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e\Documents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Sheet1!$A$1:$G$1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961" i="1" l="1"/>
  <c r="G13962" i="1"/>
  <c r="G13963" i="1"/>
  <c r="G13964" i="1"/>
  <c r="G13965" i="1"/>
  <c r="G1396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6" i="1"/>
  <c r="G7" i="1"/>
  <c r="G8" i="1"/>
  <c r="G9" i="1"/>
  <c r="G10" i="1"/>
  <c r="G11" i="1"/>
  <c r="G3" i="1"/>
  <c r="G4" i="1"/>
  <c r="G5" i="1"/>
  <c r="G2" i="1"/>
</calcChain>
</file>

<file path=xl/sharedStrings.xml><?xml version="1.0" encoding="utf-8"?>
<sst xmlns="http://schemas.openxmlformats.org/spreadsheetml/2006/main" count="55021" uniqueCount="17128">
  <si>
    <t>TenantId</t>
  </si>
  <si>
    <t>AddressId</t>
  </si>
  <si>
    <t>Country</t>
  </si>
  <si>
    <t>PostalCode</t>
  </si>
  <si>
    <t>Region</t>
  </si>
  <si>
    <t>4EC71874-E428-4BC6-9B1A-0043E101F8AE</t>
  </si>
  <si>
    <t>6DE8D652-586C-4745-B389-545BC889C911</t>
  </si>
  <si>
    <t>IN</t>
  </si>
  <si>
    <t>Karnataka</t>
  </si>
  <si>
    <t>565C1407-720F-421B-905F-00A5EEDDA956</t>
  </si>
  <si>
    <t>6A8F7881-F521-42FA-B5E2-23AA3321D798</t>
  </si>
  <si>
    <t>MH</t>
  </si>
  <si>
    <t>E8A7B99F-83A3-4315-ABA9-626A46D202E2</t>
  </si>
  <si>
    <t>F6687337-1D71-4580-939B-00B3E779AFAC</t>
  </si>
  <si>
    <t>BA36F211-0A0C-4E69-8A68-AA8D18F826CC</t>
  </si>
  <si>
    <t>NULL</t>
  </si>
  <si>
    <t>FED23F62-441C-4864-9B98-01781EBA5C55</t>
  </si>
  <si>
    <t>D7E9441A-F8AB-42E4-BAF2-E8E51C699B03</t>
  </si>
  <si>
    <t>GJ</t>
  </si>
  <si>
    <t>0DF64E68-7620-4B85-AAF7-01B46FAA0DD4</t>
  </si>
  <si>
    <t>9D7E8E98-40AA-422C-9FF1-A62F8DE481AC</t>
  </si>
  <si>
    <t>Orissa</t>
  </si>
  <si>
    <t>3DAEE7FE-14E3-4952-BB95-A848DD02E5B3</t>
  </si>
  <si>
    <t>3EDB7CAB-DC15-49FD-AAB6-02552982FEC7</t>
  </si>
  <si>
    <t>F8D7A46E-0227-4F64-B665-42C41BD58744</t>
  </si>
  <si>
    <t>Andhra Pradesh</t>
  </si>
  <si>
    <t>12DBF7BF-58D5-4072-8703-030329F55FB3</t>
  </si>
  <si>
    <t>8BCD1D48-3BA8-4A75-B953-DC60D308DD1A</t>
  </si>
  <si>
    <t>DL</t>
  </si>
  <si>
    <t>New Delhi</t>
  </si>
  <si>
    <t>8EB01E50-DCA5-4B98-B8D2-037A909AA73D</t>
  </si>
  <si>
    <t>9A640BB0-B160-4318-870C-16E06A8FD66F</t>
  </si>
  <si>
    <t>48AECE75-B718-4C9F-A69B-039FDDAA8E35</t>
  </si>
  <si>
    <t>FC6FC77A-A9BF-451C-B627-E4FFFE9A5819</t>
  </si>
  <si>
    <t>Goa</t>
  </si>
  <si>
    <t>F3DEC34D-888B-45BB-A93A-03C18D9B2EDD</t>
  </si>
  <si>
    <t>3BD5685A-4543-448D-858D-D12E7061A2A7</t>
  </si>
  <si>
    <t>KARNATAKA</t>
  </si>
  <si>
    <t>34B26B6F-EB49-46F2-9754-03E0B7EC2CBD</t>
  </si>
  <si>
    <t>E6391217-4330-432A-B19B-CD23676059D3</t>
  </si>
  <si>
    <t>Delhi</t>
  </si>
  <si>
    <t>95B52C18-BD01-4EB3-B06B-049281436E7C</t>
  </si>
  <si>
    <t>B00A4C7E-2619-4705-A865-7ECABBBD7F45</t>
  </si>
  <si>
    <t>348F73BD-FEFA-4C59-B5B4-04C0C27D8806</t>
  </si>
  <si>
    <t>2DAB460F-1211-4B29-8EA9-C19AACD2ACAA</t>
  </si>
  <si>
    <t>newdelhi</t>
  </si>
  <si>
    <t>0F658C0A-7C22-47B8-BB92-057DF8CE4391</t>
  </si>
  <si>
    <t>D6958DA9-A388-4391-AB17-C89F4AD2DE8A</t>
  </si>
  <si>
    <t>A5B1BC87-D1F7-4B28-9285-05AE70F9CE31</t>
  </si>
  <si>
    <t>220CED2A-52E2-485D-A1F6-2EEF416E4001</t>
  </si>
  <si>
    <t>Maharashtra</t>
  </si>
  <si>
    <t>ADD4A74F-86ED-45D8-9720-071FCDA81B47</t>
  </si>
  <si>
    <t>B2B1803F-7C2C-4645-81BE-2A8F1C3A20F6</t>
  </si>
  <si>
    <t>HARYANA</t>
  </si>
  <si>
    <t>529CFB4E-A110-431F-8394-07F057E6D5AF</t>
  </si>
  <si>
    <t>2DADDB53-9F6E-497F-8648-F65C1D372381</t>
  </si>
  <si>
    <t>2AF5174D-F9D5-420C-9AEB-080C301AE0E5</t>
  </si>
  <si>
    <t>730CDFEF-C2C0-4596-86DF-089C818C7F91</t>
  </si>
  <si>
    <t>TN</t>
  </si>
  <si>
    <t>Chennai</t>
  </si>
  <si>
    <t>E7211FDD-27CF-4805-AFB4-08FE84D4EA4A</t>
  </si>
  <si>
    <t>9CE827A5-2D62-4C8B-9AF9-199D1FB51F0B</t>
  </si>
  <si>
    <t>KA</t>
  </si>
  <si>
    <t>4095870B-FD9F-4A36-8E29-092BEEBC03D8</t>
  </si>
  <si>
    <t>1EA2DD24-85AB-4996-9501-1DF29BDDAE11</t>
  </si>
  <si>
    <t>B7666D03-F205-4AC3-AF53-270CA7180184</t>
  </si>
  <si>
    <t>E3A42BD4-F25E-436E-94BC-097DD09B6FD0</t>
  </si>
  <si>
    <t>600FC07B-F934-4FD2-902E-A101163FD729</t>
  </si>
  <si>
    <t>BR</t>
  </si>
  <si>
    <t>5EC475A8-4E57-44CA-94A6-0A1A34EF0DDB</t>
  </si>
  <si>
    <t>4BC49F1C-8BB3-49FE-8AA4-A1B59E7E6F79</t>
  </si>
  <si>
    <t>8A0502DD-B1DA-4C10-B75E-0BAF1C2E11B3</t>
  </si>
  <si>
    <t>6E057028-4F7A-46C2-B470-AB3941C098BE</t>
  </si>
  <si>
    <t>34BD9483-17B3-4736-A754-0BC684DAE442</t>
  </si>
  <si>
    <t>E7397568-99C6-4830-83ED-9446C168ED60</t>
  </si>
  <si>
    <t>AP</t>
  </si>
  <si>
    <t>8CC5D454-9A2F-4312-9D06-0D299F483C56</t>
  </si>
  <si>
    <t>ED1B7282-1EF9-42E3-B96E-20A1D02D9537</t>
  </si>
  <si>
    <t>kerala</t>
  </si>
  <si>
    <t>26FB620C-49A4-4613-94B5-0DD9AC22E419</t>
  </si>
  <si>
    <t>F4D427CE-9EE3-4554-BCD0-C6671196429A</t>
  </si>
  <si>
    <t>B1E307BE-7EEE-4816-9CD6-0EA0D612CF53</t>
  </si>
  <si>
    <t>13A214A2-B4BD-44DD-B029-94C0D013052A</t>
  </si>
  <si>
    <t>Tamilnadu</t>
  </si>
  <si>
    <t>17C5725B-2A03-405D-8EC5-110E102B7814</t>
  </si>
  <si>
    <t>7B7845B4-28E6-4454-92FF-851B6863D096</t>
  </si>
  <si>
    <t>05539CB5-2566-4B26-A708-1176B419F80F</t>
  </si>
  <si>
    <t>78F5A79A-B128-406B-8325-FD510F8A1678</t>
  </si>
  <si>
    <t>8A16EF22-40D9-4059-BEB5-11D454959952</t>
  </si>
  <si>
    <t>B8F22B32-4187-4317-9F8B-C1235CBF3324</t>
  </si>
  <si>
    <t>1B539831-DCB6-4949-BB9E-11F509FD8748</t>
  </si>
  <si>
    <t>D0A0CE83-A8E5-43D5-9C0E-C619433A3AE5</t>
  </si>
  <si>
    <t>Telangana</t>
  </si>
  <si>
    <t>91402D5A-D99F-4CA9-A7E6-122A6F41362F</t>
  </si>
  <si>
    <t>07B7287A-A119-4FBF-B5C1-45B241B66847</t>
  </si>
  <si>
    <t>C7A21868-8181-4038-9FB3-1284AB3EF0A6</t>
  </si>
  <si>
    <t>704B78D7-EF27-487A-886C-27BB0C72E707</t>
  </si>
  <si>
    <t>Haryana</t>
  </si>
  <si>
    <t>1B41C07D-F25A-41D9-BF6A-12E962CF19B1</t>
  </si>
  <si>
    <t>D4D885E2-9090-4920-A4F5-3A1E064CE7BA</t>
  </si>
  <si>
    <t>TS</t>
  </si>
  <si>
    <t>E377A444-219C-4E60-A191-13015C34644F</t>
  </si>
  <si>
    <t>82FBF346-DE3C-4E06-A282-7DF25318BF3A</t>
  </si>
  <si>
    <t>074E6BFC-54F2-4535-85E0-13A2442BE912</t>
  </si>
  <si>
    <t>52FB9ECD-9B20-4132-833F-1B69F5B07A35</t>
  </si>
  <si>
    <t>ECCA1AA8-7C45-410F-A23B-1441F6BCF4A3</t>
  </si>
  <si>
    <t>9A5840FC-4D7F-4A5F-84F7-E16B954C3C33</t>
  </si>
  <si>
    <t>0336464A-C425-408C-A568-15C3416A24B8</t>
  </si>
  <si>
    <t>AB3C9B49-B2F1-491A-A517-FBB209B1AB5C</t>
  </si>
  <si>
    <t>04D6C38F-D878-4BE3-8309-15EB297CACB4</t>
  </si>
  <si>
    <t>4CB80007-74A8-442C-84FC-324F1016364D</t>
  </si>
  <si>
    <t>0B2D91AA-51EF-4ADE-9969-168CFB010333</t>
  </si>
  <si>
    <t>78FD3BFE-5368-4157-AD3B-13B356F1508A</t>
  </si>
  <si>
    <t>B4DCFC03-6D69-40EF-AC2B-1697EC4C6D3A</t>
  </si>
  <si>
    <t>E08E834E-A576-4F98-8FF0-E285368149FC</t>
  </si>
  <si>
    <t>DB80CEC7-95CF-47BE-8B47-16C338D754F1</t>
  </si>
  <si>
    <t>977EB99F-C934-4DF4-AE51-A42DB572E204</t>
  </si>
  <si>
    <t>DB1110AB-7CE8-4D39-B00B-16C9AAC686E2</t>
  </si>
  <si>
    <t>EE050555-AAB6-41F4-B867-0F4A94ED2332</t>
  </si>
  <si>
    <t>459C1D96-2833-49A2-83A3-18D1B15BB3C8</t>
  </si>
  <si>
    <t>8B104A02-A9B9-44C6-A41A-DBAE38FB2939</t>
  </si>
  <si>
    <t>Tamil Nadu</t>
  </si>
  <si>
    <t>562DAE28-2E07-4C27-B60E-19218054CDB8</t>
  </si>
  <si>
    <t>6F4BDF52-D3E3-4273-B098-FD8893E54A9A</t>
  </si>
  <si>
    <t>86CF0690-EF00-46D1-B059-1AA419608447</t>
  </si>
  <si>
    <t>73FA48DB-A093-4184-AC83-DE8AEAE8F96D</t>
  </si>
  <si>
    <t>ECDA91DA-79CC-4F79-8908-1B40CC39EAFE</t>
  </si>
  <si>
    <t>EB921290-67ED-48C9-A7AE-EBC1BBC2232D</t>
  </si>
  <si>
    <t>324CC81F-4534-4EDD-A507-1C0000BD1C4E</t>
  </si>
  <si>
    <t>06A94C69-2B2B-46EB-9D7F-8BE789BA9EBB</t>
  </si>
  <si>
    <t>64CBDBCB-5EB2-41CB-95B2-1C1367434F4B</t>
  </si>
  <si>
    <t>BCC0CC8D-115E-4C54-BEC2-3FFCF9792539</t>
  </si>
  <si>
    <t>C58FD494-0B18-4670-9F61-1CDFD3022C70</t>
  </si>
  <si>
    <t>259CCE27-C851-4227-952A-7DA2019BB51B</t>
  </si>
  <si>
    <t>2B1BBB3C-D5E8-4958-A347-1D0A795B293A</t>
  </si>
  <si>
    <t>94EFEFF2-9661-4291-BD53-DFEE8C41164C</t>
  </si>
  <si>
    <t>74EBDE78-9591-41EF-92B6-1D6EAC1BF4EB</t>
  </si>
  <si>
    <t>A7A002D3-C562-499B-838A-624BA95407BA</t>
  </si>
  <si>
    <t>BBD4DE1D-2758-4F52-8FE2-1E1FE847A9A9</t>
  </si>
  <si>
    <t>E8D30E14-26FD-490D-9318-94762368104A</t>
  </si>
  <si>
    <t>MAHARASHTRA</t>
  </si>
  <si>
    <t>3C44FCB5-92FC-480C-B6B8-EC8579146A55</t>
  </si>
  <si>
    <t>57B89BBF-3ED1-41E1-ADFA-1FA268F8803B</t>
  </si>
  <si>
    <t>9ED2610E-78CC-4C7E-839B-17059331E951</t>
  </si>
  <si>
    <t>JK</t>
  </si>
  <si>
    <t>41AD62B5-2B19-4140-95C6-221AD5462136</t>
  </si>
  <si>
    <t>9B3E3959-5452-4CE2-BD51-57A54356C1B2</t>
  </si>
  <si>
    <t>23290579-FB17-44C1-927B-223BF58E23D4</t>
  </si>
  <si>
    <t>EBA82E7A-15BA-4DF2-B291-E4862FE0AFC1</t>
  </si>
  <si>
    <t>5F8AF714-D169-4F6C-8A86-227717C1BD54</t>
  </si>
  <si>
    <t>14F4B120-B9A2-4FC4-A0DB-F1E577133D04</t>
  </si>
  <si>
    <t>59D84F93-D5AD-4560-860D-2308C97239F2</t>
  </si>
  <si>
    <t>918CB956-E70F-46D8-8254-77EDA26E5611</t>
  </si>
  <si>
    <t>AN</t>
  </si>
  <si>
    <t>6EBB5B29-A86C-4321-99A0-233F8EB1EAAA</t>
  </si>
  <si>
    <t>9E859B01-53CF-4473-822D-49BD61753CD1</t>
  </si>
  <si>
    <t>Gujarat</t>
  </si>
  <si>
    <t>1347376F-4381-458F-8EB9-239DFCE4E822</t>
  </si>
  <si>
    <t>E6858EC2-7EA4-4026-8C23-9B07563024B5</t>
  </si>
  <si>
    <t>Kerala</t>
  </si>
  <si>
    <t>EAB225D0-B650-4F52-8B7C-2421B5AEAC87</t>
  </si>
  <si>
    <t>0BA01716-D4C3-4D5E-8F3C-04404A343CBA</t>
  </si>
  <si>
    <t>42C0FE1E-A7B4-4795-A272-F8D34AD8C27A</t>
  </si>
  <si>
    <t>5799FFF6-386E-4C5D-9A42-244A8E8F6F76</t>
  </si>
  <si>
    <t>37600801-FB78-4C55-817A-4DFD8B72CC31</t>
  </si>
  <si>
    <t>23C20402-374E-4296-9118-AAE21E5860AA</t>
  </si>
  <si>
    <t>0753B502-847E-462C-8F0E-25A7ADE6ADBA</t>
  </si>
  <si>
    <t>B83089D6-6EA3-4026-B5CA-BA3BAB26BB72</t>
  </si>
  <si>
    <t>1C465721-A695-430A-A57A-262CB101A2F2</t>
  </si>
  <si>
    <t>54A9C97F-33B7-42B1-8F2A-B3779972F083</t>
  </si>
  <si>
    <t>D15DD5A2-D61B-40C8-ADC1-264FBDF84304</t>
  </si>
  <si>
    <t>8D8A5BF1-5450-47D6-95ED-FD510632677C</t>
  </si>
  <si>
    <t>C45791B9-818D-4476-A727-269620311509</t>
  </si>
  <si>
    <t>19D8C020-B3BE-4755-B5E6-B6ADC8A6A759</t>
  </si>
  <si>
    <t>AFB7EC75-42AC-42FA-BCAE-002C36D21162</t>
  </si>
  <si>
    <t>DE0FF773-33C0-4F9A-9789-C3A53B52B923</t>
  </si>
  <si>
    <t>3E7AAD8C-83BD-4EEF-99F7-00B60030AE3C</t>
  </si>
  <si>
    <t>6C36F8B9-F80D-455C-897D-C76D3E118FE2</t>
  </si>
  <si>
    <t>1A874D18-82E4-4C48-86F0-017CE0019B02</t>
  </si>
  <si>
    <t>1CB7F6C4-D05C-4557-A921-10185361E580</t>
  </si>
  <si>
    <t>3A9AC519-7710-4B95-B4B2-026184B4C836</t>
  </si>
  <si>
    <t>085497E1-B359-4645-8F02-E2E823E2A038</t>
  </si>
  <si>
    <t>74C2A3A9-CC08-4513-BF98-036151FA82C4</t>
  </si>
  <si>
    <t>5F774231-4271-44E2-91AA-EC548FD8E501</t>
  </si>
  <si>
    <t>8F58806B-2189-4C6D-BCD4-037DDBD1FE85</t>
  </si>
  <si>
    <t>A9AACA01-982E-4D2C-8244-700B80DF9B56</t>
  </si>
  <si>
    <t>9E351A2A-5046-4805-A709-AE1E2E6B26DB</t>
  </si>
  <si>
    <t>526DE2AA-B4F5-4884-96D5-9F091FC0BCEB</t>
  </si>
  <si>
    <t>2F6AF5C3-369E-401C-B726-05BFB7A0EA5F</t>
  </si>
  <si>
    <t>BF86E687-FF8F-4492-A41F-9B5268BE4DB2</t>
  </si>
  <si>
    <t>83FD25AE-7B51-4D6B-AB56-06189D4AC252</t>
  </si>
  <si>
    <t>8F088685-97D5-4951-9CD0-FCE8AD455A27</t>
  </si>
  <si>
    <t>40A7572B-9FB3-4C0F-B3AD-06F053B256E5</t>
  </si>
  <si>
    <t>C74D7B91-47C8-4CFF-A6C5-7ED0D2224213</t>
  </si>
  <si>
    <t>676DA2C4-571E-4F32-A85F-B6782AD503B9</t>
  </si>
  <si>
    <t>E83D39E6-F19D-49CA-8261-07AE0659A01C</t>
  </si>
  <si>
    <t>BAEA6264-A9D8-4EE2-990F-8E614859CC9A</t>
  </si>
  <si>
    <t>Newdelhi</t>
  </si>
  <si>
    <t>CB9FA7D4-9661-48B1-B84B-9F0D42A50B2A</t>
  </si>
  <si>
    <t>38385748-170B-4FAA-981C-083F968A2EC8</t>
  </si>
  <si>
    <t>06E3592D-F042-47BC-A2A8-158C61645B33</t>
  </si>
  <si>
    <t>2F1004AB-912C-4A67-8A65-70399E8021F0</t>
  </si>
  <si>
    <t>45B72C86-2F68-4E0B-BEFE-09B25F4935FD</t>
  </si>
  <si>
    <t>626E9B63-8FA4-44B2-811F-E8DFE5176A77</t>
  </si>
  <si>
    <t>Noida</t>
  </si>
  <si>
    <t>E480F2E0-FE93-4538-8F9C-9618EED0F776</t>
  </si>
  <si>
    <t>New York</t>
  </si>
  <si>
    <t>EF139C9A-9A20-424F-BBB6-0BE5AC1183CA</t>
  </si>
  <si>
    <t>8502197B-CC06-46E8-AB8F-CDC820A10FDF</t>
  </si>
  <si>
    <t>224B9A0E-265F-4BD9-A691-0C722F1238D8</t>
  </si>
  <si>
    <t>F3A37F9D-BA4B-4900-9A60-9A3B17C98436</t>
  </si>
  <si>
    <t>5D060A1C-2E16-464D-9B3B-0DE38C9D1BE9</t>
  </si>
  <si>
    <t>DED037A5-2980-4ECC-A7B4-69693457B961</t>
  </si>
  <si>
    <t>D67AB084-5B1F-46E1-8218-0E179189A321</t>
  </si>
  <si>
    <t>B9698E80-4E33-47FD-A43B-99C3441B1283</t>
  </si>
  <si>
    <t>4F7232F7-6780-40AC-BC69-0F5F0D7638E9</t>
  </si>
  <si>
    <t>68EF0298-D5D3-46AA-94EF-BCBA2EE5B477</t>
  </si>
  <si>
    <t>32BFEB40-5198-4A4E-B3C0-101278EB5AEA</t>
  </si>
  <si>
    <t>8F5C7B00-469F-47C2-80C1-FD253D3D11EF</t>
  </si>
  <si>
    <t>delhi</t>
  </si>
  <si>
    <t>9D68CADB-713E-41F8-AF5C-10D95794F91B</t>
  </si>
  <si>
    <t>F409F486-B37B-4686-BC07-4716B71AC31B</t>
  </si>
  <si>
    <t>38758712-4390-45AA-A94B-11A49A1E82B0</t>
  </si>
  <si>
    <t>4BBFAA75-31B1-4C5C-8276-CF0C55722D7E</t>
  </si>
  <si>
    <t>8592AA3C-5AF8-44DA-A03F-09F6DC83F25F</t>
  </si>
  <si>
    <t>DA7EA7DF-C3A8-44AD-9785-1281A81E8433</t>
  </si>
  <si>
    <t>1C48B9F7-E111-48FD-B1CA-960B28F976B5</t>
  </si>
  <si>
    <t>C82F18A8-6891-4D25-BC35-8F7B2DD00688</t>
  </si>
  <si>
    <t>CF36C16C-CD0C-4BB9-B5F8-130C3C990203</t>
  </si>
  <si>
    <t>F5DB63E9-32B9-4A84-A248-7A3453A2A687</t>
  </si>
  <si>
    <t>2161A74D-1C3E-4D34-A8C8-131360D2E92C</t>
  </si>
  <si>
    <t>54C853E9-C989-4028-A7CC-BA11F084C51D</t>
  </si>
  <si>
    <t>D775261F-CE08-4FBE-B8FF-13C7DF81AC3F</t>
  </si>
  <si>
    <t>062AF405-4B10-4839-85B4-E4D5102FACC8</t>
  </si>
  <si>
    <t>60CE795D-B20C-456F-8E27-13F170005891</t>
  </si>
  <si>
    <t>D118D854-032C-4E9F-9B4D-F324E9D799CA</t>
  </si>
  <si>
    <t>HR</t>
  </si>
  <si>
    <t>C80B48A7-0474-43DE-9311-142ED5596C37</t>
  </si>
  <si>
    <t>C30B9889-24AA-4450-9DEB-19D85C4AC69E</t>
  </si>
  <si>
    <t>1B649062-82AC-415B-8682-147BD83003D2</t>
  </si>
  <si>
    <t>4598DEEF-6F08-42AE-932D-BE88E585897C</t>
  </si>
  <si>
    <t>A8DD2A52-139B-45A4-A56F-14A3CE6D2F81</t>
  </si>
  <si>
    <t>CDD35F12-3224-401E-AEB8-ACB95E750D82</t>
  </si>
  <si>
    <t>EA6A4F77-418E-4B11-B0C6-14E5231AF2E4</t>
  </si>
  <si>
    <t>DF607B22-1952-4571-8ACD-C90C642D6A56</t>
  </si>
  <si>
    <t>64C713D4-9B15-4740-8C57-14FBF96E7EB3</t>
  </si>
  <si>
    <t>0D4A0248-162D-4CE5-9D32-35D8503A56B9</t>
  </si>
  <si>
    <t>56794AF1-29B1-4E4B-A447-15E6DF4F649B</t>
  </si>
  <si>
    <t>4671BD98-7001-475B-9F99-55569E1F8044</t>
  </si>
  <si>
    <t>6AF9E158-264B-4F04-A25C-16491B357C3D</t>
  </si>
  <si>
    <t>F14B6793-74ED-48A7-A6EF-A72B083AE060</t>
  </si>
  <si>
    <t>DE641E27-75A7-40E9-9BA2-168091F23FC9</t>
  </si>
  <si>
    <t>D6F87C99-0BBA-4844-A401-0BB6F778F6C2</t>
  </si>
  <si>
    <t>E5612011-9F91-4DC6-9DDA-CE093B6C77D4</t>
  </si>
  <si>
    <t>19BF3E7A-7FB2-4E51-8C16-16E21092F40B</t>
  </si>
  <si>
    <t>5E8E8D06-99C5-4AC8-B6A1-965737DFD098</t>
  </si>
  <si>
    <t>E38FFA55-CEB8-4D4B-881E-176AFD8FE624</t>
  </si>
  <si>
    <t>F49F0453-E260-497F-8E2F-83398CA9A973</t>
  </si>
  <si>
    <t>0D18BFE2-7051-44CB-9CC5-18027EB1CFD0</t>
  </si>
  <si>
    <t>BD8A8B2E-290D-4FB7-B8AA-C3FB8294C305</t>
  </si>
  <si>
    <t>5E615D16-9724-43FF-9CF8-183BEA62EC22</t>
  </si>
  <si>
    <t>65009A6A-EB75-4925-87E0-8155283C4D49</t>
  </si>
  <si>
    <t>848BD86B-4AC4-4CF3-8D1F-1867C0BD6002</t>
  </si>
  <si>
    <t>44C92713-538C-41AA-BF2D-2C52CF58C2CE</t>
  </si>
  <si>
    <t>CDD2E0D2-9335-4CAA-8251-199D64196287</t>
  </si>
  <si>
    <t>060D11C9-4DF0-4751-9D64-686C422CFE25</t>
  </si>
  <si>
    <t>Uttrakhand</t>
  </si>
  <si>
    <t>12D6CB11-3981-4C6C-B942-7BDD420FA188</t>
  </si>
  <si>
    <t>6C7240A6-E084-4331-B722-BD16BA13754C</t>
  </si>
  <si>
    <t>C9AB388F-E0E7-4918-B835-1A159F69A1F0</t>
  </si>
  <si>
    <t>8B47C912-F97B-4676-AAEF-E9D3BBCFCFAC</t>
  </si>
  <si>
    <t>23435EEF-0CC2-40E6-A7F9-1A2EC4D28C51</t>
  </si>
  <si>
    <t>96B680F3-55EF-42DD-98AA-0F107145FE8B</t>
  </si>
  <si>
    <t>02BFB081-6944-4A18-851A-1B0D3EA91BDB</t>
  </si>
  <si>
    <t>EFCC8C7B-6AB8-4B29-B04F-7C12F6E9889F</t>
  </si>
  <si>
    <t>UP</t>
  </si>
  <si>
    <t>B49B3D4A-BD34-469E-A22E-1B312B561089</t>
  </si>
  <si>
    <t>84C0DC62-24D2-47AB-92AC-A97511A74BAF</t>
  </si>
  <si>
    <t>Uttar Pradesh</t>
  </si>
  <si>
    <t>378AC34F-A993-469F-8943-E4B2119E3B23</t>
  </si>
  <si>
    <t>D7DCB543-2297-4F99-8FAA-1D2F6C43D5D0</t>
  </si>
  <si>
    <t>241702A1-EA6B-4959-893E-015EE56AE186</t>
  </si>
  <si>
    <t>78AC8C70-B6E2-4326-A74F-1D9495515E7D</t>
  </si>
  <si>
    <t>96908178-D685-40D9-8F00-6F101D096E93</t>
  </si>
  <si>
    <t>130DA534-6D31-4351-A9B4-D3C2C1D7A3D9</t>
  </si>
  <si>
    <t>4F0A5137-7767-4E8C-87A0-1DC5E4A7874F</t>
  </si>
  <si>
    <t>AF2ED6EB-6007-4C3F-BB55-794EF49738F4</t>
  </si>
  <si>
    <t>C88770D3-1E61-47EB-A2D7-1FD439289073</t>
  </si>
  <si>
    <t>FCE0E125-2661-41EE-B301-E6736563964B</t>
  </si>
  <si>
    <t>F04732B6-79B8-4955-A413-218AB9600E20</t>
  </si>
  <si>
    <t>6BC5C682-1029-4162-85AE-7A5164A9501B</t>
  </si>
  <si>
    <t>07284041-8346-42E9-A54B-21AFF6F636AB</t>
  </si>
  <si>
    <t>C27DA70D-CDC4-4D60-9735-74B7A0D2C2EE</t>
  </si>
  <si>
    <t>2252C385-BC1F-408E-9E75-21CC22BA3526</t>
  </si>
  <si>
    <t>A749B00C-D66B-4E75-BD12-497FD805A843</t>
  </si>
  <si>
    <t>E3321CDF-B067-4FA1-82BF-22247070F6A0</t>
  </si>
  <si>
    <t>C4798B74-CFBB-4CF2-A7D7-EC152095358B</t>
  </si>
  <si>
    <t>C2B9100B-011D-481A-8381-22B9CE11842F</t>
  </si>
  <si>
    <t>145EF4A8-A413-4FBE-AA20-E02735C1DE37</t>
  </si>
  <si>
    <t>F8AEB998-4C34-4E00-BD68-22D7F981D456</t>
  </si>
  <si>
    <t>8DEBA7AE-D3C2-49AF-8A2D-E38E3CA1E556</t>
  </si>
  <si>
    <t>PY</t>
  </si>
  <si>
    <t>7663ECE1-270C-4A99-8D27-230E95096027</t>
  </si>
  <si>
    <t>11BC3F8E-AB16-4B2B-9E44-B427497327E6</t>
  </si>
  <si>
    <t>928028E2-26D6-4D14-BECA-23E9C81C56DD</t>
  </si>
  <si>
    <t>9BA968A4-C33A-47C8-851A-E609A353BDF2</t>
  </si>
  <si>
    <t>4AFBFCEB-B615-4110-A819-4C81A1E5E717</t>
  </si>
  <si>
    <t>8F61990B-1332-4705-B323-13CAF206AB2A</t>
  </si>
  <si>
    <t>D74B90D3-912E-48B7-B7ED-63CBB7F05E2F</t>
  </si>
  <si>
    <t>36445D74-81FE-4B1F-8A35-00038F506460</t>
  </si>
  <si>
    <t>CC0D9CB4-A10F-4F7F-9A9E-4BF47BB7CEB1</t>
  </si>
  <si>
    <t>AA8A4F6E-C1A3-4D53-AF03-A803C12F2C76</t>
  </si>
  <si>
    <t>F5013853-25E9-46F5-B473-01FE6FE82891</t>
  </si>
  <si>
    <t>1ED28DF9-A464-40E3-A3BE-01CD650923B6</t>
  </si>
  <si>
    <t>857C5B70-F5EC-4351-B9AB-A78EE0A0754F</t>
  </si>
  <si>
    <t>KL</t>
  </si>
  <si>
    <t>D4CC628E-B2BB-4CF6-BA70-99D13C40054C</t>
  </si>
  <si>
    <t>58430087-B7EC-4589-9E63-BD177BD490D2</t>
  </si>
  <si>
    <t>803CD1C7-8120-4A4A-90DA-E5D2A51C5A12</t>
  </si>
  <si>
    <t>56E70F76-0E18-4DED-AEE6-026473104E2F</t>
  </si>
  <si>
    <t>F77AE607-16B4-46E9-8BB7-0957FF7977EB</t>
  </si>
  <si>
    <t>Singapore</t>
  </si>
  <si>
    <t>543D4070-EDFD-40AA-8E40-03D2E28890B3</t>
  </si>
  <si>
    <t>54A0A151-E729-406A-9EE5-3AAC64AE1CFA</t>
  </si>
  <si>
    <t>RJ</t>
  </si>
  <si>
    <t>AF81BA24-2884-4909-8C3C-0483EE76C94B</t>
  </si>
  <si>
    <t>5A43E7C6-6E07-4839-9609-0711AFE4E5B1</t>
  </si>
  <si>
    <t>Punjab</t>
  </si>
  <si>
    <t>4C56A638-2086-4CD8-A755-5D628387D76C</t>
  </si>
  <si>
    <t>7FE87434-6DE4-485F-B84C-04927EEB087F</t>
  </si>
  <si>
    <t>7FEA1773-3106-4909-B5FF-547544A59D81</t>
  </si>
  <si>
    <t>7F54B040-FAEC-45BA-B7FA-30EF07DBD195</t>
  </si>
  <si>
    <t>9A902558-CC69-4FFB-B3F5-809CD2DBFA46</t>
  </si>
  <si>
    <t>3370465A-6FF7-4935-9B8C-063B90BF8B64</t>
  </si>
  <si>
    <t>F95C92E5-9FC1-4B3F-B560-32AB8853538D</t>
  </si>
  <si>
    <t>E0EF1C6C-3BDB-49E5-832B-06F6FA47A551</t>
  </si>
  <si>
    <t>18471C1E-A258-42BE-8049-F5AF6C512B92</t>
  </si>
  <si>
    <t>Maharastra</t>
  </si>
  <si>
    <t>715B8ADF-0CAF-46BE-AE9F-080B0549FE63</t>
  </si>
  <si>
    <t>C79DD484-C41C-4F2F-B834-EC77325A5AE7</t>
  </si>
  <si>
    <t>7289ECF3-8090-4793-A599-081E258545FA</t>
  </si>
  <si>
    <t>B205FDF7-33B2-4D24-80D2-F30C4A7DE42F</t>
  </si>
  <si>
    <t>EA06EA73-8011-481E-8287-086FC6C23F4A</t>
  </si>
  <si>
    <t>8944BCA6-0696-4C4D-92AE-663A53B1FBFB</t>
  </si>
  <si>
    <t>E28F353E-17FC-481C-8D2D-4673C227D8E6</t>
  </si>
  <si>
    <t>383120FF-0AE0-4154-90E3-9C247181D867</t>
  </si>
  <si>
    <t>E66FE18A-893E-4CD7-87C2-CDB965A60517</t>
  </si>
  <si>
    <t>BCE3D11D-AB21-4B5E-8752-09E08E6E1676</t>
  </si>
  <si>
    <t>5542CE6E-4A02-440B-AC59-44F18E905593</t>
  </si>
  <si>
    <t>1E7E430B-647E-42E2-9B63-0A3D0F6F95E6</t>
  </si>
  <si>
    <t>C1355B8F-B85B-45AA-BB0F-374FBE094E77</t>
  </si>
  <si>
    <t>49163480-A432-456D-B678-0B8CBC87C2D7</t>
  </si>
  <si>
    <t>62C210CB-1721-4D25-9B6B-0C95CEB472CE</t>
  </si>
  <si>
    <t>74F95000-F357-4CA4-BDE2-0928DB8FAA93</t>
  </si>
  <si>
    <t>1EB263F0-4ACE-4280-A3C6-0CC670856202</t>
  </si>
  <si>
    <t>EEF548BC-DEC5-471F-A319-6F17FB7EE8B0</t>
  </si>
  <si>
    <t>83A0054A-60CE-461F-A1F6-0E72D03C8DBB</t>
  </si>
  <si>
    <t>205C9E0D-910C-48C7-93CB-FC2A1C21CEC7</t>
  </si>
  <si>
    <t>74942093-CF42-4675-91DA-0E76E139DEEB</t>
  </si>
  <si>
    <t>DE6074BE-0522-42A7-B710-709E0561D19B</t>
  </si>
  <si>
    <t>ADC7E1C5-49F4-44A7-96F0-0FA7FD1934B9</t>
  </si>
  <si>
    <t>8478388B-22B7-4B22-8202-3ED37E053F77</t>
  </si>
  <si>
    <t>C78871F1-D824-497D-8F55-103E86166C2A</t>
  </si>
  <si>
    <t>DBACCFF8-7E91-43C1-9E61-1C6D698B2F6E</t>
  </si>
  <si>
    <t>B9C2F70B-C3E2-4D97-BCB1-1058ACCD4A85</t>
  </si>
  <si>
    <t>FF5333D2-E189-47F3-8444-CE6359088732</t>
  </si>
  <si>
    <t>4F90BEE8-E738-41B8-B069-1083B6724B91</t>
  </si>
  <si>
    <t>EA4B2717-D3B1-48F1-8B19-4C1B9ED03AC6</t>
  </si>
  <si>
    <t>Kar</t>
  </si>
  <si>
    <t>5EC248B5-3657-4B7C-86F0-10F54B68E5B4</t>
  </si>
  <si>
    <t>236E25B3-9C2F-4A06-9E59-AB829B1C993A</t>
  </si>
  <si>
    <t>66B0B655-3FE4-417B-AED0-114AB9C38DB6</t>
  </si>
  <si>
    <t>72C020BE-E62C-4EC7-BF99-92ABEE9B0F5F</t>
  </si>
  <si>
    <t>9021B056-EB41-4D87-9379-66B0E1E2713D</t>
  </si>
  <si>
    <t>204790C5-9333-41A9-A729-3B77D42D72DC</t>
  </si>
  <si>
    <t>9203202B-EE0C-4DC9-AAEF-1217E7C07E86</t>
  </si>
  <si>
    <t>EE60AFB0-67EF-44C1-8EAD-9DA356052F80</t>
  </si>
  <si>
    <t>80957549-0568-41C1-BAC1-12D78D980ED5</t>
  </si>
  <si>
    <t>553B03CC-397A-4258-921D-45A9013D4B38</t>
  </si>
  <si>
    <t>FFDCC366-9CBF-416C-A876-B0022B7ACB8A</t>
  </si>
  <si>
    <t>2869A572-F881-4841-92EB-0CC5F8FFE609</t>
  </si>
  <si>
    <t>7EC1E34C-63A0-45CF-A878-142154248AB2</t>
  </si>
  <si>
    <t>169A458A-DB6C-480E-BE14-0C95143F8E4D</t>
  </si>
  <si>
    <t>48F80869-C9CD-41F6-B115-366034F5A8A1</t>
  </si>
  <si>
    <t>6E6C2256-EC9E-49DA-BB45-14F696EEF07B</t>
  </si>
  <si>
    <t>CDD4B69A-9760-4D97-A8EE-5AAB31FA0ED3</t>
  </si>
  <si>
    <t>AC7ABEE7-5B36-4A13-AF01-15AB190CC6D0</t>
  </si>
  <si>
    <t>B017AF60-3322-4BE3-ACBB-0C24D388440F</t>
  </si>
  <si>
    <t>6373F411-BB9F-478B-BD88-DFD4C24D1FC5</t>
  </si>
  <si>
    <t>A63DF8B6-4DAD-4BB3-86C2-15D7A2005FA4</t>
  </si>
  <si>
    <t>B774ECE2-2722-4014-8A0D-B64AB5AB3642</t>
  </si>
  <si>
    <t>C9D67CCD-78EA-4AE8-AC91-5B629D47893C</t>
  </si>
  <si>
    <t>79C0C022-72E8-4909-8BF1-160E0567D691</t>
  </si>
  <si>
    <t>309FA77D-8DCD-4F50-B724-99520B3DEE77</t>
  </si>
  <si>
    <t>53F51991-A7F5-48B3-B2F4-16496A871224</t>
  </si>
  <si>
    <t>E5E46B61-0192-4B78-8D66-22D04A4C8289</t>
  </si>
  <si>
    <t>CA1E5E9B-A868-4958-B059-16E21718915F</t>
  </si>
  <si>
    <t>62A350E2-115E-455B-9C91-3AA5EF5CB721</t>
  </si>
  <si>
    <t>715C4792-4EFF-4FA0-812B-178801B2FEEB</t>
  </si>
  <si>
    <t>F6CAD4BC-C839-40B2-86E1-A62584803E3C</t>
  </si>
  <si>
    <t>8063726D-D5F2-4243-97A3-17A8EF822CA7</t>
  </si>
  <si>
    <t>1A55F1C8-FBCD-4879-95B0-F6D3A7545424</t>
  </si>
  <si>
    <t>BD1D1857-07CE-4A3F-8197-1831174A9F6A</t>
  </si>
  <si>
    <t>9563B52C-F210-45EA-B0C9-71AF6CF4C2BD</t>
  </si>
  <si>
    <t xml:space="preserve">Telangana </t>
  </si>
  <si>
    <t>A9D65E77-8BD8-44C6-AC06-B2F3A11AE43F</t>
  </si>
  <si>
    <t>C2C427E8-7897-4763-9A9B-189B8E299B5C</t>
  </si>
  <si>
    <t>81A84786-4E34-4636-AC42-6FF81168494E</t>
  </si>
  <si>
    <t>1DD9794F-5B47-41A5-9059-193FD9FD2DAC</t>
  </si>
  <si>
    <t>4F81CD92-4500-4DF2-AEC4-334758D2B460</t>
  </si>
  <si>
    <t>CCB7FFC5-5212-4B4F-8F11-1BC7E48A7ED3</t>
  </si>
  <si>
    <t>83A06E9C-2576-41BA-95DF-A8173DA41D53</t>
  </si>
  <si>
    <t>3AD2068E-3F25-4D86-9E3D-1C645EF9EB80</t>
  </si>
  <si>
    <t>CFA2B599-08F2-4A63-823B-D47D3DA6E918</t>
  </si>
  <si>
    <t>4023EB98-1353-419C-9BDE-1CD749B4E356</t>
  </si>
  <si>
    <t>8E6A6CBC-C2D1-4097-837E-0EA0F6D64441</t>
  </si>
  <si>
    <t>11A851E1-379E-486C-B5DF-1CEB4915B4EA</t>
  </si>
  <si>
    <t>BBC7BF7A-359D-4BCB-A782-3FAAFB56DBCD</t>
  </si>
  <si>
    <t>5AED1F64-DE3B-4D9F-BBC7-1D8FA749E93A</t>
  </si>
  <si>
    <t>5196A2CC-EC42-4868-A42E-1E9E2B87BFB0</t>
  </si>
  <si>
    <t>17876A59-C571-410B-9E1D-1DC298784E3B</t>
  </si>
  <si>
    <t>38EB3824-DB83-4F4A-9DC8-08BB0A36AB90</t>
  </si>
  <si>
    <t>7413197F-D8FC-4B70-BF78-5B5CF6C0C6FD</t>
  </si>
  <si>
    <t>17D40B3E-86B6-4748-BC9A-1EF5A5E11B50</t>
  </si>
  <si>
    <t>D434BCC6-7DD5-498E-8C7F-38B59223C29E</t>
  </si>
  <si>
    <t>FB75DE69-7F5D-43E4-A92A-1FBF5B0E4F07</t>
  </si>
  <si>
    <t>566B5013-2D0E-498F-BF86-F53FC761ECB1</t>
  </si>
  <si>
    <t>C6971E16-B269-40CB-B36C-20410BD27BE2</t>
  </si>
  <si>
    <t>41B7BE83-E494-4EB0-911F-E7ACEEB560E3</t>
  </si>
  <si>
    <t>329EAE80-CEFA-4ADF-BAED-209B1DFDB5C0</t>
  </si>
  <si>
    <t>82234068-9BF9-4B01-BC0B-E8B8DB040A21</t>
  </si>
  <si>
    <t>West Bengal</t>
  </si>
  <si>
    <t>4D031B93-ECB6-4069-807B-2101E7D0D0D9</t>
  </si>
  <si>
    <t>899F9C3C-0065-413E-838E-2CFC16442B08</t>
  </si>
  <si>
    <t>2666D919-F1FC-4027-B9C5-212D4E95E68A</t>
  </si>
  <si>
    <t>AA9C0DD6-3F7B-476F-B5B5-78781158107B</t>
  </si>
  <si>
    <t>CFB6533D-93EB-4A4B-901B-224BC5B208E0</t>
  </si>
  <si>
    <t>3ACE357F-4C20-4F01-B6A9-76EBF3127856</t>
  </si>
  <si>
    <t>ABC82235-99E9-4813-BE68-6798C4863600</t>
  </si>
  <si>
    <t>BBFF9440-F6D1-4CCC-A7A8-018EC0CB85A1</t>
  </si>
  <si>
    <t>CE991C0B-5C72-4C53-83B8-12BE0F2CF544</t>
  </si>
  <si>
    <t>ACFAAA07-4E5B-455B-A03D-020E6410920B</t>
  </si>
  <si>
    <t>C8D61F67-A9E5-4143-B7C6-36ABED6413BD</t>
  </si>
  <si>
    <t>5401A6C0-FBF6-4312-BEC1-1C2B84A1CC46</t>
  </si>
  <si>
    <t>F5578801-001C-4FDC-B381-746D1F679D1B</t>
  </si>
  <si>
    <t>D8FF0ADB-6685-4930-BF08-E0547949A939</t>
  </si>
  <si>
    <t>7DD3E8C0-A0D2-422E-ABEF-02BB7C9CA09D</t>
  </si>
  <si>
    <t>D58646EF-F1AB-47E2-9F4E-A35191C9DB0E</t>
  </si>
  <si>
    <t>C4C47C3C-174E-448F-8FE7-F3D13D97302B</t>
  </si>
  <si>
    <t>4F9B34EA-EBBB-405C-A8FC-E48F72C5CAE2</t>
  </si>
  <si>
    <t>3AA7624D-2E43-4C4D-8B73-0376AD25AA71</t>
  </si>
  <si>
    <t>4180D2D9-3671-4AF5-954D-2FBF92EC2802</t>
  </si>
  <si>
    <t>72077ADE-3236-4F54-A0E0-04736DF75634</t>
  </si>
  <si>
    <t>6EE92FC2-8A1C-464B-A5A6-4DC2957E5CC7</t>
  </si>
  <si>
    <t>Rajasthan</t>
  </si>
  <si>
    <t>3F277A5A-96C9-4C38-8C5E-562EC3EBAB8D</t>
  </si>
  <si>
    <t>3FA61B6A-9862-4D42-9869-25E605DDC40A</t>
  </si>
  <si>
    <t>176D2A73-739D-4324-BA0A-05C921C30D7D</t>
  </si>
  <si>
    <t>8F8162A2-0E55-48AF-925C-C81C0962BE6E</t>
  </si>
  <si>
    <t>A1843798-F9C6-4DCA-9383-05CBC48CE0DF</t>
  </si>
  <si>
    <t>52682641-8C74-4A6A-AFC1-D42F70AA59EA</t>
  </si>
  <si>
    <t>39943460-4767-42A2-9DF6-068A2AD82A25</t>
  </si>
  <si>
    <t>A4B8668F-43E0-4FAB-B87D-2268CE082496</t>
  </si>
  <si>
    <t>8642D93A-B5A4-4204-9E7C-06BE0A166193</t>
  </si>
  <si>
    <t>21F92496-9F00-496F-84CD-D1A442922231</t>
  </si>
  <si>
    <t>PB</t>
  </si>
  <si>
    <t>996C40C2-4E32-43EE-8D98-E7100D03B303</t>
  </si>
  <si>
    <t>5F1F2301-AFCC-457D-B32C-4AC735AEA5CD</t>
  </si>
  <si>
    <t>10DA35A5-8021-4594-824A-08B65035875B</t>
  </si>
  <si>
    <t>7BF69692-95FB-4EFC-A3F1-6F15B8797F6C</t>
  </si>
  <si>
    <t>570BD17B-1BBA-4116-A243-08F7253911E2</t>
  </si>
  <si>
    <t>CBFFD494-AD48-4227-8812-6999D036DE06</t>
  </si>
  <si>
    <t>6590F2B7-E673-496E-971A-E6F69C79B797</t>
  </si>
  <si>
    <t>12359C65-B1F6-4A33-A68B-B4041AD3D322</t>
  </si>
  <si>
    <t>B784C646-32BC-4A7B-A538-0A43525FEC66</t>
  </si>
  <si>
    <t>A9E7B1E8-2787-4BF2-B64E-117FCE72C1E1</t>
  </si>
  <si>
    <t>E3E86932-4C28-49C2-9E36-8A80B1EF1D44</t>
  </si>
  <si>
    <t>E4852D48-405C-4FDD-9B60-0C6B0296F27D</t>
  </si>
  <si>
    <t>08F0547F-246D-4B06-97CE-F6A5A0421CA6</t>
  </si>
  <si>
    <t>89F0A5AB-7154-4539-8A4F-0C87C8C9177D</t>
  </si>
  <si>
    <t>07CCDD4F-3629-4181-B9D0-7B525CD7F1BF</t>
  </si>
  <si>
    <t>2965888E-9434-428A-B44C-8AB32FEB1269</t>
  </si>
  <si>
    <t>E201CEEC-48EB-430B-9AC9-A804995C291C</t>
  </si>
  <si>
    <t>E7112EC8-61BF-448D-B308-0DC9FA597ED1</t>
  </si>
  <si>
    <t>003B38AB-1969-4F95-BFFE-D7F6C74F7C8A</t>
  </si>
  <si>
    <t>F897A2F3-98C4-47F5-AB3B-31634D257573</t>
  </si>
  <si>
    <t>194FDC6E-2EEF-4A31-B2FB-0ECF6A88F5F1</t>
  </si>
  <si>
    <t>6A77E5FE-C7CE-4531-9D50-9C68EDDE31F2</t>
  </si>
  <si>
    <t>92736439-DE47-4C74-98FA-0F848716BF3D</t>
  </si>
  <si>
    <t>760E28AC-1105-4DBC-A313-7E2EFF6F35CE</t>
  </si>
  <si>
    <t>WB</t>
  </si>
  <si>
    <t>D9F75AF7-C710-46B6-9DE9-102BB0B795B4</t>
  </si>
  <si>
    <t>2A809BE2-875F-4C64-A887-B3DD10E7946A</t>
  </si>
  <si>
    <t>DELHI</t>
  </si>
  <si>
    <t>5B398C4B-2F63-42B4-9248-1038F9CD52DF</t>
  </si>
  <si>
    <t>071DF98F-676F-4584-9134-4AD611C8E6F7</t>
  </si>
  <si>
    <t>D5E49037-B09C-431C-95F6-0A6FA8465866</t>
  </si>
  <si>
    <t>33878F1E-1CB5-4752-9416-8777D08621B9</t>
  </si>
  <si>
    <t>8DD00A5A-36DE-4FF3-9148-E291E240FA65</t>
  </si>
  <si>
    <t>66EC5327-EA5E-4EFB-9B1D-12B4DC310286</t>
  </si>
  <si>
    <t>AF2F138E-77B7-4613-821F-2EBA386F3C51</t>
  </si>
  <si>
    <t>0587529F-3828-4771-9758-13F608A983D7</t>
  </si>
  <si>
    <t>0CAE16ED-6FC5-4FF3-B355-2F24A768F198</t>
  </si>
  <si>
    <t>CE34CD5B-FDC8-48F6-9CA5-FEB66A904FBE</t>
  </si>
  <si>
    <t>5E00683E-D2E0-413B-B305-957C69915EA9</t>
  </si>
  <si>
    <t>AA258B9B-F3A9-4FC8-968F-14E0C8284077</t>
  </si>
  <si>
    <t>0535ACD5-B338-4BE3-85B7-D3CEFD9DE020</t>
  </si>
  <si>
    <t>73F8946A-FB05-45D8-A5D6-777609C05CED</t>
  </si>
  <si>
    <t>2B0D8B14-4C57-421D-938F-BAB022FD8A7A</t>
  </si>
  <si>
    <t>74DFF9AC-C457-4071-81DF-15AF70423C8D</t>
  </si>
  <si>
    <t>C1742438-5413-4AE5-8AEE-60612ED5D540</t>
  </si>
  <si>
    <t>B5CC9762-6C95-4BDA-A09B-7E89414FAE58</t>
  </si>
  <si>
    <t>EE49B539-5509-463D-93D0-61D422F0A35A</t>
  </si>
  <si>
    <t>E33C4CE3-AFC8-47E0-BD18-71E3CC00A116</t>
  </si>
  <si>
    <t>A8BE5D55-7D1A-4812-BBE7-0CEB378A6975</t>
  </si>
  <si>
    <t>E63EDAB9-E050-414F-A446-17135F4C2B07</t>
  </si>
  <si>
    <t>B00D9F5C-3733-44F9-9779-17668CE68A11</t>
  </si>
  <si>
    <t>C0F0C831-EF72-453D-B7DC-764207AA3C9F</t>
  </si>
  <si>
    <t>F2BF6C46-EC55-45A5-B3E3-17A560041548</t>
  </si>
  <si>
    <t>BD2EE81E-53D6-4843-9757-5154207F5F4A</t>
  </si>
  <si>
    <t>A323BDBA-B64D-4C16-96FF-B60CB430A095</t>
  </si>
  <si>
    <t>02D38D6D-1E8D-4E98-B6EA-18B7B03D4242</t>
  </si>
  <si>
    <t>9B29B473-7C4F-4B73-9DF8-C80E81121847</t>
  </si>
  <si>
    <t>CDEA388E-4A96-41BD-A730-18E2BC04FD29</t>
  </si>
  <si>
    <t>FD865963-450C-465D-9F15-729558FCF007</t>
  </si>
  <si>
    <t>C9E0CD8D-A225-46C9-B1AD-198F2AB46A02</t>
  </si>
  <si>
    <t>039F4F4B-2D01-4DF7-83AC-AA93ABEFA52F</t>
  </si>
  <si>
    <t>A8035043-BEC4-47D7-AC2A-4398176B3255</t>
  </si>
  <si>
    <t>UL</t>
  </si>
  <si>
    <t>5F3108B3-0AB6-472F-8406-19E7F6B6E66B</t>
  </si>
  <si>
    <t>23CCACA8-E279-4912-912E-3D33712B687D</t>
  </si>
  <si>
    <t>1362C9E1-D495-40D7-BFD8-19F06CCFCF17</t>
  </si>
  <si>
    <t>8DEB16C4-CC90-4783-92AB-D48D1AD81A8B</t>
  </si>
  <si>
    <t>40780475-3F43-4EDA-9EA3-1AA893EAD7A5</t>
  </si>
  <si>
    <t>CB8F146C-BF33-4801-94E8-E2ACB1676426</t>
  </si>
  <si>
    <t>6F1836B9-CA60-473D-9839-1AFADFD609E7</t>
  </si>
  <si>
    <t>D311B8F6-3B9D-4668-ABF7-0614151F2A01</t>
  </si>
  <si>
    <t>2401FC5B-23D9-4D48-BBAC-76A77C63D427</t>
  </si>
  <si>
    <t>E3C20CB7-7E11-42EF-A04F-2F8388E91C40</t>
  </si>
  <si>
    <t>6EFDCB4D-E659-454B-B101-1C49A4BB1940</t>
  </si>
  <si>
    <t>18D6A533-208E-4D0F-9645-618A1CD9F872</t>
  </si>
  <si>
    <t>B730905A-E711-493B-8294-1CD929456F7A</t>
  </si>
  <si>
    <t>D4021BD2-E824-4B2F-87BA-BE85548238F0</t>
  </si>
  <si>
    <t>5923BADA-75F6-4693-8B70-1CE1186D965D</t>
  </si>
  <si>
    <t>079EAD1C-645F-412A-AD62-87035C82E62E</t>
  </si>
  <si>
    <t>63DE7130-522E-4416-BBE0-95EDBBFF3863</t>
  </si>
  <si>
    <t>CD4EBBC9-D2EA-4F23-AA53-BAF80A7EE3DD</t>
  </si>
  <si>
    <t>7B85F948-DD4C-4569-9876-FA4B2F47101C</t>
  </si>
  <si>
    <t>56CF165D-60F5-4EF2-AA37-9FAF1A1FD8A4</t>
  </si>
  <si>
    <t>1FFD445D-B216-4EEC-80DF-E4343C5D9E82</t>
  </si>
  <si>
    <t>B8E140C2-7275-489D-89D4-00BBF733D51A</t>
  </si>
  <si>
    <t>683889DB-ED59-4D32-A247-41854699B826</t>
  </si>
  <si>
    <t>8565B277-5A8A-4BE8-9C4A-0217CD06192A</t>
  </si>
  <si>
    <t>6430FC5F-3629-4136-B6E9-DB0C6A2E18B1</t>
  </si>
  <si>
    <t>A493EF5A-D03D-4A05-A4C3-02420C80F6FE</t>
  </si>
  <si>
    <t>CEFF8D63-47EE-44BF-ABF1-F3E4DCE00B47</t>
  </si>
  <si>
    <t>6BF88993-EE13-442F-B2BD-029C06CA651C</t>
  </si>
  <si>
    <t>5BEB02D3-40F3-4EF2-888F-ADEC805766FF</t>
  </si>
  <si>
    <t>EF2F04FA-0004-4E57-9A8C-02D502D16957</t>
  </si>
  <si>
    <t>D48096D6-92A1-4B62-BC6A-919713F6D37E</t>
  </si>
  <si>
    <t>D11D2981-86D4-4B86-8655-8E7ABD12ABF1</t>
  </si>
  <si>
    <t>C207CC1A-A26C-433F-9FF3-046946BEE466</t>
  </si>
  <si>
    <t>B8D73333-5792-44F2-A524-7A6562DFF0BD</t>
  </si>
  <si>
    <t>0829D9EA-1569-477B-934A-65597EFAF82E</t>
  </si>
  <si>
    <t>FD447E28-21BF-48AD-B3F8-72C00F4C0FD6</t>
  </si>
  <si>
    <t>B3704CD5-FFAB-48E7-A3C2-42165AF63364</t>
  </si>
  <si>
    <t>48435676-914D-4919-975C-66876DB93C70</t>
  </si>
  <si>
    <t>EDF8C960-47D7-47BD-A1ED-077CA01C1B80</t>
  </si>
  <si>
    <t>BE348469-950F-405B-94BE-8C37B3996BE7</t>
  </si>
  <si>
    <t>B88DB9BD-D482-4854-985F-292A9F606333</t>
  </si>
  <si>
    <t>E27EF1A6-81C1-4C6A-9956-2ED058051CA4</t>
  </si>
  <si>
    <t>EDBF0861-955B-4EBC-BE6A-07B42B4D60E6</t>
  </si>
  <si>
    <t>A13FEDE6-EBC6-40E9-BAD9-47F1B075B6CC</t>
  </si>
  <si>
    <t>CD065BA7-F61A-4802-B1B5-949F5AC1D418</t>
  </si>
  <si>
    <t>AB94B0AE-3335-4DE5-A274-EF9F14DCE6E2</t>
  </si>
  <si>
    <t>84A3BBBB-B3DD-4113-8EFC-09C013AA72CB</t>
  </si>
  <si>
    <t>689A062E-1E19-4A9E-967E-DAEFFF8A9485</t>
  </si>
  <si>
    <t>74315300-BFDC-43A3-B9A1-0ACD7B507B2F</t>
  </si>
  <si>
    <t>ECC46B6D-A090-4138-ABA6-EC322C54A0A1</t>
  </si>
  <si>
    <t>CC8E56FB-B8D6-4205-AFFF-0C61CE9B77EB</t>
  </si>
  <si>
    <t>08F9A982-DEB6-4906-84C8-2A51CA550330</t>
  </si>
  <si>
    <t>F9E30635-1E80-4EE3-A138-E15BE92E4C4D</t>
  </si>
  <si>
    <t>9855200D-7879-47A6-8693-2912F243EFBA</t>
  </si>
  <si>
    <t>C10393CE-DFF8-4526-A035-0E012D296C95</t>
  </si>
  <si>
    <t>5BF73097-102C-4F33-A0C6-D860FA249E7A</t>
  </si>
  <si>
    <t>9DB37E06-41A9-47A1-AF5D-0E66E5D4699D</t>
  </si>
  <si>
    <t>135C564E-9CAA-4640-A3A6-C8F75E4EFBB6</t>
  </si>
  <si>
    <t>8777D30A-3FD4-4D51-84BC-0E7C65D76400</t>
  </si>
  <si>
    <t>E9C65259-69D6-4F2E-B0B2-3298BAE02CB7</t>
  </si>
  <si>
    <t>B6D53BCD-DB85-44BA-836C-0E818AF07260</t>
  </si>
  <si>
    <t>9BE32FDC-C12D-4F75-B83A-AD5AE1B3EDE9</t>
  </si>
  <si>
    <t>0EC4B86F-5258-42E8-9017-0E953E8B612B</t>
  </si>
  <si>
    <t>84079AED-257C-4912-A05E-5642B3C34981</t>
  </si>
  <si>
    <t>5864E517-2A61-481E-B562-457664A41096</t>
  </si>
  <si>
    <t>78D31C9E-9299-4B50-B39A-11780094D81E</t>
  </si>
  <si>
    <t>4F8ADD37-584C-4014-8C68-13487A775AFD</t>
  </si>
  <si>
    <t>DC952768-6A8B-4C0B-9A67-3019A4FEF1A7</t>
  </si>
  <si>
    <t>267BBB5C-01A2-49EB-AB69-120C825BBDA9</t>
  </si>
  <si>
    <t>CF6FD1CF-5F29-4A7D-9AF4-7284558F2246</t>
  </si>
  <si>
    <t>7CB71228-AC2A-4229-860C-12849281C05B</t>
  </si>
  <si>
    <t>54E6D095-EDC7-4049-BCE7-3F8DF4570533</t>
  </si>
  <si>
    <t>87103F95-9C3F-49A5-9AD5-48103FE4CE2D</t>
  </si>
  <si>
    <t>F1150F25-BBA6-43B8-921A-BA90484966F3</t>
  </si>
  <si>
    <t>491C459F-5D06-4800-ACEF-13324F7118BD</t>
  </si>
  <si>
    <t>B0ECDAA5-3379-45F4-9E3F-771AD572A40E</t>
  </si>
  <si>
    <t>9669BEED-9DA8-45EC-B2F3-133DA91A6356</t>
  </si>
  <si>
    <t>B0A7C5D3-D68D-4AF3-91A3-1A8FC8F5397F</t>
  </si>
  <si>
    <t>TamilNadu</t>
  </si>
  <si>
    <t>C262F8C2-DC2F-45F6-BD96-3AE7409BE4B9</t>
  </si>
  <si>
    <t>EE2F2A0D-F18B-4B28-87B9-14D1C0F95FD2</t>
  </si>
  <si>
    <t>707DC9B4-B122-4DED-BBB5-2A1660F58596</t>
  </si>
  <si>
    <t>7359F896-71E2-4DAE-B8A3-15CDF97F2F10</t>
  </si>
  <si>
    <t>F7CD3D87-A76C-40A2-A3C4-D6C11A2A4567</t>
  </si>
  <si>
    <t>4ED65577-A39B-4A4D-BB71-C6EA6CA7B86D</t>
  </si>
  <si>
    <t>4077262E-3B4C-461B-A4F8-165A49ED8F90</t>
  </si>
  <si>
    <t>C9496F18-E5C4-4917-A817-BE7D6712E0FC</t>
  </si>
  <si>
    <t>802CE898-0889-4AF2-AB00-908826111ED7</t>
  </si>
  <si>
    <t>418F204B-F832-425B-A39F-174A3AF8DBBD</t>
  </si>
  <si>
    <t>C52C5855-5976-44AE-8A71-39360E6FDBA7</t>
  </si>
  <si>
    <t>160E6082-0701-45E9-85B2-17A0765E12E8</t>
  </si>
  <si>
    <t>62F6E10A-D4F5-4DF4-80C3-E741B292E66A</t>
  </si>
  <si>
    <t>57E40F96-3234-497D-8814-C2F88B79A37E</t>
  </si>
  <si>
    <t>DE88021F-9CA0-4CD8-9D8E-18577DA93D27</t>
  </si>
  <si>
    <t>BCBB81A1-2A39-496E-BD47-BFCF6B05B8D8</t>
  </si>
  <si>
    <t>368E062C-B3DC-4670-945F-DE349648EC54</t>
  </si>
  <si>
    <t>A4CDD6E9-AC4E-4038-A430-95CAA0D88C41</t>
  </si>
  <si>
    <t>6B5F16DE-B3B8-47B7-A305-1A6717A7F7CF</t>
  </si>
  <si>
    <t>4F2E9A6C-0B5D-45D3-A195-155250D5B6E5</t>
  </si>
  <si>
    <t>DD</t>
  </si>
  <si>
    <t>32638E20-F320-4F90-ABFC-92F338BFA7C2</t>
  </si>
  <si>
    <t>38F7935D-890A-483D-8B47-27FE2595B6B8</t>
  </si>
  <si>
    <t>Uttar pradesh</t>
  </si>
  <si>
    <t>347622B0-BB20-4B56-8A56-C7AE62BB2C88</t>
  </si>
  <si>
    <t>22003B91-8F32-4B1A-A504-412FFEDE470C</t>
  </si>
  <si>
    <t>7CD3F05B-6012-4EC6-B15F-43653927B493</t>
  </si>
  <si>
    <t>C3B97A11-6251-42B9-BFC7-476490EB4908</t>
  </si>
  <si>
    <t>581ADA2D-3E3B-4276-9926-1DC4DE227F3C</t>
  </si>
  <si>
    <t>12733B1C-F8C4-44D5-93B7-D54E1344B262</t>
  </si>
  <si>
    <t>EDD3BA85-239E-4F08-BE33-1E8066590B6A</t>
  </si>
  <si>
    <t>4761D43D-D75B-4E64-9065-8CC5130C837D</t>
  </si>
  <si>
    <t>300B2D9E-00C5-4C30-9559-1EC2A0C3428C</t>
  </si>
  <si>
    <t>99F68B66-AD55-4ED3-AAD2-F6878E8AC6F3</t>
  </si>
  <si>
    <t>A39B78B8-B713-436D-816B-1EE80E2896CC</t>
  </si>
  <si>
    <t>61E861C2-8C7E-48A0-8319-005633B91DA6</t>
  </si>
  <si>
    <t>F831B8E8-3730-4A7F-9075-1EFB129F36AA</t>
  </si>
  <si>
    <t>D20BE6E2-DA7E-40A4-8C47-BF1CD2402A8A</t>
  </si>
  <si>
    <t>88FE4DFC-0472-4156-A7AC-1FE9E2E5B755</t>
  </si>
  <si>
    <t>3DD9F8B7-D446-44B9-BACB-8992713B556F</t>
  </si>
  <si>
    <t>EED1E7CE-8C4A-4DB2-A01D-21180581D41C</t>
  </si>
  <si>
    <t>02882BCD-03D1-4D2D-869F-8C6B83EA1533</t>
  </si>
  <si>
    <t>B1D0A511-1BEA-456E-BDA8-217E0A822B76</t>
  </si>
  <si>
    <t>A86BF569-AF83-484E-BE7D-EA44B41D81DF</t>
  </si>
  <si>
    <t>B96D55D2-2437-4C57-B99A-6976ED9B65D9</t>
  </si>
  <si>
    <t>6112572E-4A21-4277-9EAE-2379BC52BD17</t>
  </si>
  <si>
    <t>296CCCEB-D118-4F22-A388-4E22DD272ACD</t>
  </si>
  <si>
    <t>72FF802B-592E-405F-ABDF-239BCE28BF36</t>
  </si>
  <si>
    <t>45E0E734-2EDC-4D20-BFEE-7CD6C4486C82</t>
  </si>
  <si>
    <t>0A2CB0AA-EC5D-48DE-8FCB-23D13F07E29B</t>
  </si>
  <si>
    <t>1D0C5684-BE26-453D-8619-0A8F7D37ED95</t>
  </si>
  <si>
    <t>A913B14D-EB3E-44B0-B318-23D2E043BB98</t>
  </si>
  <si>
    <t>9C26041B-1D46-4A87-992D-694C9B8BA376</t>
  </si>
  <si>
    <t>95241DE7-679F-4206-BDD3-D4B2A70058B8</t>
  </si>
  <si>
    <t>2F147B8F-846B-4219-A3FC-56C776F82799</t>
  </si>
  <si>
    <t>1E384372-66E6-40F6-BA61-2451E25D9C39</t>
  </si>
  <si>
    <t>3D76F92F-558E-4B8B-9E77-73D239839A80</t>
  </si>
  <si>
    <t>47FCDB4B-B5AD-4593-8519-24AF257686DB</t>
  </si>
  <si>
    <t>7BDC1C2D-9637-4DCB-B982-794C56C524A9</t>
  </si>
  <si>
    <t>3BAC0097-DB11-4D01-A697-01C8A00546C0</t>
  </si>
  <si>
    <t>BCBCF7DE-C8F3-420E-9CB7-99F08191C28F</t>
  </si>
  <si>
    <t>76CCCC35-007A-4C31-BBD0-0F757D963887</t>
  </si>
  <si>
    <t>D9360B1B-0302-45B2-8DEC-F4C0ADDD6326</t>
  </si>
  <si>
    <t>698B0817-8F9F-48D0-B31D-03D63844128D</t>
  </si>
  <si>
    <t>D31EE1D4-92CE-492B-B481-E992D0F7CAC8</t>
  </si>
  <si>
    <t>tn</t>
  </si>
  <si>
    <t>EE745019-C4E8-4570-8F96-D722FF677E9F</t>
  </si>
  <si>
    <t>86468DF4-EAE9-4A64-8D86-EDBBB6D6E8C4</t>
  </si>
  <si>
    <t>C7BCB20F-59E6-4261-BDFB-F32E4255CE41</t>
  </si>
  <si>
    <t>5262171D-CF91-4CF1-86FB-F7B2C0DF7E31</t>
  </si>
  <si>
    <t>079589FA-36EC-4002-97F4-69E8984681F7</t>
  </si>
  <si>
    <t>F7163157-93AF-4A7C-AD5C-948813A2FCFF</t>
  </si>
  <si>
    <t>B877202E-8CF4-43ED-9EC1-184DB6C79DA3</t>
  </si>
  <si>
    <t>7D413872-9491-4E5D-AD57-08B92961441C</t>
  </si>
  <si>
    <t>BAA9B11F-86F2-4CED-B15F-B74D0C468CAB</t>
  </si>
  <si>
    <t>D040578C-C6F7-4672-8AFB-B7DD4B0E11EE</t>
  </si>
  <si>
    <t>7E9621B6-C553-4596-B4C0-B81724527B6C</t>
  </si>
  <si>
    <t>1C10DAD6-9B7B-47A1-837F-F05D672606BE</t>
  </si>
  <si>
    <t>470003E1-A8FC-4EE0-A775-0A55CACA7A0D</t>
  </si>
  <si>
    <t>C75B99D4-C1C4-4326-9102-1C869823A066</t>
  </si>
  <si>
    <t>D8A29646-CB48-425E-8F66-A3E0B7AA638F</t>
  </si>
  <si>
    <t>E9363743-BADD-420F-9E92-34F255DB3E4E</t>
  </si>
  <si>
    <t>8E2348D1-98F0-4C9F-A1FE-71835AE61897</t>
  </si>
  <si>
    <t>C12FFD94-43A7-4368-B3BE-ED5156B61400</t>
  </si>
  <si>
    <t>1727C441-4159-4D9A-A0AC-0C7451A5F746</t>
  </si>
  <si>
    <t>FC362797-C85B-40CB-A0E8-68B203D80BBD</t>
  </si>
  <si>
    <t>39BD3EAD-77A7-42E9-9FF4-15AA513B2EE9</t>
  </si>
  <si>
    <t>85BCF31F-C7D4-43CE-8EEC-0D62C5B68703</t>
  </si>
  <si>
    <t>AFDD2994-C864-4079-BC0A-1449CD346803</t>
  </si>
  <si>
    <t>4369DFDE-10C8-40EC-8475-DC8426CC44CC</t>
  </si>
  <si>
    <t>862A4E03-13DB-4378-946D-0B5003FB282D</t>
  </si>
  <si>
    <t>4F9A35A5-C5B0-41E4-A6CC-4B83ADE3E5BC</t>
  </si>
  <si>
    <t>F4DE8C4A-DF13-4AD5-A2EA-0F00384B1EF0</t>
  </si>
  <si>
    <t>10E7922B-64C7-4ED2-9F89-451BDF3591AC</t>
  </si>
  <si>
    <t>473A2CAB-B432-428B-A841-0F51D5CB4BF8</t>
  </si>
  <si>
    <t>E4358F9E-08B1-4134-BA5F-2DA6947CBA73</t>
  </si>
  <si>
    <t>EB639173-00EB-451D-89F3-0FA70FB559C1</t>
  </si>
  <si>
    <t>4759935F-21D6-4603-B359-215FBB153FD3</t>
  </si>
  <si>
    <t>7BC17A59-A9E9-40A6-9EF2-088D7921ABE8</t>
  </si>
  <si>
    <t>C4095483-615B-4556-B0BB-4E6F475595FA</t>
  </si>
  <si>
    <t>48E39EBD-1203-4BA3-A73C-86ED4A649895</t>
  </si>
  <si>
    <t>086B01E3-97D9-4E23-90DB-CEF5F31C3A57</t>
  </si>
  <si>
    <t>F5AA7DF7-5AC5-49DF-9DD5-11E4DE637F3B</t>
  </si>
  <si>
    <t>49943A39-DC81-498B-A59A-B05A2180B22A</t>
  </si>
  <si>
    <t>5724AC30-555A-4E78-A686-4E7A45D15B6C</t>
  </si>
  <si>
    <t>60AA1E85-FD5A-4D63-849A-4CA7553ED92A</t>
  </si>
  <si>
    <t>21569F75-9475-4A03-81E5-87873B254203</t>
  </si>
  <si>
    <t>71536EBB-C263-4173-8360-525C7714DD7E</t>
  </si>
  <si>
    <t>882D6EBD-01B0-4F08-BA21-74DFEDD86821</t>
  </si>
  <si>
    <t>D0839B8F-1EF1-40B3-A716-EC5C50CE8653</t>
  </si>
  <si>
    <t>89FE8AF4-F38F-492F-9352-14F2FF066A1D</t>
  </si>
  <si>
    <t>1302FE40-0E64-46C8-BB0B-DE1B780EBBB5</t>
  </si>
  <si>
    <t>E03E487C-1D5C-4AE6-92DA-14F8F05714EE</t>
  </si>
  <si>
    <t>1A0CAD16-60FC-4229-88A3-D9633774F154</t>
  </si>
  <si>
    <t>2219649F-C9CC-4932-88CA-15BBB9E70B46</t>
  </si>
  <si>
    <t>B3A9F95E-C85E-41BF-B67B-17F045B4C540</t>
  </si>
  <si>
    <t>032B7925-9213-4C6F-9853-57ADD0831B4D</t>
  </si>
  <si>
    <t>3E3A6CF3-DBCE-43FD-868B-B1C810F2E3E5</t>
  </si>
  <si>
    <t>74843F7D-078A-437B-90E0-E43C557D9A07</t>
  </si>
  <si>
    <t>C706C565-7681-4184-862C-0D8F0E94C433</t>
  </si>
  <si>
    <t>8A1804C7-24A1-46B1-8303-F9198DFEC524</t>
  </si>
  <si>
    <t>maharashtra</t>
  </si>
  <si>
    <t>FCCE1065-6443-4F9C-B92B-418F2D799FAB</t>
  </si>
  <si>
    <t>00683148-B575-436D-A172-175D057E5681</t>
  </si>
  <si>
    <t>1F27D377-F170-4E08-A62F-E03666D384E4</t>
  </si>
  <si>
    <t>3D3B1105-FF40-41E0-9C18-216A6C0E5974</t>
  </si>
  <si>
    <t>825373C4-0719-4C09-804C-E5D09DBF08C2</t>
  </si>
  <si>
    <t>4EA05359-8CE9-43E7-8413-A6D2E0A32E42</t>
  </si>
  <si>
    <t>10C80A8C-378C-431B-8AA3-1985AB895999</t>
  </si>
  <si>
    <t>20C6A907-B984-43BA-9415-ADF1B504842C</t>
  </si>
  <si>
    <t>B5FC331A-38DD-4C6C-9A32-1A7434423E96</t>
  </si>
  <si>
    <t>8EE20380-32A1-4152-A13F-F33B3DE0B0F2</t>
  </si>
  <si>
    <t>06FCE54F-EB1B-4021-AADA-1A873734C9E7</t>
  </si>
  <si>
    <t>BD1F3FF0-D557-4AC8-9FB6-4695B6FE9FBE</t>
  </si>
  <si>
    <t>3BA1BFF6-C695-41EF-8673-64825B36E84A</t>
  </si>
  <si>
    <t>9B326C3C-EF40-46BE-8DD6-E92B90F665E4</t>
  </si>
  <si>
    <t>10545FBC-D308-4352-882D-6F80E4254960</t>
  </si>
  <si>
    <t>6DA70A92-D303-486C-B56A-1C5D2BB42FFE</t>
  </si>
  <si>
    <t>81B38FDC-66EA-4B7C-8095-A9C79D112F6C</t>
  </si>
  <si>
    <t>BBE6FC5C-0251-4D02-9DA8-087C80C428E0</t>
  </si>
  <si>
    <t>036C84D0-D138-492D-B5C7-24B82F1E4D66</t>
  </si>
  <si>
    <t>0FAA5B01-D71D-4708-B497-57C2D6372BF0</t>
  </si>
  <si>
    <t>9A64E727-5AA5-4B6A-9479-1E24CDFC1737</t>
  </si>
  <si>
    <t>55AEB7E0-FA6C-43E6-8DBB-5466FB70698B</t>
  </si>
  <si>
    <t>0F72B781-0CCA-4848-A0F6-1E77EE3A08D7</t>
  </si>
  <si>
    <t>E1441ED6-398A-4E2E-BEE1-22F8A65CF50A</t>
  </si>
  <si>
    <t>73AFA4F6-C4D4-46D1-956B-29ECD5835BE2</t>
  </si>
  <si>
    <t>594E604A-4397-4A8D-82E8-A06CB2617524</t>
  </si>
  <si>
    <t>B61AAF18-F491-4D87-936D-F35737E18687</t>
  </si>
  <si>
    <t>ADD77E9B-8812-4546-AFC8-EDEE8DC7DCD3</t>
  </si>
  <si>
    <t>0E3DD2FD-8D70-4BE9-8F9A-1FED576C7F57</t>
  </si>
  <si>
    <t>6A0D8A97-D5CB-4C0A-B81F-CA4AB80C6D1F</t>
  </si>
  <si>
    <t>9DD9FD97-90B5-4DAD-A868-D52584948FA2</t>
  </si>
  <si>
    <t>F1DF5B0B-0C4E-4009-8312-0024B8B2B624</t>
  </si>
  <si>
    <t>7C2AB36F-6F03-455D-ACC6-D8AED46C07A1</t>
  </si>
  <si>
    <t>F23B020F-BD8E-4D81-B7C5-0A28C928B246</t>
  </si>
  <si>
    <t>8BA02F42-A433-4AD5-BDAB-0103A1BC5FA5</t>
  </si>
  <si>
    <t>FB8764D6-5A52-4361-B337-4DA64051DA17</t>
  </si>
  <si>
    <t>Telengana</t>
  </si>
  <si>
    <t>C33DE282-837A-41A7-83DD-01541CE6D15D</t>
  </si>
  <si>
    <t>EB44C970-A2CE-4D01-9AC3-C05268093F24</t>
  </si>
  <si>
    <t>B2027199-2EB3-41BE-912B-019692F962B9</t>
  </si>
  <si>
    <t>4F249528-AD22-471D-8DA9-12D85DECD21E</t>
  </si>
  <si>
    <t>B330F935-EBB2-4A3C-972F-2C4B618545B5</t>
  </si>
  <si>
    <t>9FE7BCE5-EBE1-4200-AB4F-5570B24275F8</t>
  </si>
  <si>
    <t>088F023B-2F4D-4D0B-9286-E6791CF6272E</t>
  </si>
  <si>
    <t>F543A1E4-1E62-4B08-8B18-246247E73EFD</t>
  </si>
  <si>
    <t>AA60FD0B-65C0-428A-826B-0366E69824A1</t>
  </si>
  <si>
    <t>3C80AE3A-A61C-453F-86C1-9460FA4DC8FC</t>
  </si>
  <si>
    <t>C0ED7538-A5D5-4FAB-A760-0403D35F523B</t>
  </si>
  <si>
    <t>19795DBE-CB09-4287-A001-E1CFC81D9DD0</t>
  </si>
  <si>
    <t>75DCBAAB-46D3-4961-A434-046A6B042219</t>
  </si>
  <si>
    <t>0F23B788-6CA8-488E-B7C6-DF9404F8B4EE</t>
  </si>
  <si>
    <t>karnataka</t>
  </si>
  <si>
    <t>FA12549A-16A3-41A9-AD46-A41527EBDB89</t>
  </si>
  <si>
    <t>9B5AA8A0-6DD4-4E24-9BA1-F6A5BEABAB1C</t>
  </si>
  <si>
    <t>2B631527-8194-4AA5-866A-813121B2B6B5</t>
  </si>
  <si>
    <t>D4519181-B8F8-4145-B6E8-05F1151B72A5</t>
  </si>
  <si>
    <t>3CD0F137-D803-4530-8168-F41A88DD0919</t>
  </si>
  <si>
    <t>476344D6-7780-4A4A-A932-911648044280</t>
  </si>
  <si>
    <t>4A16E77F-7809-439E-8917-069C1BDBB7FE</t>
  </si>
  <si>
    <t>34FFC61A-6EDD-4570-BE95-5B80C7143CD4</t>
  </si>
  <si>
    <t>3FA1E039-41B7-40E8-B7C1-06AAD661DA4B</t>
  </si>
  <si>
    <t>DC76E1DC-C75A-4EFB-B014-929449A90C64</t>
  </si>
  <si>
    <t>5A27FEC4-B756-4503-AB48-AFBA2841EB08</t>
  </si>
  <si>
    <t>30FC0697-6680-4854-92CD-E21378749193</t>
  </si>
  <si>
    <t>C69D6B6E-7D85-41BD-9282-5C9847754972</t>
  </si>
  <si>
    <t>9736D465-B3B4-4AE9-855C-F236C5751D4F</t>
  </si>
  <si>
    <t>1BF3C2F9-699B-4D38-987A-4B80A5A45DEB</t>
  </si>
  <si>
    <t>EF581470-CFF0-413D-9FB8-004FFD5B62E8</t>
  </si>
  <si>
    <t>93492A19-FBDC-492C-A9B0-0BF08A2001BF</t>
  </si>
  <si>
    <t>DDC92FBA-D546-4421-800A-403ACF3BB88E</t>
  </si>
  <si>
    <t>D3B3A1CB-2242-42C2-9264-0CB4E9B06216</t>
  </si>
  <si>
    <t>AF338026-88A9-4373-97D7-BDCF0051FA52</t>
  </si>
  <si>
    <t>090BDFED-6FAB-4FEB-B28A-C13B101BC096</t>
  </si>
  <si>
    <t>1CDCC631-A671-4745-A640-5EFA1E2C415B</t>
  </si>
  <si>
    <t>2A669C65-1495-4356-999D-34B865D50317</t>
  </si>
  <si>
    <t>F259DD79-10F6-48A7-BF48-5F1030171A07</t>
  </si>
  <si>
    <t>19DBD755-E208-4B6F-B32C-0FDE30F6AB3B</t>
  </si>
  <si>
    <t>F6E65F95-C777-4084-B733-62BC0E398AD5</t>
  </si>
  <si>
    <t>5E20D0A2-3018-45FF-8802-CE050C7FAAC5</t>
  </si>
  <si>
    <t>C0BD3319-C6F8-48E9-95FF-112A47C538B7</t>
  </si>
  <si>
    <t>748966A6-6442-4B45-B299-713240C89F4B</t>
  </si>
  <si>
    <t>2C2778C6-5698-4E5E-94E7-3743E4363181</t>
  </si>
  <si>
    <t>7D5D5142-4C7C-4C16-BBBE-0FFB27638744</t>
  </si>
  <si>
    <t>A73C60C5-0698-418C-B92B-F8D54F7D15BF</t>
  </si>
  <si>
    <t>478C2205-0FE5-445B-A98C-2B695FD40680</t>
  </si>
  <si>
    <t>82B0D657-3449-4894-9D85-8EB3E3DBD57E</t>
  </si>
  <si>
    <t>35FB5893-0CF3-42FA-A4EB-142E57A68065</t>
  </si>
  <si>
    <t>D24772CC-A53D-4AB7-A3EF-EF460E8C9BC2</t>
  </si>
  <si>
    <t>D83A4E70-D595-470C-AF28-103C78C2318E</t>
  </si>
  <si>
    <t>0904C5BE-9A61-4DBB-AFB1-2877248144D0</t>
  </si>
  <si>
    <t>27C9744F-3759-4E15-A784-21D8A9135D42</t>
  </si>
  <si>
    <t>2193C7BC-2533-4507-A6CF-11E771A53BDA</t>
  </si>
  <si>
    <t>2C9BF4E1-3D1D-4851-A792-1557E5250778</t>
  </si>
  <si>
    <t>F984B83D-FA6B-4A76-92E7-7721603E3D2E</t>
  </si>
  <si>
    <t>AC894517-4719-4124-9947-C37B0D6E3499</t>
  </si>
  <si>
    <t>6A2E7F8A-F207-46A9-AD2A-0C80D570CC2D</t>
  </si>
  <si>
    <t>D049C8F8-32F2-44C6-957C-89E0AA2DCF45</t>
  </si>
  <si>
    <t>74B1A4C3-D54A-42B5-98A7-17FC20E6A56D</t>
  </si>
  <si>
    <t>1A343C2A-764E-4F7F-B6D3-17EDC52E8C9F</t>
  </si>
  <si>
    <t>BD1B698F-D7B6-4DB1-8491-6FB86B155475</t>
  </si>
  <si>
    <t>223D7222-A162-4EB3-BDDA-189DF3850CC1</t>
  </si>
  <si>
    <t>943B7BE0-F38A-4A40-89EB-D42F8F221448</t>
  </si>
  <si>
    <t>C6E539F7-E2F7-4C58-9346-A8262CD78DE4</t>
  </si>
  <si>
    <t>2B4296D5-AAE7-4E77-8D2E-1AE51865146E</t>
  </si>
  <si>
    <t>A4510C8D-9E8D-4550-9996-FC0C0EBD79D3</t>
  </si>
  <si>
    <t>ED4C75C9-0B13-4CF8-9193-4ABF1CC7E9B6</t>
  </si>
  <si>
    <t>77891F9B-F0BE-48D0-AF37-C053918AC2CC</t>
  </si>
  <si>
    <t>E0B3D57A-7C38-4552-AB97-C82F3A12FBF1</t>
  </si>
  <si>
    <t>D312B82A-EFA6-4122-910B-62D4F10E9CD3</t>
  </si>
  <si>
    <t>8BAB952A-75F5-4F98-A93B-E355C340A193</t>
  </si>
  <si>
    <t>7077BB10-A44E-4C7E-9555-683614B2C3A7</t>
  </si>
  <si>
    <t>A9A353B5-B368-4A31-8486-1FAD501BCC6D</t>
  </si>
  <si>
    <t>E4577E8C-D6DF-461C-ABBD-9B577AC6EE30</t>
  </si>
  <si>
    <t>FD39A953-5D0B-41D5-91F4-203534A33421</t>
  </si>
  <si>
    <t>E67E82EF-C63B-4D56-BC16-317A72D0E6F8</t>
  </si>
  <si>
    <t>976001B4-FBA9-4D52-8F4C-20E0C4E13377</t>
  </si>
  <si>
    <t>AD0D135E-C637-49CB-B32D-57CE3FED86E0</t>
  </si>
  <si>
    <t>F888AA4F-F32A-4B33-A467-8C06437963AE</t>
  </si>
  <si>
    <t>D93C5134-093B-486F-8223-22000527304F</t>
  </si>
  <si>
    <t>B9CCEAD6-BB36-45AF-940A-B256F91EAE4F</t>
  </si>
  <si>
    <t>9784E94F-293C-4E4F-9971-F78A14654C0D</t>
  </si>
  <si>
    <t>207C3E32-7115-4ED3-8A55-22F7EDB77DC9</t>
  </si>
  <si>
    <t>7F4CE25B-10FE-4B40-8C00-C44F7FCDEF79</t>
  </si>
  <si>
    <t>EBB7531D-6806-4107-9B0C-231DC7E5B3BD</t>
  </si>
  <si>
    <t>E32326FA-0D02-42D6-A17A-D7AAC674709C</t>
  </si>
  <si>
    <t>C818C888-5442-49EF-94B1-23C60D32DE6D</t>
  </si>
  <si>
    <t>71F85D92-EE2F-42AF-90FA-74A05B462D7D</t>
  </si>
  <si>
    <t>ABD2B13D-63DA-46FA-B7F5-243901A12176</t>
  </si>
  <si>
    <t>4BE92F13-E959-45E0-B1D0-5BE100D02698</t>
  </si>
  <si>
    <t>DED284D6-A026-4035-A931-A581ABA490B0</t>
  </si>
  <si>
    <t>44F642B0-E211-488F-915B-FB1D2AEB6485</t>
  </si>
  <si>
    <t>5F166FC9-7002-4EFE-86A4-9C082E7E971B</t>
  </si>
  <si>
    <t>DD4A9E25-3E8B-4651-A4BC-ECB3E461A21B</t>
  </si>
  <si>
    <t>2B7D11D9-B1DC-4C4E-AEF2-E1232F0F4946</t>
  </si>
  <si>
    <t>C0867F9B-B809-42D1-84E0-09C0DC6BB3FF</t>
  </si>
  <si>
    <t>52E935CC-E482-416D-8F8B-032927CF781E</t>
  </si>
  <si>
    <t>86DE2B2F-6D45-40E1-B366-D8881E20BC07</t>
  </si>
  <si>
    <t>52BCE0E7-74A7-40B1-B477-0345148B19B4</t>
  </si>
  <si>
    <t>9922F538-D75C-452A-ABA7-BFB075357533</t>
  </si>
  <si>
    <t>9E675BAE-4E75-4683-AE83-D24ACE0E3A5B</t>
  </si>
  <si>
    <t>A68EC062-F633-46B8-8912-FC34AB6113C1</t>
  </si>
  <si>
    <t>431398DC-C351-4BBB-B55F-E09280760BA0</t>
  </si>
  <si>
    <t>0E2F23C8-AD2D-4D09-B4B3-AC1CCF923F2A</t>
  </si>
  <si>
    <t>A860451A-67F5-425C-B510-C01F124EEF0D</t>
  </si>
  <si>
    <t>1795B431-BCF8-4678-A0F3-07CC5B762BA8</t>
  </si>
  <si>
    <t>89FDC3F8-2EC7-4EB5-9601-2E0C0781B702</t>
  </si>
  <si>
    <t>A1EA957F-AEC8-4D0B-80DB-67BC241942C2</t>
  </si>
  <si>
    <t>A4804467-F2BF-460C-ACCC-E98F5D54EE43</t>
  </si>
  <si>
    <t>2902E7BC-1FB4-4F85-AB09-4AD3FC9A9A57</t>
  </si>
  <si>
    <t>E9B29F18-BA7E-4080-94EE-08836E57E3B3</t>
  </si>
  <si>
    <t>028CD33C-D968-4AC0-9326-3ECC39DC4F8B</t>
  </si>
  <si>
    <t>53182F14-A549-4241-92C4-DD365B2B4F35</t>
  </si>
  <si>
    <t>9AAE9AE8-0E47-47FC-8FD1-0AC4218839EA</t>
  </si>
  <si>
    <t>54EDB5B4-FCC6-413B-BC44-87D5F95A7203</t>
  </si>
  <si>
    <t>ABABF58D-24BB-48DC-8A96-0C02F3152E5A</t>
  </si>
  <si>
    <t>338DA7F4-718A-45CA-9665-5B959288CF28</t>
  </si>
  <si>
    <t>6358187A-4714-4EF0-847A-46F6B269B62D</t>
  </si>
  <si>
    <t>69A735F9-D8E6-444D-B39A-2435213B3378</t>
  </si>
  <si>
    <t>3B97477E-4ECC-44DB-8F8B-9FF9CEBC0379</t>
  </si>
  <si>
    <t>08B5C36A-ACE4-49E6-AF72-5E29975BA727</t>
  </si>
  <si>
    <t>13CBD505-350B-4D45-B308-D4CAA188D8CB</t>
  </si>
  <si>
    <t>3C1BE9FB-1B5F-4211-8427-E50895ED8174</t>
  </si>
  <si>
    <t>BA11893C-5510-4059-BAE2-5D09602D5339</t>
  </si>
  <si>
    <t>3721615B-D673-4645-8BCF-E2CBEA1144CC</t>
  </si>
  <si>
    <t>9F1D755F-A3DE-43F8-82E0-D5405C6B4010</t>
  </si>
  <si>
    <t>6E1D0F12-AD01-4C1A-84DD-0FA2A1C9CEE1</t>
  </si>
  <si>
    <t>7FE8702C-AED9-4C5E-81EC-C3AED7293443</t>
  </si>
  <si>
    <t>BBAA3CE3-92CD-452F-85A8-42CF5D2B6CFC</t>
  </si>
  <si>
    <t>BB67DFA3-2CA5-49D6-B304-901B75C5A135</t>
  </si>
  <si>
    <t>1F926DA9-2E6E-43FC-BD43-DD293E3827D9</t>
  </si>
  <si>
    <t>9D563619-9164-4A11-A995-A05D09FFB5E6</t>
  </si>
  <si>
    <t>B77D3D2F-98DE-4799-9ED5-9FC18A8563C8</t>
  </si>
  <si>
    <t>E77F14D6-D909-4F34-BA7F-1297FA65E797</t>
  </si>
  <si>
    <t>D9059C42-5E79-463A-AFEA-4009474BF588</t>
  </si>
  <si>
    <t>6B69E9F9-A58C-4B49-87D1-831EA5AEDB58</t>
  </si>
  <si>
    <t>69F39E8D-8335-41B2-AAF1-5C3F477CBAFE</t>
  </si>
  <si>
    <t>78DBE734-7725-4E66-85E1-123F0A910987</t>
  </si>
  <si>
    <t>9F26942D-0576-4560-82D5-134498A0577B</t>
  </si>
  <si>
    <t>254DFA00-AAED-4CAB-A08B-B2D312FBA8B7</t>
  </si>
  <si>
    <t>23966E25-D385-40E0-8A3F-E34096B5DD2F</t>
  </si>
  <si>
    <t>6D4510F7-F7CE-4FB4-9306-E8725A34DD02</t>
  </si>
  <si>
    <t>0BDAFEE8-869E-4A10-A83D-1489CDEDDFB3</t>
  </si>
  <si>
    <t>626A8BE5-919B-4085-8C48-2E3635480A99</t>
  </si>
  <si>
    <t>70B16B8E-5569-47E3-A971-8F7A1978AB77</t>
  </si>
  <si>
    <t>1C708FB9-B2C0-4082-A3B9-15401621B291</t>
  </si>
  <si>
    <t>6D842C70-C60D-4FED-A9D8-F17344B04234</t>
  </si>
  <si>
    <t>A8F5FD2E-9CB4-4972-BFCB-155BE21CD18D</t>
  </si>
  <si>
    <t>0FDB3AB2-1FD9-4381-B9EE-39D3E4DFC55E</t>
  </si>
  <si>
    <t>1EC48278-3510-4F99-BCE2-47144779D0FF</t>
  </si>
  <si>
    <t>AB1DB34F-5BB5-4B9B-9DFC-A66E4F949837</t>
  </si>
  <si>
    <t>20263617-27F7-40B1-BB99-0202DC0CE8F2</t>
  </si>
  <si>
    <t>22D026FE-9ADB-4DA8-9FE9-5F5650CC899B</t>
  </si>
  <si>
    <t>3F0851C4-6A89-43E7-959C-FB119DB880AB</t>
  </si>
  <si>
    <t>27DAA449-61B6-478D-9301-6BB8E64195DE</t>
  </si>
  <si>
    <t>359050B1-E246-4335-834D-3448D542F029</t>
  </si>
  <si>
    <t>6ACD564C-9836-46AC-82EA-BCA9D7BB1EE0</t>
  </si>
  <si>
    <t>4F192BF3-E4FB-4177-A3A3-43C178921103</t>
  </si>
  <si>
    <t>0C4669BC-3858-4B9C-8F39-1B8858DAF382</t>
  </si>
  <si>
    <t>9B10D2BF-04DE-4248-8000-9247BDD6F1BB</t>
  </si>
  <si>
    <t>B78DE9FA-E70B-4DA3-B7A2-56DC44D83602</t>
  </si>
  <si>
    <t>1F74E247-99F5-431E-915B-6A3061044BE0</t>
  </si>
  <si>
    <t>361F0F45-0CBE-478E-94BB-36BE4C6E2791</t>
  </si>
  <si>
    <t>C39358F3-96CF-4A8D-87D3-790F4838624F</t>
  </si>
  <si>
    <t>ECBC2207-9B78-43A3-BFF5-9CC09D031C50</t>
  </si>
  <si>
    <t>E11B26F6-F3DB-462A-BA58-1DD5425F1A8A</t>
  </si>
  <si>
    <t>60D0187C-E340-4CEA-ADE6-737AC62E5BC1</t>
  </si>
  <si>
    <t>F8633756-E8DF-4592-A98A-1E5B1D481C39</t>
  </si>
  <si>
    <t>7F23743E-F705-4CA9-85A3-69AE5DE08F3E</t>
  </si>
  <si>
    <t>F00AAC45-5060-490E-8F29-1EB2C8D75573</t>
  </si>
  <si>
    <t>3454FDE1-0B17-4D62-BC06-3AFA2397A997</t>
  </si>
  <si>
    <t>5BE23E99-9D0C-4CB9-BFA7-A16895A1F81E</t>
  </si>
  <si>
    <t>532E1823-BD72-4BCF-9191-0CF4F0F6DDF7</t>
  </si>
  <si>
    <t>5EF2464B-47F7-4136-A17D-2438FA767F1E</t>
  </si>
  <si>
    <t>54527CC1-18B0-4D7A-A410-1F3988935229</t>
  </si>
  <si>
    <t>773B0159-966B-400F-81BD-A554B201B1E7</t>
  </si>
  <si>
    <t>83E737B5-AFE7-43BF-81D1-A9AAC89B5970</t>
  </si>
  <si>
    <t>C64D9FD9-89C0-48C7-A843-EB3BD6C9B852</t>
  </si>
  <si>
    <t>C0A97721-8EFB-4101-87EF-35CB07D5B7D3</t>
  </si>
  <si>
    <t>BDF3143D-8988-420C-B733-014501075A8A</t>
  </si>
  <si>
    <t>E889EEF4-0691-4E78-ADD7-004A1F527B04</t>
  </si>
  <si>
    <t>118CA0AE-9863-4F2C-B8CC-25EB61F70A54</t>
  </si>
  <si>
    <t>FC5BC354-D142-409A-B018-E634FFC367EF</t>
  </si>
  <si>
    <t>E1FEE87E-8C49-40E4-AF57-663A638982BA</t>
  </si>
  <si>
    <t>FF6BEDE4-89F2-49D1-9292-01CD9BE5C622</t>
  </si>
  <si>
    <t>228E5C33-4976-4F12-94B1-C9B1B265BB1A</t>
  </si>
  <si>
    <t>AEE31992-759B-45C6-805A-037ED161AEA3</t>
  </si>
  <si>
    <t>C98CBFCD-A50B-4695-A44C-71E1BBDF5625</t>
  </si>
  <si>
    <t>77CA08E8-7162-42E8-AAE6-F631DB981983</t>
  </si>
  <si>
    <t>2E813C39-BA3C-4347-8168-040408428CE0</t>
  </si>
  <si>
    <t>C1D4BAEE-4457-459C-893D-E22B3C719EC5</t>
  </si>
  <si>
    <t>E1E3B514-C593-4791-A1AD-F774922B6739</t>
  </si>
  <si>
    <t>872002FB-6FF9-42BF-9DD2-AD848AE43D98</t>
  </si>
  <si>
    <t>953A9374-B60C-4E65-A96A-0721CE058D2C</t>
  </si>
  <si>
    <t>07FD92A8-0D24-4F3E-8ED2-BE7D77CA0920</t>
  </si>
  <si>
    <t>MP</t>
  </si>
  <si>
    <t>4881AB50-CE0B-494F-92C6-3D4E5DA63E7C</t>
  </si>
  <si>
    <t>9E4A6BBC-8EEE-4395-8EC1-832AAFE9D7F1</t>
  </si>
  <si>
    <t>FDDFAB4C-161C-4318-9367-08934EB66B0E</t>
  </si>
  <si>
    <t>2C4252DA-D7ED-4863-8A1D-FC75FF0F892C</t>
  </si>
  <si>
    <t>FAC7DB8A-F6CE-43BA-82E6-0AE972B2C72F</t>
  </si>
  <si>
    <t>5A8DBE10-B163-461B-A0FA-8393B2ACF847</t>
  </si>
  <si>
    <t>B05A47E0-CEB5-4B57-A61C-C3521681F7EE</t>
  </si>
  <si>
    <t>A41D95A1-89AE-4AA8-A6D5-064C82FE573F</t>
  </si>
  <si>
    <t>E02A4EF1-1BDF-451E-AF3F-0A799698C594</t>
  </si>
  <si>
    <t>23916094-F346-41BE-8F48-5865C8790FF2</t>
  </si>
  <si>
    <t>4EA84271-96F2-471B-B5D1-928092705424</t>
  </si>
  <si>
    <t>51C23DEC-C572-4243-91EC-5864A95E295D</t>
  </si>
  <si>
    <t>D6E1053A-9E4B-45A4-AE91-6EB3D2183C30</t>
  </si>
  <si>
    <t>6D65FDAF-0A2E-49A6-8922-0C9E807DC90D</t>
  </si>
  <si>
    <t>6593DE00-6503-454D-BA42-150CEEB87888</t>
  </si>
  <si>
    <t>5C5CC16D-B9DC-43B8-91C4-0DDC92CF7C28</t>
  </si>
  <si>
    <t>09F5D99E-BB90-4687-9E6E-038C05634A61</t>
  </si>
  <si>
    <t>OR</t>
  </si>
  <si>
    <t>F0EF2A54-1793-49B9-BD43-3CB787C9F9D1</t>
  </si>
  <si>
    <t>CEC69902-9470-486A-A997-10A7ACB3CA00</t>
  </si>
  <si>
    <t>31130AC9-7724-49E2-B62B-06CD015C02A4</t>
  </si>
  <si>
    <t>70483CCC-78BA-4E2F-8B61-BF016BE3C649</t>
  </si>
  <si>
    <t>A92EA34A-254F-47E9-986B-98DCF5FE84E7</t>
  </si>
  <si>
    <t>Maharastra, India</t>
  </si>
  <si>
    <t>B666545E-A76B-4831-A57D-F84760B9F043</t>
  </si>
  <si>
    <t>3228D66E-59B6-4CA3-A022-AE726366151D</t>
  </si>
  <si>
    <t>1C011395-2894-4626-A56B-15B3612E1DE2</t>
  </si>
  <si>
    <t>AB426CCB-3B1B-46B5-BFD0-738B07E48D6C</t>
  </si>
  <si>
    <t>E87F5068-A577-4AEF-AEB7-B7A9688AC742</t>
  </si>
  <si>
    <t>33903B51-73AB-46EC-B7A5-DCDC70938781</t>
  </si>
  <si>
    <t>B1C7C6D1-9B73-4AEE-B58F-869FB99ADAEB</t>
  </si>
  <si>
    <t>00A2F2C0-489B-484C-92ED-98C7B9169FE2</t>
  </si>
  <si>
    <t>1C18814C-0C1F-4328-A3A5-0B176B17BFB8</t>
  </si>
  <si>
    <t>9C58CCC1-D930-4EEF-B722-17C6AF70D08F</t>
  </si>
  <si>
    <t>73BCF031-1F4C-42A6-BD25-2665271E406D</t>
  </si>
  <si>
    <t>2ACEDCC1-A97F-4638-A351-7D86594ACD70</t>
  </si>
  <si>
    <t>87659BC0-B0E0-46D3-B29E-193F973AE01C</t>
  </si>
  <si>
    <t>31979F4A-688D-4B53-81BD-4DD28187565A</t>
  </si>
  <si>
    <t>1C0979B3-B4F8-4846-AA9B-90572BBFC924</t>
  </si>
  <si>
    <t>83595A5A-52E6-4D3A-962B-FC3DBE713FF1</t>
  </si>
  <si>
    <t>FB75E4D0-5968-4E92-81DA-F8117DC7D16E</t>
  </si>
  <si>
    <t>433F1C27-7DA9-4FA6-8FC7-8D6834E3A4D7</t>
  </si>
  <si>
    <t>99811748-3B32-4343-A84A-9042BED2C90B</t>
  </si>
  <si>
    <t>C410C345-FFE7-4885-9067-00FC2BF30409</t>
  </si>
  <si>
    <t>4DB98530-76B6-4A58-B7FE-1867F31E7F79</t>
  </si>
  <si>
    <t>4B9CBC38-D568-4253-A121-88A15BC00A03</t>
  </si>
  <si>
    <t>D8A9E961-0D6F-4D34-BBA9-4AF80C4628C1</t>
  </si>
  <si>
    <t>8A78DEFF-D023-4252-A3BB-E48689EB79C2</t>
  </si>
  <si>
    <t>2E721903-C9EA-4631-9E08-505ED660FD67</t>
  </si>
  <si>
    <t>40C43D14-FFF9-49DF-8F84-029F69DD9A72</t>
  </si>
  <si>
    <t>E93E8ACE-88A2-4B88-915B-ADF7B3B86693</t>
  </si>
  <si>
    <t>851118AE-E407-4120-B2BD-F6FE2442EA7A</t>
  </si>
  <si>
    <t>A42CA8BB-7205-41DB-AD9B-181DD8D06BD0</t>
  </si>
  <si>
    <t>95D36614-31AA-409E-AE4B-14308D048E95</t>
  </si>
  <si>
    <t>D6C55783-1131-4E53-A01A-3AFF194251EF</t>
  </si>
  <si>
    <t>5060CCE5-C6C0-4EB9-BD98-20F759FB7914</t>
  </si>
  <si>
    <t>AAF5DB82-8BE3-44B9-9027-E0DA0264345F</t>
  </si>
  <si>
    <t>FAD5B3A2-22EE-4603-ACA7-2223FF893706</t>
  </si>
  <si>
    <t>57C5C6EA-F5C5-4434-A0AD-0FC773E5C61B</t>
  </si>
  <si>
    <t>E12C4A1B-078A-4B00-8207-6A493A2115E5</t>
  </si>
  <si>
    <t>0E586693-122C-4527-ABFA-C5787F6449B2</t>
  </si>
  <si>
    <t>6BB95CFF-6724-4424-8B94-946F5A0C2E69</t>
  </si>
  <si>
    <t>083F51F0-B4FA-45EF-8CCC-BA2C48D6CF36</t>
  </si>
  <si>
    <t>84840D63-44A6-44E7-A1D8-D8B2AE4CEFE8</t>
  </si>
  <si>
    <t>75178B73-AB39-46B9-828D-7D6F33114740</t>
  </si>
  <si>
    <t>A929DEC0-E41D-44A1-9113-FB7B7F193EB9</t>
  </si>
  <si>
    <t>B67FE826-4B1C-4F6F-9BEB-1FA231FA0113</t>
  </si>
  <si>
    <t>536CCA7A-7ACC-4FCF-8601-B5CF72E82B80</t>
  </si>
  <si>
    <t>C6EA179E-D82D-4445-8AA1-262226ED94C1</t>
  </si>
  <si>
    <t>1D74D7B3-E8B5-4DA6-AEB9-01270C026717</t>
  </si>
  <si>
    <t>425495F2-2377-45AA-9A69-86945033EDBF</t>
  </si>
  <si>
    <t>B97080A7-578C-4CC8-B361-27E0DD7C8E2F</t>
  </si>
  <si>
    <t>EDCC2242-299B-47E7-AE95-269A19D2E280</t>
  </si>
  <si>
    <t>5123F70D-1506-44D1-88E7-41AEC60C027E</t>
  </si>
  <si>
    <t>59784957-105D-4202-8D30-26C83B45A407</t>
  </si>
  <si>
    <t>EE0A58DC-2C24-4BB2-A50D-3B0B8C4C640C</t>
  </si>
  <si>
    <t>324E1EF0-C7E2-4314-B2FC-532DFEFE4AA9</t>
  </si>
  <si>
    <t>F95F4286-87B8-4370-8E59-0090CCC348B0</t>
  </si>
  <si>
    <t>11420E49-FBD4-4E5B-9FA1-9A17E1C37AC8</t>
  </si>
  <si>
    <t>E3CBDF57-C05D-4524-A59E-7E04E9145225</t>
  </si>
  <si>
    <t>290EA149-F3D0-46F2-8A36-9939A1B9B373</t>
  </si>
  <si>
    <t>DAA00864-BF64-48B4-8AF7-97387677DF52</t>
  </si>
  <si>
    <t>E4915B51-BEAD-4216-9BCA-BA7381145C79</t>
  </si>
  <si>
    <t>3AF391D5-B97D-4BC2-B3D6-612EDC62D0B3</t>
  </si>
  <si>
    <t>EF950C34-C98C-48F2-A7F1-10EBC92F1C39</t>
  </si>
  <si>
    <t>D362AAAC-D62B-4024-A224-23F3287AEA59</t>
  </si>
  <si>
    <t>379B6758-48F8-4DC2-A956-04D015B7560A</t>
  </si>
  <si>
    <t>E7C617A8-AD3D-416E-9566-75F202AF1D9D</t>
  </si>
  <si>
    <t>C261D6C8-F8D0-4799-BF7E-054D38DB1E01</t>
  </si>
  <si>
    <t>6C6B4C26-853F-4390-95CA-EFD5DF34F003</t>
  </si>
  <si>
    <t>5281E1BD-B44B-4002-A0C9-91ED4B63B882</t>
  </si>
  <si>
    <t>908BF80A-BA9A-4671-A998-876E5D6179E6</t>
  </si>
  <si>
    <t>525DA80D-4704-4B8E-BC07-8EC2EA7269D8</t>
  </si>
  <si>
    <t>5BDB9681-3A4B-4A81-95E8-967ADFA101CA</t>
  </si>
  <si>
    <t>A1BA570B-7337-486B-A3E3-A3DFD4B99857</t>
  </si>
  <si>
    <t>99F1BF99-5DBF-4D62-8015-245D4DDCE7C2</t>
  </si>
  <si>
    <t>7B019521-01F4-45A2-9696-61B48CF5CE6E</t>
  </si>
  <si>
    <t>83F5A3DF-B4EF-4F99-90C4-B3E4B48BFCAC</t>
  </si>
  <si>
    <t>EADAA81B-9BBD-493D-B4E9-CE93793F0159</t>
  </si>
  <si>
    <t>B12CE4ED-A13B-4DD0-990D-2AFE8F847585</t>
  </si>
  <si>
    <t>A0A4BF76-0B1C-4A89-A372-62DFBC051D50</t>
  </si>
  <si>
    <t>EB45CA72-F511-4385-8DBA-84005D1895DB</t>
  </si>
  <si>
    <t>BD10A980-0420-4378-A672-0852791D26C2</t>
  </si>
  <si>
    <t>16C94BF8-3CDB-4954-BA08-145D16B4C85C</t>
  </si>
  <si>
    <t>CC2FD2A4-B504-4E5F-B775-1D21F0968239</t>
  </si>
  <si>
    <t>7B126703-AC00-4F26-8066-4710B404D54E</t>
  </si>
  <si>
    <t>95075365-737E-40C7-9C5A-BBE9FFC6983D</t>
  </si>
  <si>
    <t>E1E87AFD-61AC-4C6D-B46E-BE4CC1C599AA</t>
  </si>
  <si>
    <t>2A512CF5-E0D8-40EA-9142-0DBA5EC5EE1B</t>
  </si>
  <si>
    <t>9597CF14-43D2-4338-A727-12035CE8873E</t>
  </si>
  <si>
    <t>B1EA1A0A-6EB6-4130-8FFD-8E8525886468</t>
  </si>
  <si>
    <t>99AE422D-8048-4A56-BC26-7578342F84D7</t>
  </si>
  <si>
    <t>D5855AC8-4A6D-40C1-AFFD-0F7FC3591673</t>
  </si>
  <si>
    <t>67E98F45-CD3A-40A4-A128-FAAF5A3BA040</t>
  </si>
  <si>
    <t>CCA4681B-D3E3-4F98-A3F6-8539694A1A20</t>
  </si>
  <si>
    <t>1944A296-86A8-45FF-AD56-EF381C0B1309</t>
  </si>
  <si>
    <t>1BCFE93C-4C48-4B74-AF37-F66A711306AA</t>
  </si>
  <si>
    <t>2F7A3F69-736E-4D64-BB8B-48958264BBC2</t>
  </si>
  <si>
    <t>658EE99B-F5DB-4311-A41A-BEB4C9F8E962</t>
  </si>
  <si>
    <t>3937084B-139A-44DF-84E3-626E88D4E9F4</t>
  </si>
  <si>
    <t>17C88743-7833-4430-87F0-12E47621B27B</t>
  </si>
  <si>
    <t>4C7F40D7-3379-4A9C-8F08-26C5D86260FC</t>
  </si>
  <si>
    <t>557C7E8C-FF01-48FD-B23F-29C10691EF39</t>
  </si>
  <si>
    <t>E4A72804-0FDE-4991-A5C9-135FF228D557</t>
  </si>
  <si>
    <t>EB1FC6AD-AA07-4DD5-8CA5-236D58219B87</t>
  </si>
  <si>
    <t>50D153F3-DED6-4992-98B8-66C1AAA20A01</t>
  </si>
  <si>
    <t>AD0811CF-FBAA-42F9-926A-13FAC8E2F07B</t>
  </si>
  <si>
    <t>379F2898-046D-492D-8D0E-8CF26EE2B23F</t>
  </si>
  <si>
    <t>507AB085-836C-4290-9B77-719DD160DBEF</t>
  </si>
  <si>
    <t>8B4C77EA-C9E7-4F56-819E-48E3322ED3BB</t>
  </si>
  <si>
    <t>7B8C4C0D-77D3-4944-9220-987352FE2D7F</t>
  </si>
  <si>
    <t>FA74E5D9-6793-4315-9DE0-9FCF530D2913</t>
  </si>
  <si>
    <t>2EC7AC36-AAD3-4C0E-9A0C-153B3172807A</t>
  </si>
  <si>
    <t>86B66CDB-C98A-465B-A58F-48567326A583</t>
  </si>
  <si>
    <t>B1A5AA71-086E-40B4-B8F9-67900FE0E50C</t>
  </si>
  <si>
    <t>D89FBCD4-6726-4E67-A413-B070562D155D</t>
  </si>
  <si>
    <t>F427534E-EF7F-4E67-A125-C18B95348033</t>
  </si>
  <si>
    <t>0E5F905A-AFE7-456B-B919-15EF77A1298D</t>
  </si>
  <si>
    <t>E34E3BA7-6B04-4E22-B31F-DC7E7B36EEA8</t>
  </si>
  <si>
    <t>9AC9B7A5-9FDE-4F0F-AF13-162076369415</t>
  </si>
  <si>
    <t>DD708717-86C0-4261-815F-67AA2D349797</t>
  </si>
  <si>
    <t>AECBAB2E-A975-453C-ACDD-A84C23AFF153</t>
  </si>
  <si>
    <t>FC0F8C50-4D7F-4409-8C2B-C21858E157AD</t>
  </si>
  <si>
    <t>319F6920-A997-42B8-9FDF-178AE9FAA1B5</t>
  </si>
  <si>
    <t>A45F9A66-A03D-4190-BCA6-28A9CE86A2F6</t>
  </si>
  <si>
    <t>E7C421CB-C0E3-472A-933B-17F19633D1FC</t>
  </si>
  <si>
    <t>DC97AE1D-4A00-4518-8163-C08745CF46E2</t>
  </si>
  <si>
    <t>8EE3A1A0-FCB8-42FF-9604-74464074F01A</t>
  </si>
  <si>
    <t>AF300BD2-36B0-415E-A4B6-56D30B9B1AB6</t>
  </si>
  <si>
    <t>C2D5DBE8-FA48-44A9-A2BE-55117ED62172</t>
  </si>
  <si>
    <t>9FD2A0BB-0C2E-4496-A22E-19E8165B8CE3</t>
  </si>
  <si>
    <t>3802C4C6-A3AB-4F20-96F8-7DADC303CA8D</t>
  </si>
  <si>
    <t>48E8DE98-0902-4AFE-8826-1A4D08B86B28</t>
  </si>
  <si>
    <t>70832CD8-8AB8-47AB-AF68-B35B07451CCC</t>
  </si>
  <si>
    <t>8FE74488-62C2-4867-97CC-1A80D0F78615</t>
  </si>
  <si>
    <t>42C57843-3965-4A64-B98D-7E1624EB6DAB</t>
  </si>
  <si>
    <t>7793786D-C6DE-4835-A63A-A0CEC7AC5392</t>
  </si>
  <si>
    <t>E6B7CE1D-2084-4461-B031-1B244002C797</t>
  </si>
  <si>
    <t>660594A9-C86F-496D-AB1A-A06BF027392A</t>
  </si>
  <si>
    <t>6D3085EC-685E-4656-B578-6654D423A1A7</t>
  </si>
  <si>
    <t>0F2BDC06-110A-4CD1-A4FD-033EC2CC7EF6</t>
  </si>
  <si>
    <t>EDAABF11-A300-46A8-86C2-945ACFA99C4F</t>
  </si>
  <si>
    <t>E0B2DDED-45BB-4D79-88A7-C343FCD9304C</t>
  </si>
  <si>
    <t>71CD8959-767E-4531-93F4-E68C5EFBF569</t>
  </si>
  <si>
    <t>293C5F76-3216-432D-800C-DBBC67BEC86A</t>
  </si>
  <si>
    <t>F84FAA9C-9796-4990-B45F-2161FB00B980</t>
  </si>
  <si>
    <t>E0B8E311-FE82-4035-BEDA-797C35AE0BB6</t>
  </si>
  <si>
    <t>753CBD6D-C8D9-47A0-A638-00324B584940</t>
  </si>
  <si>
    <t>EEABD7C5-5A2A-4D43-BA6C-726BB0B98363</t>
  </si>
  <si>
    <t>36C0AEDB-04D8-435B-A8B4-F847DE243825</t>
  </si>
  <si>
    <t>50936ADC-2FB9-43E2-AC9F-E6F27A39062E</t>
  </si>
  <si>
    <t>3C2EC66A-2347-475B-870C-02279DEEBBC1</t>
  </si>
  <si>
    <t>2F89BD97-82A9-4912-86AA-365C19048E38</t>
  </si>
  <si>
    <t>52F75E3F-0B8B-4EDE-89EC-12694389B520</t>
  </si>
  <si>
    <t>A3749060-4FB6-46E7-96D6-0306153B1841</t>
  </si>
  <si>
    <t>2E812A64-DE34-467E-8844-DE9D1C8668F0</t>
  </si>
  <si>
    <t>E66CE14D-D5F9-4909-BF2B-E7E6F10B1E64</t>
  </si>
  <si>
    <t>B61A10C7-8232-4439-AC26-C497DA2E551C</t>
  </si>
  <si>
    <t>FCA7869D-2EDA-485F-84CE-B9C5A504AF1A</t>
  </si>
  <si>
    <t>3D024BD6-97E7-4CEE-AA9B-4329912EAE99</t>
  </si>
  <si>
    <t>AB6F3EEF-27DF-450B-B9A8-C8DD778F9E16</t>
  </si>
  <si>
    <t>C8CEEE44-63DE-4878-B641-4C2BDA43D20E</t>
  </si>
  <si>
    <t>52E34157-EBBD-47D9-92F4-5A229B3180C6</t>
  </si>
  <si>
    <t>4AE4BB60-FD6D-4280-82C0-079520E2EF65</t>
  </si>
  <si>
    <t>AB79ACB0-556F-46FB-8210-3C25233CB533</t>
  </si>
  <si>
    <t>C9CEC4FF-3C86-438A-9DA0-DFAB04695A4F</t>
  </si>
  <si>
    <t>0E354696-881A-413F-9099-1848D0642B06</t>
  </si>
  <si>
    <t>C0AB40B7-CBF5-4D27-9A8C-D76BFD87180B</t>
  </si>
  <si>
    <t>CC7707C6-C8AA-4CC1-A7C5-08ECB8C29B28</t>
  </si>
  <si>
    <t>5E9C42D7-E911-4E50-8388-FB2CDDCD7E78</t>
  </si>
  <si>
    <t>5AB2FE3C-27D2-4C46-9A90-08FE00F28D52</t>
  </si>
  <si>
    <t>0079CBB1-3BD1-4B05-ABA9-286517AE162F</t>
  </si>
  <si>
    <t>15F4FA52-572A-4110-A9EC-096CFF4F17FC</t>
  </si>
  <si>
    <t>71E18478-5328-4DFD-9B49-B15CF9F3B758</t>
  </si>
  <si>
    <t>A4AE0A2F-FDE5-40FE-94AB-C797CC477287</t>
  </si>
  <si>
    <t>2095EE63-A38E-4130-B12F-099E19C8CE6F</t>
  </si>
  <si>
    <t>7C23C10B-503B-4933-BEFA-1165C8F1CC41</t>
  </si>
  <si>
    <t>BB030A93-AA41-412E-B3E5-3A55E7D0138E</t>
  </si>
  <si>
    <t>D9764887-397E-4506-9FDC-0B00C7158B73</t>
  </si>
  <si>
    <t>7D9B3759-24CE-4BF1-93EF-1A6168BCA993</t>
  </si>
  <si>
    <t>53F20F13-6066-4CB3-B29A-0B246C31F011</t>
  </si>
  <si>
    <t>48F18FB1-FB5F-4B44-A275-46FA9AAAD3F7</t>
  </si>
  <si>
    <t>C3B6F944-155A-40B3-BB6B-0FDE1FF1B098</t>
  </si>
  <si>
    <t>A9316A81-95E5-4928-AAB8-6FDB6557641B</t>
  </si>
  <si>
    <t>BBC2CF64-B737-409C-8D69-0DF907F0B917</t>
  </si>
  <si>
    <t>47DA2888-F87E-45C7-B298-EB97411A7092</t>
  </si>
  <si>
    <t>7DE15945-F528-4E9D-9179-0EA822A421DA</t>
  </si>
  <si>
    <t>5EA47DAB-CFAB-45E8-AFB1-EA50B9712C0A</t>
  </si>
  <si>
    <t>Maharshtra</t>
  </si>
  <si>
    <t>9F1D0365-6A3C-4420-9570-4FAB4EFD9CB3</t>
  </si>
  <si>
    <t>518A34C8-A7CE-4EBC-9250-B492918297E6</t>
  </si>
  <si>
    <t>B2751B54-20F5-4241-811A-D57DA149ACFE</t>
  </si>
  <si>
    <t>2CBD6F5E-2F82-4D9B-B16D-11411A153A55</t>
  </si>
  <si>
    <t>7E9F20F5-DFFD-4998-831B-4C4D0B40A376</t>
  </si>
  <si>
    <t>439CB427-D929-41E1-8E48-C301E8C014F7</t>
  </si>
  <si>
    <t>EEDF669F-72B9-44CF-8187-7980565960DE</t>
  </si>
  <si>
    <t>CB23D32E-564E-4828-8BE2-CCC003CC6583</t>
  </si>
  <si>
    <t>5B1F92E2-0EB0-41EA-9348-123C31065937</t>
  </si>
  <si>
    <t>AB80222B-92B8-4377-AE53-1EC68CC7FA45</t>
  </si>
  <si>
    <t>6CA7912C-C8B6-46EE-88E9-5EA58DE872A2</t>
  </si>
  <si>
    <t>024E5BC5-35AC-4444-B8BD-63698FCD14FE</t>
  </si>
  <si>
    <t>EF8DE30C-74E1-45A4-B66E-B4F9137E4C7D</t>
  </si>
  <si>
    <t>F0CC4383-B610-4AC5-86C1-96EC42BE9A3D</t>
  </si>
  <si>
    <t>ADC3DB9C-867D-4C4B-B714-B3DB981488AF</t>
  </si>
  <si>
    <t>04060F74-1D6D-4209-9881-796E07D2EB46</t>
  </si>
  <si>
    <t>70C2FBF5-1883-4843-88EB-05D9714729E2</t>
  </si>
  <si>
    <t>42806F29-5D96-49B2-9A15-8CE656DBFF8A</t>
  </si>
  <si>
    <t>6A0E8A09-FC47-4F4F-BF85-B959AB266FDD</t>
  </si>
  <si>
    <t>64564290-9D16-4676-9348-BC3D78F871AD</t>
  </si>
  <si>
    <t>6F857DA5-03E1-468B-BDEB-14F831D0A267</t>
  </si>
  <si>
    <t>819CEA9C-56F8-48CC-93B8-63BBA7A4DDC6</t>
  </si>
  <si>
    <t>BF8A5358-EB7D-4C2D-B1F0-43380DC15552</t>
  </si>
  <si>
    <t>38027D2F-D712-493E-BDE0-B2713AE1FFC1</t>
  </si>
  <si>
    <t>A3B8A345-0899-4D60-A945-9D8CF1ADC298</t>
  </si>
  <si>
    <t>B3A20FBB-B9A5-4C88-A86A-E1BA7FE101AD</t>
  </si>
  <si>
    <t>11199108-4C5A-4A45-AAB2-BD11E826E3B9</t>
  </si>
  <si>
    <t>C47E9E60-EAE3-4133-BD55-16C02927C09E</t>
  </si>
  <si>
    <t>B84F4328-12DD-4A3C-A49F-71CACE13CEF0</t>
  </si>
  <si>
    <t>706C12AA-9C70-4481-A7B7-660B408AA0BC</t>
  </si>
  <si>
    <t>3D2014BF-44A5-4655-A0F1-1009E8F43541</t>
  </si>
  <si>
    <t>690073B2-D489-4266-8507-C6818EE3CF96</t>
  </si>
  <si>
    <t>C749DE98-E841-46E8-8C1F-17DF5A4932F7</t>
  </si>
  <si>
    <t>F3B694EF-723A-46B6-B97F-75D9E5B78B90</t>
  </si>
  <si>
    <t>27B92ACA-7CED-4D30-B67F-59BB3B5F8E0F</t>
  </si>
  <si>
    <t>08CA30BC-5840-4898-A8EF-AC17AB70A9ED</t>
  </si>
  <si>
    <t>732FDCB5-0E86-4F8B-8CFA-373B1096DDE8</t>
  </si>
  <si>
    <t>A287BFA2-3796-4259-8BE2-19F009806873</t>
  </si>
  <si>
    <t>EA673C99-1C43-49F3-94E3-E5C51F0CD0CE</t>
  </si>
  <si>
    <t>909E7CE0-9D2B-46E2-B88A-241D03DB1BB2</t>
  </si>
  <si>
    <t>953E5544-2E8B-476C-8E75-7CBE26A8928A</t>
  </si>
  <si>
    <t>71FE2104-9179-4509-AC1E-1453E8266B0F</t>
  </si>
  <si>
    <t>C24E2907-E403-4A7C-A629-6FB3425D25E8</t>
  </si>
  <si>
    <t>F3EA0901-9275-434B-BF8E-1EB0E8535CBD</t>
  </si>
  <si>
    <t>1FEC082C-AA46-4D93-B221-B9352FD2424E</t>
  </si>
  <si>
    <t>70D1E8E7-1681-4DC3-B8CD-1F9B76643735</t>
  </si>
  <si>
    <t>78798DE0-967F-49EF-AB12-2001DB2883CC</t>
  </si>
  <si>
    <t>B78AFFFE-E753-4039-8A3B-7EF11A8D9859</t>
  </si>
  <si>
    <t>849BF6BF-ABB3-4BB5-B69C-525DB998C2A7</t>
  </si>
  <si>
    <t>75B03F8F-BBDB-4970-90F1-272750ADEC25</t>
  </si>
  <si>
    <t>CA03C66A-FCEF-426C-8BEE-00F8C9D21BE3</t>
  </si>
  <si>
    <t>AA139971-1A3A-4641-9725-E698A89B84EC</t>
  </si>
  <si>
    <t>028F7F38-3D8C-4310-9C64-27522E73BB3C</t>
  </si>
  <si>
    <t>5589D044-3380-45BC-A3BC-07BDD551FBBC</t>
  </si>
  <si>
    <t>01BF8820-DAAD-4092-A838-27F61D9B03D0</t>
  </si>
  <si>
    <t>89C51083-CFE1-4CAF-909A-D2EB2DFF7ACF</t>
  </si>
  <si>
    <t>37D6C2DC-4813-48E3-A842-28CAB8171C98</t>
  </si>
  <si>
    <t>818AC575-FD22-4745-88B3-BCB71A367081</t>
  </si>
  <si>
    <t>D625ECBA-A51B-4BCE-8D48-2940A6BF3906</t>
  </si>
  <si>
    <t>6AAA294C-194F-47CE-9FE3-939DAF259851</t>
  </si>
  <si>
    <t>607E6955-A923-44FE-A93D-29B2C95BD334</t>
  </si>
  <si>
    <t>44EF756F-5D23-4DDB-A267-4A2D2039B0BC</t>
  </si>
  <si>
    <t>6E16E384-096D-46EE-819A-2A8849BE94B9</t>
  </si>
  <si>
    <t>AE903057-FBBC-408E-BBCE-E7D8E646AF0D</t>
  </si>
  <si>
    <t>44738343-A364-4D50-AE42-2AB9B0724B4D</t>
  </si>
  <si>
    <t>9C5B6A11-E7C1-4EF6-88E4-C0E79272270D</t>
  </si>
  <si>
    <t>89522AA1-1984-4D7A-96BA-2AC240623B6B</t>
  </si>
  <si>
    <t>84B5BB7E-3DD1-4595-A6D6-A826A73C07BB</t>
  </si>
  <si>
    <t>5CB92691-C991-48D3-81A5-2BA8C25151E8</t>
  </si>
  <si>
    <t>409F5AC1-DC69-493B-914D-951B36CEFC3C</t>
  </si>
  <si>
    <t>15322654-A054-4F2D-A1AB-2BAFE6900C24</t>
  </si>
  <si>
    <t>E54970D3-05DD-4774-84AB-F3D287098228</t>
  </si>
  <si>
    <t>B2DB75E2-A067-4206-BF83-2C123AB5C35D</t>
  </si>
  <si>
    <t>A7162C7C-196A-45B2-A760-6835DCA18DA2</t>
  </si>
  <si>
    <t>19C14640-100F-4CE7-B578-2CF1B2EA3973</t>
  </si>
  <si>
    <t>3AB38F55-05B4-43B0-A78D-56F7BDF46A0A</t>
  </si>
  <si>
    <t>412C5899-26A5-49AA-9B28-2DE53C5FCFA6</t>
  </si>
  <si>
    <t>4F5A0753-8399-4822-A4CB-5CBA1E137D04</t>
  </si>
  <si>
    <t>A8C4E530-934E-4C76-AC0C-2E36B2C052AA</t>
  </si>
  <si>
    <t>71E3F19A-A49D-43E7-82FA-A2122DC44BA1</t>
  </si>
  <si>
    <t>621AC49C-8CA1-4B9F-BE1F-2EB89B1A87D3</t>
  </si>
  <si>
    <t>D4EDFE4E-4391-4648-A005-C819F9145171</t>
  </si>
  <si>
    <t>46FE8D77-3B61-4FD4-9E6D-2EC5350C16B4</t>
  </si>
  <si>
    <t>39376096-DD25-4B12-9F19-6D0B653577B4</t>
  </si>
  <si>
    <t>9246F082-DBA5-41DC-9099-2F03EB032A18</t>
  </si>
  <si>
    <t>1ECF1C02-FDE5-403E-A786-E9452F01D94A</t>
  </si>
  <si>
    <t>7627AA61-67DC-4E31-84E8-2FC9069B9BD5</t>
  </si>
  <si>
    <t>FAAA3F0F-14A7-4B08-B816-6F26F308D747</t>
  </si>
  <si>
    <t>BA813B4F-B439-4E1E-8825-2FF55F841001</t>
  </si>
  <si>
    <t>5B81FB2F-635F-4431-8FC4-C4235837A77F</t>
  </si>
  <si>
    <t>CC6317AF-F8DA-4306-B2C6-3027D7365A79</t>
  </si>
  <si>
    <t>8A8DFBC7-FAD8-47DE-9C47-D80DC83B6066</t>
  </si>
  <si>
    <t>DF0F6564-3879-4866-9053-31A2EBE9284C</t>
  </si>
  <si>
    <t>7EE39B9E-4DDA-4923-92BC-72183FC2A4C2</t>
  </si>
  <si>
    <t>C3D5D4DA-E446-4D98-B4A0-31D4D587745B</t>
  </si>
  <si>
    <t>A10C4ACA-01A2-4CEB-930A-DEC8DC7E3E2C</t>
  </si>
  <si>
    <t>59AE1150-8287-41B1-8EF9-32D3FBA61B26</t>
  </si>
  <si>
    <t>7326B773-9510-427D-9711-2D26A47235F2</t>
  </si>
  <si>
    <t>B5CBACE5-6150-41D1-A5B5-33EFF579B08C</t>
  </si>
  <si>
    <t>8775643E-D1BB-48E6-8305-69ED4A594A6A</t>
  </si>
  <si>
    <t>7F9B9671-DFE5-4216-BCF9-3452FB6B9D46</t>
  </si>
  <si>
    <t>45BE3187-1987-4435-9F62-541448F0B096</t>
  </si>
  <si>
    <t>52D77C79-D978-4B52-8B4D-35A8C14D2277</t>
  </si>
  <si>
    <t>552F9979-9E48-4772-AA93-DA7AB8149998</t>
  </si>
  <si>
    <t>8FE7D9D3-7981-4EDA-9047-3628C8399337</t>
  </si>
  <si>
    <t>9844896D-D0E1-44DD-9D8A-580E98D59AB0</t>
  </si>
  <si>
    <t>BDF74073-C527-4E69-8F2C-362F6C663F81</t>
  </si>
  <si>
    <t>8F62ABAC-F3A3-409C-9723-DCF130381094</t>
  </si>
  <si>
    <t>E87B7E90-A01A-4762-B072-36A6898B720C</t>
  </si>
  <si>
    <t>079BFB4F-FB2B-45C6-9AC9-9FBAF6C76E75</t>
  </si>
  <si>
    <t>4A214AB8-E973-4471-A87E-36CC697816DF</t>
  </si>
  <si>
    <t>2E2A3A8D-14B7-431D-A3B4-20159EEB530B</t>
  </si>
  <si>
    <t>8427CC7A-40F5-4200-B536-36E6A48A87E4</t>
  </si>
  <si>
    <t>64D6FEEA-DBD3-40A5-89E6-9D8D596CB5DE</t>
  </si>
  <si>
    <t>MAHARATSRA</t>
  </si>
  <si>
    <t>89583F6C-1F50-4E40-8DFD-D2BC7D33C76D</t>
  </si>
  <si>
    <t>30307D92-E14C-43EE-A60E-371CC0C46993</t>
  </si>
  <si>
    <t>4BAA9ED3-2D69-4640-980F-EC9B562716D0</t>
  </si>
  <si>
    <t>35B53886-2787-43D2-A0E1-38161E1E4940</t>
  </si>
  <si>
    <t>7381701E-F392-4F1C-AFA3-BF34C676FAC0</t>
  </si>
  <si>
    <t>29D5B975-0E07-40B8-87EA-384A5CED0AB3</t>
  </si>
  <si>
    <t>6FD8E6E3-92DA-40C5-AEC1-B41878406AB2</t>
  </si>
  <si>
    <t>013D4ADB-4448-4B66-869F-38A50FC3568C</t>
  </si>
  <si>
    <t>25F9CC24-C56D-455D-8AC3-3929E911EBCA</t>
  </si>
  <si>
    <t>340CFD62-A283-44F5-8437-38B0DFD8E672</t>
  </si>
  <si>
    <t>6DE01E88-502F-4283-B6A2-27288E71B017</t>
  </si>
  <si>
    <t>699C0898-F90C-463F-8701-3915872807EF</t>
  </si>
  <si>
    <t>F1EC40FD-A262-40F4-B292-CA0D839B1077</t>
  </si>
  <si>
    <t>0AA03E10-DC8D-43B8-AD35-39D225FFFAD8</t>
  </si>
  <si>
    <t>2AAF8762-18A3-484C-B58F-F17DC298A92E</t>
  </si>
  <si>
    <t>29D212F5-D1E1-4665-9F96-3A82E2863667</t>
  </si>
  <si>
    <t>4435B093-F607-42F1-A1B3-3F1FDAD2AC12</t>
  </si>
  <si>
    <t>F0496BB6-427B-41CD-902D-93BA80C6B2E0</t>
  </si>
  <si>
    <t>8A38E5B8-E3F5-447B-8A4E-3C535970EBC7</t>
  </si>
  <si>
    <t>95B56044-5AFE-420D-94F7-0A678A3563DC</t>
  </si>
  <si>
    <t>16F51C19-E574-4F4A-A254-3CAD39CB7D9A</t>
  </si>
  <si>
    <t>79ACC8E0-0BE5-4A47-8004-4BF73C690AA2</t>
  </si>
  <si>
    <t>57CF9A45-F52A-4705-8178-3D01157EE535</t>
  </si>
  <si>
    <t>474359B2-5627-41C5-AE34-D2E3D0ABA0DA</t>
  </si>
  <si>
    <t>7BF1E99C-AF3D-4152-9486-3DC1E156677A</t>
  </si>
  <si>
    <t>1767BB53-026C-48D8-B9F5-0EC018DC4885</t>
  </si>
  <si>
    <t>EEB624FF-9811-4ACF-8581-3E38725B8664</t>
  </si>
  <si>
    <t>CC224AE7-CDE6-406E-B622-1D6BDDA40C78</t>
  </si>
  <si>
    <t>E4CD84F2-9EBA-482A-AAEC-3E8A6B28778D</t>
  </si>
  <si>
    <t>C21933DE-42AA-476E-B026-0CBBD62E3769</t>
  </si>
  <si>
    <t>EFE45D28-E0FB-45C3-A728-DD672913B7E3</t>
  </si>
  <si>
    <t>B6024B86-B457-491F-BF6C-3FD8C3F8E759</t>
  </si>
  <si>
    <t>B59B6263-6F0B-46CE-9586-660D19FCE1D3</t>
  </si>
  <si>
    <t>11D91ED9-353C-4554-8897-A304AA0183EF</t>
  </si>
  <si>
    <t>E1D8271E-ADA8-4BDB-AC0F-40BE8AE8E435</t>
  </si>
  <si>
    <t>6CCEAF9E-C8D6-410B-8ACB-46370D338080</t>
  </si>
  <si>
    <t>166BBC53-846E-43E7-8164-40C16DACF7E1</t>
  </si>
  <si>
    <t>646846E9-7062-4497-A6C5-AC6F6A2187BF</t>
  </si>
  <si>
    <t>13C975C5-5062-47A0-A031-40CBBF032A85</t>
  </si>
  <si>
    <t>8F33398A-9671-4A80-A55E-C8A8C5050448</t>
  </si>
  <si>
    <t>B949CF7E-4A1D-4BEE-AC93-C8B66B732437</t>
  </si>
  <si>
    <t>2E6D4A2A-80C4-4630-83A8-42141B164EB1</t>
  </si>
  <si>
    <t>56A8EBC5-4FE8-447D-AB6F-046D9C7B3361</t>
  </si>
  <si>
    <t>ANDHRA PRADESH, India</t>
  </si>
  <si>
    <t>64403FA2-F514-4D0F-B398-42CA210F2C0B</t>
  </si>
  <si>
    <t>D99F8540-58A3-478D-B194-2B364CBBBE96</t>
  </si>
  <si>
    <t>6E81E3B1-7C5A-4296-8881-437136AF2355</t>
  </si>
  <si>
    <t>FE34F36D-1CCB-4219-9794-38541C8F0791</t>
  </si>
  <si>
    <t>BCE0CFEC-D1E6-4571-BA80-E19192DB7486</t>
  </si>
  <si>
    <t>B02B55EC-07E4-4C2A-85CF-437CB46C2BD9</t>
  </si>
  <si>
    <t>2161BB9A-0515-4B71-BBA6-F39C1D6255C6</t>
  </si>
  <si>
    <t>F5D07F38-AD94-4E61-9E27-44423195C99E</t>
  </si>
  <si>
    <t>BDEEF429-7F00-4B83-B8E8-59C480A458B3</t>
  </si>
  <si>
    <t>Dubai</t>
  </si>
  <si>
    <t>B82DE694-AC4B-430E-B937-447068BD9B3A</t>
  </si>
  <si>
    <t>DF188F1F-1F95-4104-8833-82C5021FD7E2</t>
  </si>
  <si>
    <t>CBCC8821-A073-43F5-BAB3-9DD0932E37B6</t>
  </si>
  <si>
    <t>94BC8EE9-D909-4503-BA29-457C1B3B21C9</t>
  </si>
  <si>
    <t>9EFF1893-CF3F-4867-9C58-C16B58712779</t>
  </si>
  <si>
    <t>08F886F3-1073-40F3-9A71-458E9FC70FA1</t>
  </si>
  <si>
    <t>D263FA14-5634-4998-A18F-FFC8A8E663EB</t>
  </si>
  <si>
    <t>59D0B0BA-A932-41D2-AD7F-45CA49DA2F09</t>
  </si>
  <si>
    <t>43645166-F83F-44A8-B195-4C9575A0EA1A</t>
  </si>
  <si>
    <t>21C9BAB6-BEA3-436B-983C-46A0DE5D0912</t>
  </si>
  <si>
    <t>09B9A3A9-A499-4209-8D10-852BEBDEC44A</t>
  </si>
  <si>
    <t>0A31ACE8-B64A-45E5-835F-47B0ACC0886A</t>
  </si>
  <si>
    <t>9A8A31E2-7637-44E3-ADB4-162AE857AB2D</t>
  </si>
  <si>
    <t>B54620BA-6A85-4AC6-939C-47B7F48F45D0</t>
  </si>
  <si>
    <t>5B332F9E-21D7-49F1-BB0B-88A1042E3121</t>
  </si>
  <si>
    <t>BF839CF0-EDE4-48AF-863F-482C0B6DC2D6</t>
  </si>
  <si>
    <t>FF6CED42-DB47-432F-9156-E889109402F3</t>
  </si>
  <si>
    <t>8D0050DD-9F96-45F1-B40D-488E0A889558</t>
  </si>
  <si>
    <t>28673F82-F5CC-4E84-BF08-2A14D7558FDA</t>
  </si>
  <si>
    <t>0245AF8D-CCB3-4764-A348-492C72AC8180</t>
  </si>
  <si>
    <t>623352DD-20F0-4BF9-92B5-832805BDF7C1</t>
  </si>
  <si>
    <t>B7B43112-8B53-45F6-949F-D7D7668C958F</t>
  </si>
  <si>
    <t>3C7301D4-242B-4FFB-AADC-F6AD34B8EB06</t>
  </si>
  <si>
    <t>B77BDA4F-ED71-432D-97CD-B62E423BC57F</t>
  </si>
  <si>
    <t>5B188131-8623-4D73-9746-2AB699E7B054</t>
  </si>
  <si>
    <t>1B68C84A-14EB-43A8-A565-02568055750B</t>
  </si>
  <si>
    <t>CF131707-7E40-42A0-ABD1-1E06B000C41D</t>
  </si>
  <si>
    <t>4C864374-2B09-4536-93D3-2C66F32B87D2</t>
  </si>
  <si>
    <t>C03452FC-5139-4423-81CC-2406D6151D8C</t>
  </si>
  <si>
    <t>F944B272-C913-4690-AC48-C98AFDF64941</t>
  </si>
  <si>
    <t>EE113DC7-2E3D-4662-85AB-47F7FC9859AF</t>
  </si>
  <si>
    <t>2ECD6D3A-6F3A-4B59-BB37-E69655D67768</t>
  </si>
  <si>
    <t>81CA593E-0E05-48A7-B80F-232ADACCAC6D</t>
  </si>
  <si>
    <t>E701A19E-3470-4B67-8B06-786AD4F1FB28</t>
  </si>
  <si>
    <t>B7D8DDBB-9B02-473B-BEA5-CDFF72DE2B04</t>
  </si>
  <si>
    <t>4AA91232-0CE3-4A9F-9CD1-6BC7B5F2425C</t>
  </si>
  <si>
    <t>2AABE3D5-8B02-4E35-AE53-366BC19A2CF7</t>
  </si>
  <si>
    <t>4E04003B-952E-4F14-98B5-05B35780DE3C</t>
  </si>
  <si>
    <t>BB7B58DB-2F40-4B1A-B7D6-08CB7137E21D</t>
  </si>
  <si>
    <t>1AB260A1-5645-4E34-B676-8405286A9CDC</t>
  </si>
  <si>
    <t>C9A96553-97F5-4608-A6F6-A8BBEA7F3E7F</t>
  </si>
  <si>
    <t>C8CF0BE4-6480-4C68-87AA-817FB976198B</t>
  </si>
  <si>
    <t>DC5D253D-BD19-4CEC-A632-951C1A530E02</t>
  </si>
  <si>
    <t>0F95BC4C-6575-447B-893A-D5F1F1A2B7D2</t>
  </si>
  <si>
    <t>E2698825-2DD3-455B-AE5B-669C988D1390</t>
  </si>
  <si>
    <t>4322F4E6-5ED3-4A25-800C-1F913913B99A</t>
  </si>
  <si>
    <t>4858C3ED-D305-48B4-80E0-0BCDBF8FF3AE</t>
  </si>
  <si>
    <t>6D241E4F-4E4A-4752-B5BC-123042C7E5C6</t>
  </si>
  <si>
    <t>AE802ABD-A8AF-4627-94C3-0BE19216D8CA</t>
  </si>
  <si>
    <t>DA7B5D56-EA0B-403A-9B84-7E90E3E8DF62</t>
  </si>
  <si>
    <t>4D465D52-AA5F-49E8-B106-0BE9BAD9A784</t>
  </si>
  <si>
    <t>D9070BBE-0802-4E8B-90E7-EB2C9B6A83BF</t>
  </si>
  <si>
    <t>83FA87C6-B918-44FA-89D6-0C5327BFBDEF</t>
  </si>
  <si>
    <t>4B1E0307-403F-4BE6-BBB6-EA5359493D80</t>
  </si>
  <si>
    <t>0159EEAA-2484-4332-9234-632647BDBB47</t>
  </si>
  <si>
    <t>091DFF25-3E6D-4E12-9E36-B849FC51DAA6</t>
  </si>
  <si>
    <t>1E126B39-9AD2-4A36-BAF3-054EFFD6988D</t>
  </si>
  <si>
    <t>BA922136-CC93-4EE7-BF45-FA63CF7A0EBD</t>
  </si>
  <si>
    <t>C0FE4E98-3F07-4C7D-B097-607D5057064D</t>
  </si>
  <si>
    <t>B27FAFA8-2B41-47DD-80D2-0FC861CA1D67</t>
  </si>
  <si>
    <t>43E45C87-C579-458A-9F6E-DD080F1418EA</t>
  </si>
  <si>
    <t>C18EFBE3-E4F3-4E48-AB9C-CF9A873D615D</t>
  </si>
  <si>
    <t>8BE12180-6ACF-476D-977E-DF238E11CC40</t>
  </si>
  <si>
    <t>4426DC3D-5F68-4581-A47F-7AFA4C6937C9</t>
  </si>
  <si>
    <t>08A0BEC4-E072-4172-A3C5-830573C9C3F7</t>
  </si>
  <si>
    <t>FB1BDDE5-672B-466D-80E4-FC8CE7317CEA</t>
  </si>
  <si>
    <t>728D9153-FB57-4946-9572-5279015B0963</t>
  </si>
  <si>
    <t>03DB86C7-0CA8-43AD-AA07-672547B8635C</t>
  </si>
  <si>
    <t>7557F881-3E89-4E35-B334-75056A36BC67</t>
  </si>
  <si>
    <t>C4D3E7A8-927B-4BB0-9B64-AC5E0CF37809</t>
  </si>
  <si>
    <t>EA613C8F-ED06-4006-8E4F-FD1847D179AE</t>
  </si>
  <si>
    <t>2BCC46DC-0B21-44F9-8137-86CAA0CFF0E5</t>
  </si>
  <si>
    <t>EE251FFF-5413-4E0F-9E3F-6E00F0CD2730</t>
  </si>
  <si>
    <t>047E912D-0586-4285-86C7-E192B903067A</t>
  </si>
  <si>
    <t>B18C819F-8B64-4E25-9CD8-173B37898284</t>
  </si>
  <si>
    <t>BC6DF0E9-9E54-4985-90C8-F58767402C27</t>
  </si>
  <si>
    <t>44CD3203-9AB1-4BE5-BE04-17867A4CE479</t>
  </si>
  <si>
    <t>5810C911-48BC-4FF8-B0FC-66BC56101530</t>
  </si>
  <si>
    <t>B7CC90A1-35CB-4BF6-8AB1-7E31E9D9748A</t>
  </si>
  <si>
    <t>3458CF64-160D-4B3F-850F-5EF954FE0DAE</t>
  </si>
  <si>
    <t>B682ED11-CA1A-418B-8EF7-C783A759D509</t>
  </si>
  <si>
    <t>174126D4-2BEF-4B28-96D5-9D62E4227679</t>
  </si>
  <si>
    <t>7AB43DE2-F32C-4373-ACCB-D8055C370053</t>
  </si>
  <si>
    <t>5D1A4D50-AAEC-4400-890D-B5964645D3F7</t>
  </si>
  <si>
    <t>F5C00910-C6CA-4958-A359-B05890AE5736</t>
  </si>
  <si>
    <t>5F805CAF-2D5F-4DE9-9BA9-ECCE0864A415</t>
  </si>
  <si>
    <t>73172716-B149-4C3B-AB31-F9B30C384A99</t>
  </si>
  <si>
    <t>B1BA812D-C765-401F-95A1-D202916FCFA2</t>
  </si>
  <si>
    <t>8448B94F-1098-4657-9388-6E2993F2A128</t>
  </si>
  <si>
    <t>FF361C36-05B3-4176-A52D-C84D1993F814</t>
  </si>
  <si>
    <t>FFAA6F01-0F80-4944-BD87-1DB80659B116</t>
  </si>
  <si>
    <t>62197AD7-72D8-48B4-A1E4-6A0B6017D2DE</t>
  </si>
  <si>
    <t>0168CC82-974F-4AF0-AD8C-BD16BFEEB403</t>
  </si>
  <si>
    <t>7CABD4C6-93CA-4AA5-A7AA-4D17FDB74F1F</t>
  </si>
  <si>
    <t>92415985-D91B-4797-973F-5D52F86E3081</t>
  </si>
  <si>
    <t>6D30EC81-60DC-4D13-B5C3-6094B7F746A9</t>
  </si>
  <si>
    <t>CE9FA805-687C-4C33-B189-D8CECA453722</t>
  </si>
  <si>
    <t>65D06648-21CA-43A6-A830-AF1FC8E27FF9</t>
  </si>
  <si>
    <t>E5751B72-76F4-49DB-8DEA-236FD6DA3956</t>
  </si>
  <si>
    <t>118E9055-5EC0-4452-98B8-7D8FE9F34FD1</t>
  </si>
  <si>
    <t>01D31B26-E28F-4ABE-B20C-19A491F69577</t>
  </si>
  <si>
    <t>9D3D25FE-6EB6-4DE9-B7E9-E5B5662CA3A1</t>
  </si>
  <si>
    <t>D3958DA8-B272-464B-860E-2413E461ABAF</t>
  </si>
  <si>
    <t>87824D38-5917-45B7-B032-1FC82C00FBC6</t>
  </si>
  <si>
    <t>A8AA2FD6-6207-44AE-8F74-2517ED262500</t>
  </si>
  <si>
    <t>0379C9E3-564B-428F-A537-C64DF6F54E7B</t>
  </si>
  <si>
    <t>6394EEF4-6F5E-4D53-B178-76A4B5940B05</t>
  </si>
  <si>
    <t>F7BA2443-87C0-4206-B0B1-07151E7D0C43</t>
  </si>
  <si>
    <t>28FCB64B-57CC-4262-910F-2C8B6D5399CA</t>
  </si>
  <si>
    <t>76219FB2-F5CD-4F68-AE03-90A86D16F3A7</t>
  </si>
  <si>
    <t>27661389-9641-4651-B7AD-42D2472EB70E</t>
  </si>
  <si>
    <t>CC6E8D72-B524-4811-8F0E-F7F1CF619435</t>
  </si>
  <si>
    <t>0F966529-91CE-452C-A1CE-01CAA2AC1940</t>
  </si>
  <si>
    <t>816DB0D9-1275-4280-BB06-58BBBC14865E</t>
  </si>
  <si>
    <t>BF2553A4-9386-483E-B561-C003C059C991</t>
  </si>
  <si>
    <t>E7BCC84B-4C21-4D42-8CE4-ECE1F1E66F88</t>
  </si>
  <si>
    <t>22209892-38C6-41AC-8140-B4BEE0AFC913</t>
  </si>
  <si>
    <t>DE1E5FA2-6E66-4FF8-B005-3DA5B49A3BE1</t>
  </si>
  <si>
    <t>90C28AAB-B140-492C-92BB-2472DCA9338C</t>
  </si>
  <si>
    <t>E981B1BE-3147-43D2-9752-060296B8F92E</t>
  </si>
  <si>
    <t>50F6DD59-338B-45D0-9ED3-D4CBD14EDA74</t>
  </si>
  <si>
    <t>E6E0F773-69E3-46A8-A8F3-1F7D4A6B0525</t>
  </si>
  <si>
    <t>E0FED262-9455-4F3E-A893-061F1EE03995</t>
  </si>
  <si>
    <t>105888F0-5F4C-41DF-97A1-1C770662381C</t>
  </si>
  <si>
    <t>8C96C644-6A4E-4620-BFA2-1BC7E075A6D5</t>
  </si>
  <si>
    <t>83CFE916-9370-41E8-A60E-A2D58452C72D</t>
  </si>
  <si>
    <t>5D4B4EA1-8BC6-4F06-AEB7-AF1D64FB09CB</t>
  </si>
  <si>
    <t>4A94A84A-51AC-47E3-9022-7C8263B9B577</t>
  </si>
  <si>
    <t>B7FA3C42-6E55-46CC-B7A9-0896B8ED4219</t>
  </si>
  <si>
    <t>157A1CEA-0E49-486C-A29A-DB6185EB00FA</t>
  </si>
  <si>
    <t>B8F29D17-6553-4F30-98DF-DBE4E3C4CC4C</t>
  </si>
  <si>
    <t>7CB70FDC-64F6-487C-A0E1-4AE14DFE6693</t>
  </si>
  <si>
    <t>81D8359C-C906-4596-86D2-10532C9BB9C3</t>
  </si>
  <si>
    <t>BE67CE4C-E14F-40E3-8B2B-8286375D9034</t>
  </si>
  <si>
    <t>F3812321-75D5-4A6C-934B-786A395B924F</t>
  </si>
  <si>
    <t>56A0A00A-49D1-464D-BA79-5AC0F6407C01</t>
  </si>
  <si>
    <t>62B444AF-5AC3-4D8D-B1B8-335842E74BEE</t>
  </si>
  <si>
    <t>B9EE9D10-6D0B-44D3-8CA2-EBABE915C566</t>
  </si>
  <si>
    <t>FDC2BCBE-4972-410C-89EB-5164EF72D8F4</t>
  </si>
  <si>
    <t>261EA674-53E7-4440-AB70-A0E30B89C73F</t>
  </si>
  <si>
    <t>6DEB2AAB-5E38-4EB9-A590-89A112D5C50E</t>
  </si>
  <si>
    <t>D1169FE7-3901-4CE4-89E9-CBA644C01E39</t>
  </si>
  <si>
    <t>19C09884-173E-4A9A-99A4-809177552F22</t>
  </si>
  <si>
    <t>782B494B-830B-4674-B795-48954DD21055</t>
  </si>
  <si>
    <t>85DC6176-F89E-4065-89EE-81A72EDD6B4A</t>
  </si>
  <si>
    <t>B897C554-BFCC-47A1-A72F-ACCCF990A003</t>
  </si>
  <si>
    <t>0A61C6A4-6C6C-4166-BF1D-D5E7B985D646</t>
  </si>
  <si>
    <t>11C14929-C537-4624-92AB-CA0713C8D3AE</t>
  </si>
  <si>
    <t>BBEE08E6-F65B-45E4-83B5-DA4C653476B9</t>
  </si>
  <si>
    <t>3466F1CE-860D-4DEC-AB14-BEB919B207AA</t>
  </si>
  <si>
    <t>27A2AFC4-E7CD-4850-8F22-3C17CDDF2454</t>
  </si>
  <si>
    <t>0B281F47-70D8-429E-9063-59410FC64CF6</t>
  </si>
  <si>
    <t>60BA54A3-C5B9-4B27-964E-9884A8B7C78F</t>
  </si>
  <si>
    <t>66E3D4F7-46BC-4483-8E79-3E350DCA6C40</t>
  </si>
  <si>
    <t>1C37694A-528A-4007-93D0-A729B4F4D4C5</t>
  </si>
  <si>
    <t>FB43C2B8-B584-457A-9644-6809E917A891</t>
  </si>
  <si>
    <t>897926EB-4B04-4BD3-85D3-966085774226</t>
  </si>
  <si>
    <t>562D6401-25CE-432E-A6CD-A274A5A0A651</t>
  </si>
  <si>
    <t>96B7F98C-6E18-4D37-920B-2EC4FBEE09C6</t>
  </si>
  <si>
    <t>9DAB2256-20DE-49D4-8B6A-164F73F2B28E</t>
  </si>
  <si>
    <t>140A0389-F033-4FDF-9FDA-409E94156E8C</t>
  </si>
  <si>
    <t>64A3AEAA-0DC3-492F-8313-6D648B563A7D</t>
  </si>
  <si>
    <t>BC1B426A-944D-4658-B3F7-B73C24901A67</t>
  </si>
  <si>
    <t>3641A2FA-C6A9-489F-BA8B-0ECBEAB8BB5F</t>
  </si>
  <si>
    <t>E567D0A0-54C7-4AAA-B657-17B4A5ABFE8C</t>
  </si>
  <si>
    <t>451EE2E8-C25D-459A-B2C7-5253BDA3B9F6</t>
  </si>
  <si>
    <t>3BD8539C-9B74-4FF8-B452-17DA1C46CB72</t>
  </si>
  <si>
    <t>C4DB46A3-B6C8-4233-991C-E5545BB95CC8</t>
  </si>
  <si>
    <t>8D18F095-CFE8-46C0-8F35-17ED243FAFB0</t>
  </si>
  <si>
    <t>DCC0C213-71AC-4B64-B8BD-08ECD5DCAC53</t>
  </si>
  <si>
    <t>08271660-365A-4B70-A8B3-E9E9D0211BD8</t>
  </si>
  <si>
    <t>B4B668E6-69A8-40BD-B87E-CAC0FCFA2697</t>
  </si>
  <si>
    <t>AE9C0F2C-F8CC-45EF-BBC6-1974EAD56440</t>
  </si>
  <si>
    <t>7693E307-DE4A-44FF-BD80-5B3CCEFC2B9C</t>
  </si>
  <si>
    <t>F5BC2438-715F-485C-8EF2-3E0580CFFB1F</t>
  </si>
  <si>
    <t>1A305715-9573-4F29-8A23-0101522CCBBD</t>
  </si>
  <si>
    <t>F807CD1F-D950-4E90-8375-F8F4756EB83B</t>
  </si>
  <si>
    <t>78FA33CF-09C4-4641-A57A-FBF904C8EB54</t>
  </si>
  <si>
    <t>3917B456-5D26-4418-9C2A-FC26E199F6BD</t>
  </si>
  <si>
    <t>4B80070B-EC53-4FA7-9758-E2B3B3F19122</t>
  </si>
  <si>
    <t>2EA8A9C2-B451-49E8-847A-D6188731175E</t>
  </si>
  <si>
    <t>57DD3FF7-04FD-4B74-9F91-B3C082061E7D</t>
  </si>
  <si>
    <t>F0390D6B-CA0D-4C97-911D-ED37F8DD00A1</t>
  </si>
  <si>
    <t>7B5D646F-C761-4EA1-9B8B-207B79ADB784</t>
  </si>
  <si>
    <t>6404ED11-E719-485C-A656-C85100DA5FF7</t>
  </si>
  <si>
    <t>7E86DFFA-9A23-4A21-BFE6-8601A897EC55</t>
  </si>
  <si>
    <t>6D6F384B-0E9A-4A3F-A440-1F99A09B048B</t>
  </si>
  <si>
    <t>58D85378-E185-40BE-949B-6CDCE4B252EE</t>
  </si>
  <si>
    <t>DD61A84F-3C7E-4B95-82A8-C8744BECC668</t>
  </si>
  <si>
    <t>A158E51F-B0CF-47E3-9882-D687F645FDEF</t>
  </si>
  <si>
    <t>7848BFD1-F17E-4ED0-98A3-BED70518B0DD</t>
  </si>
  <si>
    <t>ED3AD1FB-2B24-40B5-BDD1-06E3F74D123D</t>
  </si>
  <si>
    <t>22E57BBD-C304-46D7-AF58-0354C152CFEB</t>
  </si>
  <si>
    <t>9DA77ACA-55CE-4220-9143-0D8ECD419FFF</t>
  </si>
  <si>
    <t>E7F47744-3C1E-4276-8A79-2FFCF1DFF323</t>
  </si>
  <si>
    <t>F66FAEF3-6B19-41DB-8F35-1FE8A4237FFF</t>
  </si>
  <si>
    <t>687A5DB7-E345-4E7D-8AC1-F103A64303B6</t>
  </si>
  <si>
    <t>AAAC0478-0D4D-4B26-9E5C-0E8D60159833</t>
  </si>
  <si>
    <t>AE6EA0F5-27F5-41B0-94F3-B1C71DC865C6</t>
  </si>
  <si>
    <t>DC919448-72D7-4F5E-B408-25692FB1A522</t>
  </si>
  <si>
    <t>17639D56-7813-4484-8697-3D2FA8F1D81D</t>
  </si>
  <si>
    <t>701237C6-78F6-45FB-824D-00941446836D</t>
  </si>
  <si>
    <t>69F61C04-95BB-439A-A6AA-FD9CBA6EAB00</t>
  </si>
  <si>
    <t>D69B0153-2A27-4FB4-A741-702C55E04B4D</t>
  </si>
  <si>
    <t>37357737-6752-41AF-9899-CFA408C0B5B2</t>
  </si>
  <si>
    <t>59BDD474-3287-4EFD-8E85-30A18EA70FD4</t>
  </si>
  <si>
    <t>5793B1B5-6D0F-429A-9193-B7D6DAA7BC7C</t>
  </si>
  <si>
    <t>3B3F1A90-BEE4-4DA5-8EA7-D6E487963525</t>
  </si>
  <si>
    <t>3C8AD7A7-6F8B-43E0-8141-8244C3FDB187</t>
  </si>
  <si>
    <t>D059F0E0-9571-4E34-AA94-0C0BF9D607A3</t>
  </si>
  <si>
    <t>48460DC1-2DA6-481C-AC79-C856A7399727</t>
  </si>
  <si>
    <t>0D8E71C6-F364-4FE2-AD1B-8E7E60ACA88E</t>
  </si>
  <si>
    <t>96AB0047-56A1-4C1B-8974-0E81D4463DA1</t>
  </si>
  <si>
    <t>EAD43954-7330-4E8F-8FD6-D4C9B1238BDC</t>
  </si>
  <si>
    <t>540113A0-B517-4170-8830-261995198232</t>
  </si>
  <si>
    <t>70F78F67-4DB1-4AC1-A85B-75C6281B99EA</t>
  </si>
  <si>
    <t>14B8C3D6-D7B7-40BF-8C0C-994BEE433661</t>
  </si>
  <si>
    <t>4F87347D-E0AC-427C-AA82-7F5E89440264</t>
  </si>
  <si>
    <t>FCA72635-CCE5-411C-B3BB-D229A938D2E5</t>
  </si>
  <si>
    <t>C0ACFDB3-6816-47F0-9AA0-CDF967BB4690</t>
  </si>
  <si>
    <t>8C289E0C-8788-4196-B89D-FC41A2FC23FF</t>
  </si>
  <si>
    <t>596D0B14-0D25-4949-BC4D-5CF34C1D1ECA</t>
  </si>
  <si>
    <t>CAD5E9CF-7A46-47A0-8BFA-E012DEB52298</t>
  </si>
  <si>
    <t>C9DA9F4D-FB23-4387-8CF4-9EBBE642B39E</t>
  </si>
  <si>
    <t>8CB02031-2AE1-4059-9A4B-F428CD2888A1</t>
  </si>
  <si>
    <t>6966497E-86FD-4AD6-AD91-D25DA3607317</t>
  </si>
  <si>
    <t>4FCBF77B-F0B2-41CE-A190-2D362C3C9A29</t>
  </si>
  <si>
    <t>EB80C20F-78D9-426F-A50F-8D5D04E7F5EC</t>
  </si>
  <si>
    <t>22D74C89-0B9D-4664-B397-AF4F181979F5</t>
  </si>
  <si>
    <t>DA721EA2-90B9-4AB2-BDC5-7FEB160EA023</t>
  </si>
  <si>
    <t>AF90F9A1-AD72-4E75-B84A-0E8FD32F09BA</t>
  </si>
  <si>
    <t>115C8FFD-F037-441E-B357-75E40089A98F</t>
  </si>
  <si>
    <t>4359D272-9686-42F3-B318-FFB8C752D4F5</t>
  </si>
  <si>
    <t>ED5D7397-FE9C-4A1D-92FE-BF71A30656E4</t>
  </si>
  <si>
    <t>B7FC5C57-B199-4F5A-8CF2-BEC611310F5C</t>
  </si>
  <si>
    <t>01FAEF7E-5E49-4A1E-B69D-801AD500DE12</t>
  </si>
  <si>
    <t>CB948C59-40F1-4164-B824-DA60C3AEC27F</t>
  </si>
  <si>
    <t>A98F8B55-2D70-41F8-9B87-7F8A8DF53C86</t>
  </si>
  <si>
    <t>0E569E3B-E66F-43B1-8FE8-CE3D6D5BE2DD</t>
  </si>
  <si>
    <t>9544988C-0503-45F3-8E1A-3C9C6479ED1A</t>
  </si>
  <si>
    <t>D651A91C-73DE-4AC7-8F46-FB9A97A336C1</t>
  </si>
  <si>
    <t>A0E8A747-D328-451F-A65B-1882DCC65044</t>
  </si>
  <si>
    <t>D975DB72-1F88-483B-A993-CB4F81ACF9DA</t>
  </si>
  <si>
    <t>8D05A948-D094-4956-AB92-892F385684AB</t>
  </si>
  <si>
    <t>A8E69ADE-24AB-47A1-AB27-0A1C2470A09C</t>
  </si>
  <si>
    <t>3CEFDD96-FA99-4131-8F27-05EDA157A72B</t>
  </si>
  <si>
    <t>E34A95E1-8F18-452F-8302-1CF86EDADF94</t>
  </si>
  <si>
    <t>64A8BD96-0D73-474D-9A0D-4722F776481A</t>
  </si>
  <si>
    <t>3FCF9EE4-68B0-49D7-AD79-892FD8E58A87</t>
  </si>
  <si>
    <t>5C65E192-690F-4BF8-80BD-B6E30E71C327</t>
  </si>
  <si>
    <t>87CC22C9-663C-4135-8862-3411760BDDDB</t>
  </si>
  <si>
    <t>76E4951C-04F5-4A1F-A3B3-08C1466D6348</t>
  </si>
  <si>
    <t>7C730BFB-5429-4229-905C-D9782CD1F9AB</t>
  </si>
  <si>
    <t>9B68F016-0FD5-46CD-8C15-1F9197580E63</t>
  </si>
  <si>
    <t>F7DE2168-6638-452D-AB93-1C6674F5715C</t>
  </si>
  <si>
    <t>TAMILNADU</t>
  </si>
  <si>
    <t>568D259D-934D-4DA2-A210-692936D9D38A</t>
  </si>
  <si>
    <t>D3A15C35-115E-4583-B7E1-6160D55AF1F2</t>
  </si>
  <si>
    <t>Jammu and Kashmir</t>
  </si>
  <si>
    <t>D6454B9F-4CA2-4392-B62F-20E21E54335A</t>
  </si>
  <si>
    <t>8EF5E981-9E4C-4150-95BD-62E363E497AC</t>
  </si>
  <si>
    <t>2672ABF5-92C4-4827-B633-831B7E0B0432</t>
  </si>
  <si>
    <t>660A39D3-E1BF-4F87-936E-85F9567AFBCC</t>
  </si>
  <si>
    <t>110CDDDB-AF7E-4AC6-9AB7-9BC52F32FBBC</t>
  </si>
  <si>
    <t>7050A98F-B27D-4F0E-9B11-CECD44700CCA</t>
  </si>
  <si>
    <t>CF148237-1E04-411F-AFE8-64E683B45FFE</t>
  </si>
  <si>
    <t>1E26DEE6-D4A9-4A92-BB86-02395A464883</t>
  </si>
  <si>
    <t>0DC44EE5-B590-4521-B0EB-252AFEB5FD2C</t>
  </si>
  <si>
    <t>6726BE3E-DCA6-4CF3-92CF-4998ACFBFEF7</t>
  </si>
  <si>
    <t>2E14BC18-AB81-48D6-B8DE-6B978FC9507A</t>
  </si>
  <si>
    <t>03B35CAA-8788-4056-9762-AD26709D9140</t>
  </si>
  <si>
    <t>846542E0-E846-4950-BCD5-E4CC431458AA</t>
  </si>
  <si>
    <t>C3F62FC8-38EF-484D-AD04-DA24B4C1254F</t>
  </si>
  <si>
    <t>E71C4947-4688-4BBD-A300-DDEF8B602537</t>
  </si>
  <si>
    <t>DA9D08CA-0D2C-4325-9DB8-EA228AE74B63</t>
  </si>
  <si>
    <t>9E3610C8-06B9-4AF5-A16B-2FAF1AB138A0</t>
  </si>
  <si>
    <t>2A272455-8EE9-4803-A7E3-BA8BBD9418E3</t>
  </si>
  <si>
    <t>7CB582A7-1B94-4424-9824-070D2E4A90EF</t>
  </si>
  <si>
    <t>6C500C9A-D5C6-4796-8019-A2ABDE42BEB5</t>
  </si>
  <si>
    <t>BEA99911-CC81-441F-A13D-B88AF12B2994</t>
  </si>
  <si>
    <t>F11E1F08-84C2-4642-A023-F6CC8AD4CF03</t>
  </si>
  <si>
    <t>ED12A7BD-AB00-4CF2-80F1-48C73E4BD571</t>
  </si>
  <si>
    <t>2E339608-B79C-45A7-A3EB-8142B63A44BF</t>
  </si>
  <si>
    <t>58F3D932-1EF7-4DB8-8051-18B05A81FBAA</t>
  </si>
  <si>
    <t>79E7818E-209B-4778-B9C0-2825B8FFF9B9</t>
  </si>
  <si>
    <t>C405741E-3639-4A12-BF79-BC585E50F80E</t>
  </si>
  <si>
    <t>040DE4B4-E33F-4D0A-80FA-E5980DC92681</t>
  </si>
  <si>
    <t>EDCF42AF-21FA-4A16-A9C8-E202DF84F8C7</t>
  </si>
  <si>
    <t>DA189C10-064E-4D7C-9EC3-FC36C9CFE377</t>
  </si>
  <si>
    <t>BDE4320F-2EBE-4ADD-971B-BCFF5D3AD265</t>
  </si>
  <si>
    <t>A4FB13DF-14E8-45DD-8715-2D4EA3A75264</t>
  </si>
  <si>
    <t>840D534E-EBF8-428E-803B-E05025DCFFF6</t>
  </si>
  <si>
    <t>245F02A9-B90D-4323-A170-3BF38400ED13</t>
  </si>
  <si>
    <t>699ED5A8-6818-4E31-994F-5CDB013DB03F</t>
  </si>
  <si>
    <t>3A1C668E-5841-4288-A881-18E9B2A3F580</t>
  </si>
  <si>
    <t>4AC1E175-5820-4A43-990D-8A4D38898050</t>
  </si>
  <si>
    <t>B9E799F5-C493-40F8-9E0D-FA8ECE3DAF39</t>
  </si>
  <si>
    <t>AD3F0B14-D789-4DEB-9A42-45014FD490F1</t>
  </si>
  <si>
    <t>86B2EE67-F5A9-4D81-9653-46D6E4B4766B</t>
  </si>
  <si>
    <t>9D168E13-9F98-47CB-A972-0FC3DD7A66A5</t>
  </si>
  <si>
    <t>F4EAEA46-B875-4443-97D8-4D45D149BBD4</t>
  </si>
  <si>
    <t>B2C7FEC1-EF8A-46EC-ABED-FE50F02A89A8</t>
  </si>
  <si>
    <t>E3FE6EBF-D33C-4D74-B59B-3FA4BF9C9CF0</t>
  </si>
  <si>
    <t>30C1C216-81A2-4600-BCFD-78BFD377B1AA</t>
  </si>
  <si>
    <t>374339AB-EE52-4A5D-B6D8-D82A6DA34CB2</t>
  </si>
  <si>
    <t>7AD2ACE8-304E-48EB-BE92-7ECFAFB09F40</t>
  </si>
  <si>
    <t>9D288397-8095-47F7-91A7-EFC17F244DCD</t>
  </si>
  <si>
    <t>1C8CB9E1-AFAD-435A-BD4F-66CFCE43C140</t>
  </si>
  <si>
    <t>2DC6BC38-6CD9-420D-9FE9-A05C77CE2C92</t>
  </si>
  <si>
    <t>3642D09E-B0BF-4987-90DE-DF0CA156C03B</t>
  </si>
  <si>
    <t>ADE75E95-4475-4285-8049-63ECA6D82651</t>
  </si>
  <si>
    <t>7F75079B-9C38-4445-BF57-5204A99DB52D</t>
  </si>
  <si>
    <t>A453D458-93F3-47A9-AD70-58DE45976C60</t>
  </si>
  <si>
    <t>6CABC83E-6E1D-4B12-B22C-E9EEC8F75ECD</t>
  </si>
  <si>
    <t>110C7114-456D-4BD5-8918-01AAD3EF9D19</t>
  </si>
  <si>
    <t>---</t>
  </si>
  <si>
    <t>0F6D0947-D351-4566-821F-DBA5B8F507C0</t>
  </si>
  <si>
    <t>DB23259B-FA5B-421B-8FB7-435CB76AEE34</t>
  </si>
  <si>
    <t>8AD63E95-4275-48EE-BE11-2F21DAF03CB1</t>
  </si>
  <si>
    <t>FFEF9E0A-B817-48DA-BC33-A416F75C98B5</t>
  </si>
  <si>
    <t>B25878B5-0820-4D73-9E58-239B85E302E3</t>
  </si>
  <si>
    <t>F9AB748D-DFBE-4B7B-A6D6-7C4E70249B15</t>
  </si>
  <si>
    <t>3AFD5AD6-2B47-414F-ADCE-F38D34CC9723</t>
  </si>
  <si>
    <t>BC752524-9F3E-48B7-9092-3CAE22AA0C31</t>
  </si>
  <si>
    <t>FD71F319-E283-4F99-A7D7-46874520920F</t>
  </si>
  <si>
    <t>111857B4-115C-423D-9A7F-6F4A22E2AC2D</t>
  </si>
  <si>
    <t>9F1D5DF6-4EC8-481C-9734-091A2108720E</t>
  </si>
  <si>
    <t>FA7F4BE0-E373-4E08-A273-58E65077A841</t>
  </si>
  <si>
    <t>348B0AE6-9EC7-4ADC-AD44-24CD155B3C5C</t>
  </si>
  <si>
    <t>3BB20794-2BCD-4F1B-AB36-898C3D254D5B</t>
  </si>
  <si>
    <t>0D1EAC17-AF4A-4940-84D6-1ED1915BF84F</t>
  </si>
  <si>
    <t>4D6AC96F-7345-497C-A4C9-72E424CED29C</t>
  </si>
  <si>
    <t>E468F830-4191-4E71-8727-F7ED1DEEEEED</t>
  </si>
  <si>
    <t>Thailand</t>
  </si>
  <si>
    <t>5F9C74F4-D980-4059-8902-6CEB6E48A011</t>
  </si>
  <si>
    <t>F0565147-ED2B-45E2-A97A-3AA382702059</t>
  </si>
  <si>
    <t>70432124-A2EA-4079-B349-21030981686F</t>
  </si>
  <si>
    <t>A3C6F24C-A5BE-4D0B-AC3C-C82C57554245</t>
  </si>
  <si>
    <t>DC2EEC19-60D9-4B53-8AE0-ADC799F9AECF</t>
  </si>
  <si>
    <t>1148AF7C-9B9C-4F58-A034-1ADAE6D5E6DB</t>
  </si>
  <si>
    <t>9D95CDE8-C4EC-4B9C-8EE2-249D44B79ACF</t>
  </si>
  <si>
    <t>48AE1124-E9FF-48F8-A593-BD92F2C1158F</t>
  </si>
  <si>
    <t>14DB0566-FF55-4602-9FD7-75CA629858D5</t>
  </si>
  <si>
    <t>94D7B735-F549-4FC6-A561-EC52AACE9821</t>
  </si>
  <si>
    <t>4E5728DB-E506-4316-AEFE-26CC1B148724</t>
  </si>
  <si>
    <t>0FF8329A-2429-47B1-8C96-2C643C705006</t>
  </si>
  <si>
    <t>26490F00-1123-4D35-9349-27272B93A538</t>
  </si>
  <si>
    <t>7B0784B6-1E40-447D-9D1D-EC4A04D2F41B</t>
  </si>
  <si>
    <t>21C54F2C-A037-460A-99A3-27FAA78DDDEF</t>
  </si>
  <si>
    <t>4B307F17-E1CA-4846-B58E-44878C36C228</t>
  </si>
  <si>
    <t xml:space="preserve">MAHARASHTRA </t>
  </si>
  <si>
    <t>93E5A623-094B-4A9E-8501-14C76495BFBF</t>
  </si>
  <si>
    <t>B9D3BC6C-C7E5-4E4D-BA6F-A3BFD5E56AA3</t>
  </si>
  <si>
    <t>BBA4461B-FA04-4447-8DD8-2690B75D85D0</t>
  </si>
  <si>
    <t>6863CF06-BDB4-4DAC-B656-364952B5BA88</t>
  </si>
  <si>
    <t>FB86FB39-15A1-416A-A82B-275E119411E9</t>
  </si>
  <si>
    <t>25387E31-A72F-40A7-8B4C-34E71A6E0EBE</t>
  </si>
  <si>
    <t>0FDC5AC0-5850-4BDF-8AD2-27612F072A0D</t>
  </si>
  <si>
    <t>E256C2A5-9ADE-497B-B436-CB1CB07538CB</t>
  </si>
  <si>
    <t>ABF0C68C-9FB2-4574-9134-277A13A02807</t>
  </si>
  <si>
    <t>1262E00C-821E-48D4-9303-1EEA41F052E7</t>
  </si>
  <si>
    <t>C55AB268-9FAD-4C08-A57F-29034141D54C</t>
  </si>
  <si>
    <t>0A94591E-08E7-4AF6-9693-851467C9767E</t>
  </si>
  <si>
    <t>3C577E4E-3B50-4228-A317-290FF47B8F8F</t>
  </si>
  <si>
    <t>9856BD50-5948-4117-85FB-4BA385338B52</t>
  </si>
  <si>
    <t xml:space="preserve">TS/INDIA </t>
  </si>
  <si>
    <t>4CD864E5-F9C9-457F-9421-61CF502E9202</t>
  </si>
  <si>
    <t>7B810C5F-3CCD-4099-9CC2-FAFE63E6417E</t>
  </si>
  <si>
    <t>D03947C0-05E9-4AE9-8E18-2A7AE8F9AC35</t>
  </si>
  <si>
    <t>003254E6-10DC-4EF8-9C76-464E33F03877</t>
  </si>
  <si>
    <t>112028F7-276B-4D50-BEE8-8BEA7274E205</t>
  </si>
  <si>
    <t>B1343224-234C-4920-B752-2AFDCE083352</t>
  </si>
  <si>
    <t>9A2BFDD6-C3D4-4095-AB25-A5C88A8456AE</t>
  </si>
  <si>
    <t>United Kingdom</t>
  </si>
  <si>
    <t>6A11B13B-E904-44C2-93DE-F9B3825F889E</t>
  </si>
  <si>
    <t>3457F51C-2154-4AB8-A98D-2B0842C44AE6</t>
  </si>
  <si>
    <t>AC873B8C-2F35-4A66-9C1D-CDE953996E7F</t>
  </si>
  <si>
    <t>3596BDA3-5910-40A8-AC1F-2B76FB3ADE73</t>
  </si>
  <si>
    <t>6C946F32-79F6-4159-A09D-9878176DCA22</t>
  </si>
  <si>
    <t>613DB50F-DC39-4EBB-B335-2BF09AFEFFB1</t>
  </si>
  <si>
    <t>4CC8EA30-B26A-4728-AC4E-139F749DB466</t>
  </si>
  <si>
    <t>9F255285-B1AA-4C45-8799-2CA3CACCA82D</t>
  </si>
  <si>
    <t>83DE38AC-9497-4808-B079-2BC2FEB8FDFC</t>
  </si>
  <si>
    <t>236CBE8F-9CAF-4EA8-9007-2CE22FF8AFE9</t>
  </si>
  <si>
    <t>5B615FF2-BCF7-4310-BF61-9D83E3DD62BA</t>
  </si>
  <si>
    <t>new delhi</t>
  </si>
  <si>
    <t>BE6A1EE0-0C97-4C53-8F2A-2D1F88303A63</t>
  </si>
  <si>
    <t>799F259B-E8CD-44D1-9BBF-289E96541B57</t>
  </si>
  <si>
    <t>A0F61381-B953-4248-BD0C-7E00ABED1FE5</t>
  </si>
  <si>
    <t>E23F98F2-F363-430B-A8B0-2D790A0D7F87</t>
  </si>
  <si>
    <t>889167B6-5EE3-40DB-8131-8921CAD2146B</t>
  </si>
  <si>
    <t>2DE7A8C1-644F-43FB-931A-2DFA034F063A</t>
  </si>
  <si>
    <t>245ABDC9-ABFC-4C92-BA8B-56C9A5D8DA4D</t>
  </si>
  <si>
    <t>BBB8D1A3-87B0-475F-96B4-2E0B1B938EFB</t>
  </si>
  <si>
    <t>94F54354-C32F-4680-BA70-77DC4A000BEE</t>
  </si>
  <si>
    <t>sohar</t>
  </si>
  <si>
    <t>480AC93A-4351-4D7A-9358-5C8735C57F57</t>
  </si>
  <si>
    <t>24EA19A3-F41E-4F37-A132-30CF816F4A2D</t>
  </si>
  <si>
    <t>711DCBE7-E85F-40C1-ACF6-51B797C875BC</t>
  </si>
  <si>
    <t>ABA444B5-D74F-43E4-A70A-CE33BADA7292</t>
  </si>
  <si>
    <t>597991F6-8509-4FF2-8342-30D300E0B979</t>
  </si>
  <si>
    <t>287C5A6D-25A8-4DE2-90C1-AEE0EBD0E845</t>
  </si>
  <si>
    <t>0CDDFD49-94E8-4962-92FA-3139C42F9C38</t>
  </si>
  <si>
    <t>768ED090-4913-41B1-BDE6-19138DD80D76</t>
  </si>
  <si>
    <t>27DAF581-D8E1-4ABF-AEE1-90AC0EC2A72A</t>
  </si>
  <si>
    <t>87F42B36-79F1-4008-8A25-31A421618E3B</t>
  </si>
  <si>
    <t>12759DFA-1B0D-4780-B427-3693FE537EB7</t>
  </si>
  <si>
    <t>DC17D2B1-B063-465A-9A61-D122D7699654</t>
  </si>
  <si>
    <t>8DF9DC36-4D88-4ADC-91C5-322A12A94BC7</t>
  </si>
  <si>
    <t>E0C6BB2F-8493-4181-9CE4-A2E886F711A0</t>
  </si>
  <si>
    <t>15898222-8FFB-4900-8CBE-323380294BBC</t>
  </si>
  <si>
    <t>354D2A7D-E653-4281-85CF-0400CAC4899F</t>
  </si>
  <si>
    <t>288C2B6E-4C5C-4260-95DB-32667222096A</t>
  </si>
  <si>
    <t>08B74588-E2A4-45EF-A8EF-04FD291F9C86</t>
  </si>
  <si>
    <t>2853B1B6-D597-41D0-B560-327E30FFEC7D</t>
  </si>
  <si>
    <t>2105B00A-EA3C-46B7-9FA5-669E69891D54</t>
  </si>
  <si>
    <t>C74B5EC4-6394-488C-AADF-32C92853F4E2</t>
  </si>
  <si>
    <t>EFC3CDEB-55E4-4858-8F6B-4C2BC8796E7A</t>
  </si>
  <si>
    <t>2A0EC4FF-0995-40FF-9649-33B195D7E80F</t>
  </si>
  <si>
    <t>F489AD96-435D-4ADE-BD7A-C4077F2BE82B</t>
  </si>
  <si>
    <t>B607F39F-3864-4243-A531-33CC134C9399</t>
  </si>
  <si>
    <t>D7952EBF-BC3B-4F8B-A405-9090C8A82A4D</t>
  </si>
  <si>
    <t>774617AF-9F47-408D-B9C4-DE6BB74F65BD</t>
  </si>
  <si>
    <t>43019C55-734A-4B8E-BA2D-3447C5ABB1E2</t>
  </si>
  <si>
    <t>BD6A58CE-CA8A-4980-B9DF-4FE1AE7208DE</t>
  </si>
  <si>
    <t>678CB81A-F168-4B31-9117-349819C51B2D</t>
  </si>
  <si>
    <t>35E6BD3E-64E8-4FBD-955E-F1FAC79AC32C</t>
  </si>
  <si>
    <t>02F5B0F4-BFD2-46FA-A070-350626BFC643</t>
  </si>
  <si>
    <t>1DF99726-F632-45B6-BF11-153B4877CD5D</t>
  </si>
  <si>
    <t>D24B136A-77E2-46A8-960E-CB027767595F</t>
  </si>
  <si>
    <t>5BDCECFB-70DD-4A91-BB23-77395A4D8F85</t>
  </si>
  <si>
    <t>60031807-FEE8-4CFC-BA40-386897967DFF</t>
  </si>
  <si>
    <t>ADC92722-D550-4F7C-8298-A1F319944C8B</t>
  </si>
  <si>
    <t>60FD13AD-772F-417F-9AB2-B314122601AA</t>
  </si>
  <si>
    <t>46B1DEAA-5E7D-468A-B7BD-38800BB1D8E2</t>
  </si>
  <si>
    <t>27DA52E1-1051-46B7-8540-3A447141E375</t>
  </si>
  <si>
    <t>A876CA65-1C75-49D5-A2B8-ED40AE50324D</t>
  </si>
  <si>
    <t>23081EB4-7E98-47AF-8F5D-3923D47F27BF</t>
  </si>
  <si>
    <t>0E461DA1-1A82-4411-A57B-8380A89B44D0</t>
  </si>
  <si>
    <t>286950F7-E134-461A-BCC9-A90F83D9527D</t>
  </si>
  <si>
    <t>F7A3A151-510F-4943-AA40-C0477F1AD507</t>
  </si>
  <si>
    <t>219D5BD0-A4BA-46C7-9AB4-3AAF69A3CE76</t>
  </si>
  <si>
    <t>AAF243E8-02AB-4B82-A803-77F60CDC2EFB</t>
  </si>
  <si>
    <t>9357DA20-CB5B-4CEE-8987-3B02F378D804</t>
  </si>
  <si>
    <t>D8BA2ADA-D4A0-4128-A5F1-88E168BDD222</t>
  </si>
  <si>
    <t>8C7B8934-ABDC-4C2E-924C-3B49164FAAAF</t>
  </si>
  <si>
    <t>223A8F95-1636-4B20-AE07-F82123623034</t>
  </si>
  <si>
    <t>42F2D1EC-6FF1-48B5-81E7-3B63316BE2CA</t>
  </si>
  <si>
    <t>C71583D2-C54D-4D17-B580-FF1C1BB4B00F</t>
  </si>
  <si>
    <t>45B70F17-768B-4EB8-B8CD-3BA7EBBE0F49</t>
  </si>
  <si>
    <t>A5720A72-6979-43F4-A534-945E621B2CE9</t>
  </si>
  <si>
    <t>5C1D58E7-ACCE-49A0-BB2F-3BEFFD9E15F9</t>
  </si>
  <si>
    <t>5645C8C2-7606-45D7-8437-02BCDCF79502</t>
  </si>
  <si>
    <t>BF1DB505-09EC-49CE-9A3F-AC753AB5FF30</t>
  </si>
  <si>
    <t>BA986750-4BEB-4C89-B97B-3D24CDD2FF62</t>
  </si>
  <si>
    <t>F1B00201-34EB-4586-9061-4E57CE32E8EA</t>
  </si>
  <si>
    <t>669D9111-798A-46B4-8826-3DAC23614CC6</t>
  </si>
  <si>
    <t>5715CC87-18C7-429F-9CBA-CFAEB5B299D1</t>
  </si>
  <si>
    <t>64D6114F-8646-4B6B-BD7C-B8A954A5482C</t>
  </si>
  <si>
    <t>39360BF0-486F-4C76-BB93-866D302BA410</t>
  </si>
  <si>
    <t>2A9AD9F0-4269-400D-84C5-EB049AEB32FB</t>
  </si>
  <si>
    <t>3A57A0A5-E5F5-4437-821F-3E6D8AAEF3BD</t>
  </si>
  <si>
    <t>FE4B71BD-B5FF-444B-AFAC-CE9C38E47D6C</t>
  </si>
  <si>
    <t>B17EA5DF-6080-4000-AAF6-3F1DA66D7F93</t>
  </si>
  <si>
    <t>90502C2E-6173-4CDE-84DE-6E502556E1CD</t>
  </si>
  <si>
    <t>C2C5CBFA-77E6-4DA7-97CB-3F6E63FA446B</t>
  </si>
  <si>
    <t>9AF79D63-4BA3-45EF-825C-23D4FF8B5F46</t>
  </si>
  <si>
    <t>04F1131C-4413-4380-9B56-4065C2412102</t>
  </si>
  <si>
    <t>374A7030-E957-4F9A-AA5A-4C1EF28E2A66</t>
  </si>
  <si>
    <t>8AB47711-0041-4959-9EE5-C7C8511C8069</t>
  </si>
  <si>
    <t>9B3AFDF3-C338-4344-ABED-417D8EFD442E</t>
  </si>
  <si>
    <t>C1CC122D-EAFD-498F-B65B-C7B4B2F4098C</t>
  </si>
  <si>
    <t>72CB69DF-E08B-4BF5-992B-418F1DA31E86</t>
  </si>
  <si>
    <t>617374D3-1995-4B9A-A8D8-B5231FF0BE20</t>
  </si>
  <si>
    <t>82F21E1D-FDC7-4A66-9B0F-41C5DFCD883B</t>
  </si>
  <si>
    <t>BED6E12A-79B0-48C2-B78A-D9707E9C2B09</t>
  </si>
  <si>
    <t>0762A1B8-F779-411D-8608-430D1BA8F8E2</t>
  </si>
  <si>
    <t>0D55E2BC-43BB-49B1-A458-0EED608488C8</t>
  </si>
  <si>
    <t>B1546466-8550-4BF5-8CA5-434BFA977B22</t>
  </si>
  <si>
    <t>B8279BC5-3030-4D97-A21E-6AEBA6DD4692</t>
  </si>
  <si>
    <t>CCD7DC3F-6C78-46B7-952C-6AD2CCEF8EEC</t>
  </si>
  <si>
    <t>8CAEB65F-1B99-41B1-8918-EABC493B35D5</t>
  </si>
  <si>
    <t>FBA16346-7ECF-4BEF-BCC2-0202B6BCB9FA</t>
  </si>
  <si>
    <t>54174B95-A6C9-4FAC-9F99-E84A71459BB6</t>
  </si>
  <si>
    <t>E9AB2CD6-4838-4D03-BCA2-AE204632CA7F</t>
  </si>
  <si>
    <t>86F049BD-B4C0-4BC5-B35F-8A335BA7932A</t>
  </si>
  <si>
    <t>625E391F-897D-4BDE-8BD5-ECA76FF8804F</t>
  </si>
  <si>
    <t>E2C17975-FCEB-4130-B376-0CF36D26B718</t>
  </si>
  <si>
    <t>3BA645E3-B8DD-48C9-8FD9-1967723B06BB</t>
  </si>
  <si>
    <t>73FF1BA3-3A66-4071-A39B-4420F8F41CD9</t>
  </si>
  <si>
    <t>0F2BDD76-FD8B-4128-98E0-824149DAA983</t>
  </si>
  <si>
    <t>49019010-F96C-4315-BBF5-8495B4E85AE1</t>
  </si>
  <si>
    <t>287DE77F-0E1F-4BAB-8ABF-E05CD5CF118B</t>
  </si>
  <si>
    <t>052AE539-1E22-4308-BA62-FF085262A4C1</t>
  </si>
  <si>
    <t>2D567F20-1EEF-4790-812A-05F53A7B4743</t>
  </si>
  <si>
    <t>05F81298-B816-4D27-A11D-B7E5A896D887</t>
  </si>
  <si>
    <t>394DDB5F-F025-49B6-9D77-DD3F4BBB4AFC</t>
  </si>
  <si>
    <t>55F50C59-2F9B-4FB2-886A-DC3B8D1E1510</t>
  </si>
  <si>
    <t>3B85287B-6E91-4520-B64E-CE2EB9EFCFDF</t>
  </si>
  <si>
    <t>CC0A5805-C23D-4C7A-9455-A1DBE548C0EF</t>
  </si>
  <si>
    <t>29CAC76C-77FA-4E1C-954E-5DEA3F4E5EA2</t>
  </si>
  <si>
    <t>2542106F-390B-44DC-A711-37198E378214</t>
  </si>
  <si>
    <t>56A5A40A-E1CE-4108-980C-7E43B940379A</t>
  </si>
  <si>
    <t>C2B4AAA3-7DE1-4AB4-8D3D-C19D1FB93A60</t>
  </si>
  <si>
    <t>F5905838-3F8A-43F4-9255-D596299FC7DD</t>
  </si>
  <si>
    <t>D944E51A-1C07-4CAD-BD65-D72D19089723</t>
  </si>
  <si>
    <t>F2C9B386-3649-4B2F-886F-5CBD45BC861B</t>
  </si>
  <si>
    <t>58B03127-2B24-4F98-A29F-891C3A9313AC</t>
  </si>
  <si>
    <t>E2C1B930-DCD2-4148-8BA1-294F42F82BA8</t>
  </si>
  <si>
    <t>D1C6B8C3-8D5A-4B99-A2C8-0B475121E6C2</t>
  </si>
  <si>
    <t>9CBD01C0-62DF-42DD-9BCD-50B6EA2DB89C</t>
  </si>
  <si>
    <t>4D70BC28-BA59-4358-A0C6-20E4B38A94B7</t>
  </si>
  <si>
    <t>206FE21B-6DAE-468F-A337-429AF375B8EF</t>
  </si>
  <si>
    <t>9ECD2428-8F4A-48C7-8337-55FC03D2F667</t>
  </si>
  <si>
    <t>E9816A6E-FEF2-4BBB-A186-9C5DADFFECD9</t>
  </si>
  <si>
    <t>34B9D83C-3463-4607-817C-2C944075C034</t>
  </si>
  <si>
    <t>E9856A0C-33AC-422D-80BE-F62C7D3425F8</t>
  </si>
  <si>
    <t>5DE17BC7-7260-4F77-94ED-F0E8F59149A9</t>
  </si>
  <si>
    <t>8822C1E6-A5BE-4B5B-8069-7CA38015959E</t>
  </si>
  <si>
    <t>CB583973-74D2-4E24-9483-948FC741DCBF</t>
  </si>
  <si>
    <t>7909968D-7747-45CA-8526-D1931A538B15</t>
  </si>
  <si>
    <t>154683D8-8A34-41C9-BDF5-B367D02A1C64</t>
  </si>
  <si>
    <t>A73A884A-5974-45C3-BB7D-E679061E30D8</t>
  </si>
  <si>
    <t>C9C679DD-3F17-4CBE-B46E-4FC4AFADE2D7</t>
  </si>
  <si>
    <t>31926F08-F827-4C09-84B1-4C2F5E6D2DE0</t>
  </si>
  <si>
    <t>287B5D98-84CC-449A-BE88-EDE22BF56C21</t>
  </si>
  <si>
    <t>F9B1C0F7-F10C-4FE3-832C-D8108611AACF</t>
  </si>
  <si>
    <t>903DE16F-C655-4EC6-900E-85FA838698EB</t>
  </si>
  <si>
    <t>B26CB6C1-68D0-4D05-B597-15CBC88CFF44</t>
  </si>
  <si>
    <t>7EACF723-5FD2-4C05-B1EC-D3611605FB37</t>
  </si>
  <si>
    <t>BBCBD81E-1E7D-48C0-9EB9-D1B8E8CF9F6F</t>
  </si>
  <si>
    <t>EFFEFDF2-28B6-4345-B044-F7EC0E1864A1</t>
  </si>
  <si>
    <t>F08EC35A-D330-4689-B6D5-D95A65DF6352</t>
  </si>
  <si>
    <t>8B772709-8214-4B56-895A-63A3AE66F01F</t>
  </si>
  <si>
    <t>984EF81A-0B67-440F-97A4-D3F03921BDFE</t>
  </si>
  <si>
    <t>C339669E-B1E4-4FF8-9C78-CF019B605549</t>
  </si>
  <si>
    <t>6708AE81-E0E1-4B72-9CBC-0AD5E220657B</t>
  </si>
  <si>
    <t>79E585EB-0CD5-4D52-95B3-43D98EAB33D6</t>
  </si>
  <si>
    <t>1B543438-25D0-480C-844A-7D362C82DAC3</t>
  </si>
  <si>
    <t>37381418-D292-4E17-9A50-E730E5AD8023</t>
  </si>
  <si>
    <t>1703C02B-8D3A-4C50-AD06-792D261D3DF7</t>
  </si>
  <si>
    <t>4ADF1BC2-35FE-4EA7-8AA7-F51E6C551C85</t>
  </si>
  <si>
    <t>55C03813-F145-42DD-976D-D598D44F08AB</t>
  </si>
  <si>
    <t>45989A7E-A14A-47B1-BEDC-1E3CF645C031</t>
  </si>
  <si>
    <t>578497D6-F14B-44FD-8A9A-1B1CED56FB04</t>
  </si>
  <si>
    <t>87A1599D-BC26-4F12-BD83-8C6DB5B04859</t>
  </si>
  <si>
    <t>048F2DC7-D3FF-4906-A762-B93ADBC13961</t>
  </si>
  <si>
    <t>52462956-EC1A-4610-AE13-1C340ADAD419</t>
  </si>
  <si>
    <t>FF7B46E4-4C44-4375-8B63-92474D44CA04</t>
  </si>
  <si>
    <t>4A904AC5-DC9E-4BCA-B849-024D406ED541</t>
  </si>
  <si>
    <t>0821B02A-1DD7-4568-B256-A3205ABD1103</t>
  </si>
  <si>
    <t>17010A5E-115C-4DA2-A862-C4782CAE4A66</t>
  </si>
  <si>
    <t>52ABD265-1B1C-4525-9CF1-003AE97B8B4C</t>
  </si>
  <si>
    <t>E687C8E9-0904-4523-B62F-2B8D4C4681C4</t>
  </si>
  <si>
    <t>046EA56F-A242-4422-A95E-ADBBBA0D9175</t>
  </si>
  <si>
    <t>ABA5395B-04DC-41C4-8CD1-69F53D789357</t>
  </si>
  <si>
    <t>E5447C68-0C55-4727-B226-FF7AEFE19F77</t>
  </si>
  <si>
    <t>8E4F9307-810A-43E5-A441-4DDE33854089</t>
  </si>
  <si>
    <t>DD55A2BF-E777-4C12-88F4-F51EC3D38DDA</t>
  </si>
  <si>
    <t>414C474D-9D2D-4173-9DAA-B4D27AAD8323</t>
  </si>
  <si>
    <t>AC3017FD-1D80-45A4-98CC-930E75B2E90E</t>
  </si>
  <si>
    <t>270F0569-F5D3-46F6-B662-C3E41B59580D</t>
  </si>
  <si>
    <t>39AFDBD4-93B5-49A5-9742-4C84B9D9EF45</t>
  </si>
  <si>
    <t>CD594352-9249-4CDC-8B3E-685624E32E9B</t>
  </si>
  <si>
    <t>B32AD92F-FF19-4A32-8766-371AF6B36991</t>
  </si>
  <si>
    <t>AE27DD80-AD2D-4DE5-A8CA-5211E4868207</t>
  </si>
  <si>
    <t>86B258B5-4519-4732-9C13-606761DAB850</t>
  </si>
  <si>
    <t>E1D64A4F-84B8-4462-8445-BFED32168E71</t>
  </si>
  <si>
    <t>33A0B8DD-85E4-4913-8E4A-26545A3E821D</t>
  </si>
  <si>
    <t>04117729-48FA-455A-B40F-C42D73BD7438</t>
  </si>
  <si>
    <t>93DA3A6C-F44B-4382-911E-060259941311</t>
  </si>
  <si>
    <t>D5317DB3-F92E-451C-B262-C22F9FDAC5A4</t>
  </si>
  <si>
    <t>1929B60E-6C77-4B7D-8895-DEEB15B1B3BA</t>
  </si>
  <si>
    <t>7CCD4954-0EE8-41AE-ABF7-FDFF420F8745</t>
  </si>
  <si>
    <t>5A7EF745-A2EB-484F-9778-0E4F1BE65D7C</t>
  </si>
  <si>
    <t>B2C08E94-6615-463B-AD68-A20CAD287E35</t>
  </si>
  <si>
    <t>684244FA-99EE-4872-A4A2-E2D9D35342E5</t>
  </si>
  <si>
    <t>1B03929B-3432-4018-B499-ED101DB18FF6</t>
  </si>
  <si>
    <t>2FBB559A-70A7-4C11-9C4F-953C58110E4D</t>
  </si>
  <si>
    <t>9C94D3A5-6640-459E-8439-0A5D1596A334</t>
  </si>
  <si>
    <t>89BDD734-0873-4343-88E9-13F5011B4C05</t>
  </si>
  <si>
    <t>MS</t>
  </si>
  <si>
    <t>1CD6042B-1A29-40E2-B340-BB6CE23A76BD</t>
  </si>
  <si>
    <t>CC7DCB01-3B87-435B-A3C1-B68B5D0ACF5C</t>
  </si>
  <si>
    <t>0B107932-F068-4AF4-BC99-0AD086436815</t>
  </si>
  <si>
    <t>696A3279-98EC-4644-B63B-2A57A3976D23</t>
  </si>
  <si>
    <t>CB9F8059-C393-4818-BA41-02842C81D9D8</t>
  </si>
  <si>
    <t>ABDE7119-86BD-472A-9F8E-AD4930AC81C3</t>
  </si>
  <si>
    <t>27BA33E1-1029-43BC-A503-CEA1F8611BFE</t>
  </si>
  <si>
    <t>78F4CC5D-E4CC-4589-972E-4563D4743E42</t>
  </si>
  <si>
    <t>286E67C3-3FC2-4107-B7F8-0FD2E96E9D23</t>
  </si>
  <si>
    <t>8B9DCD21-39A5-4A3B-BD87-CC5F1EB24610</t>
  </si>
  <si>
    <t>E71E52E1-6F5E-423C-BAD2-7A4620A1EEC2</t>
  </si>
  <si>
    <t>0047BB99-AE79-4C22-8D90-1031F0438320</t>
  </si>
  <si>
    <t>5BECC40A-AC37-488C-B7A2-625E0C831787</t>
  </si>
  <si>
    <t>E80687A9-3672-4128-BF47-00FB2566F50D</t>
  </si>
  <si>
    <t>C4E2E5D2-C849-45B6-9791-D9B9757F7C36</t>
  </si>
  <si>
    <t>DE9BBCD7-18B2-46E2-A027-BEB685867302</t>
  </si>
  <si>
    <t>EDC911E0-C2FE-4A46-B093-83AB0C4D7190</t>
  </si>
  <si>
    <t>A440F4C2-B4AC-4291-AD42-B410C5977068</t>
  </si>
  <si>
    <t>23ADBEAB-7217-4708-8EA8-2C5F85DA27E2</t>
  </si>
  <si>
    <t>C733742A-C25B-42AE-90C0-F42D7BCEBC7E</t>
  </si>
  <si>
    <t>CC10BEDF-1BBA-4C26-89B8-95A486789DC4</t>
  </si>
  <si>
    <t>EBE5DBA7-2C9B-4DED-9D78-B1BD0D7E220F</t>
  </si>
  <si>
    <t>B3362E33-3753-4F95-9FEF-67E9B888CAAF</t>
  </si>
  <si>
    <t>36D900BB-8FE8-4180-9B94-171C807327F7</t>
  </si>
  <si>
    <t>A7557DF2-63DB-4F11-BB5F-86C1550E5272</t>
  </si>
  <si>
    <t>F3F7671D-FAF5-4D2D-A3A5-EB116F69BF2A</t>
  </si>
  <si>
    <t>E4F46886-7B5F-4435-BD0E-6418D6033C6C</t>
  </si>
  <si>
    <t>4BD72F28-197D-429B-8DAF-5FD0720B1FB6</t>
  </si>
  <si>
    <t>721A0695-1D26-46EC-A10C-6753A80B0D75</t>
  </si>
  <si>
    <t>BD469F4A-9958-421F-8F9A-5EE91A8B1F5C</t>
  </si>
  <si>
    <t>35986875-1C2A-4B65-B7F9-2BB29504CBB5</t>
  </si>
  <si>
    <t>C8335394-0010-4BF9-9B85-AA78D196C05B</t>
  </si>
  <si>
    <t>8E3F04B8-A54E-4451-8FFD-4AD522B97F38</t>
  </si>
  <si>
    <t>31A6B693-8DDA-45B3-833E-859B02FD5A9E</t>
  </si>
  <si>
    <t>47D3D3B6-F18A-4006-B10F-C384BB47A451</t>
  </si>
  <si>
    <t>A8C8AB13-F347-4DFC-BD1C-D1FFD317F60E</t>
  </si>
  <si>
    <t>6BA4B048-2D3D-4773-A26F-EA1B3221A33A</t>
  </si>
  <si>
    <t>C449B0E7-D584-4E4B-AF51-CA140BBF6B61</t>
  </si>
  <si>
    <t>DFCE37BE-163D-45EC-990D-336931B6E0A1</t>
  </si>
  <si>
    <t>5D6E30C3-ADB2-4218-80CE-1FCA5AE38A2D</t>
  </si>
  <si>
    <t>47D68548-392D-41B5-B4E6-22C185D3EEAE</t>
  </si>
  <si>
    <t>B285DB92-5BE8-4B23-AC21-DFAD4B37FBF5</t>
  </si>
  <si>
    <t>963B77B9-A48C-407D-A3DC-5FC0AEF4DE96</t>
  </si>
  <si>
    <t>998D2AB0-3481-4667-9A31-6206C107C19E</t>
  </si>
  <si>
    <t>6CB2ED7E-0562-499C-A501-B1B3CE7F51F9</t>
  </si>
  <si>
    <t>767C432C-946B-4FDB-99E4-9C57A2DF0D78</t>
  </si>
  <si>
    <t>2E69CF2A-21B1-497A-B875-1F9C278E96A9</t>
  </si>
  <si>
    <t>AE770EE7-6110-47C9-8CF7-02CDF91022C2</t>
  </si>
  <si>
    <t>3F4FBFDB-81D3-48F8-8DFE-1D8C3ECA7FEE</t>
  </si>
  <si>
    <t>A0CC26BF-4D5B-4901-B1A2-3373D0D5F662</t>
  </si>
  <si>
    <t>2D96DF30-28BD-43CF-9964-FD6E64C79171</t>
  </si>
  <si>
    <t>0FD63152-FE47-45C5-9787-21677F927A62</t>
  </si>
  <si>
    <t>82BC6DDA-8A62-45ED-939E-A18AAF8E082D</t>
  </si>
  <si>
    <t>D9AD0C1A-01CB-442E-9317-21EACC6644AE</t>
  </si>
  <si>
    <t>98414433-CA26-437E-8CFF-D595AB88956A</t>
  </si>
  <si>
    <t>8D50D127-BDE8-4720-B8AE-93C04895FBAA</t>
  </si>
  <si>
    <t>40B222F8-D11B-43C2-93AD-2254154BFC6D</t>
  </si>
  <si>
    <t>B70BD5DC-54BA-47E4-83C1-5ABA4B27F4C1</t>
  </si>
  <si>
    <t>6B64E3FB-F542-46B4-895B-59F71E59E01F</t>
  </si>
  <si>
    <t>49CA775F-C19A-402B-8714-23E691F18B65</t>
  </si>
  <si>
    <t>8A71CC28-1109-4FE4-8973-08067BB6222D</t>
  </si>
  <si>
    <t>41BB29F5-C07E-4DBA-B6AB-CD482ACD784D</t>
  </si>
  <si>
    <t>06863B94-FBA7-4618-AFC3-2CF74D27EA6C</t>
  </si>
  <si>
    <t>F548CE6E-89E9-485E-B750-8DB2523CAACA</t>
  </si>
  <si>
    <t>1FDF2A34-6B56-45CB-A530-24B5A3754AAD</t>
  </si>
  <si>
    <t>E527FB8A-3A5F-4544-9C86-BACA33798FA0</t>
  </si>
  <si>
    <t>608EE145-90C6-4FDA-AE75-24BF17B2596D</t>
  </si>
  <si>
    <t>81A9A678-3F0A-4FF5-8A4E-ABA37911F9C8</t>
  </si>
  <si>
    <t>FF9B914C-0DFB-4658-AB8E-24C6275ABB5D</t>
  </si>
  <si>
    <t>549B4752-717D-430C-9C3B-7D34B83AEF95</t>
  </si>
  <si>
    <t>47728E31-D024-4E6A-AA8D-26776D187C87</t>
  </si>
  <si>
    <t>21D3B2A9-D218-44CC-963F-01AB2EB808B8</t>
  </si>
  <si>
    <t>4EF31C1A-E890-4578-AD11-BE989D991644</t>
  </si>
  <si>
    <t>FDE9A951-2540-458C-9366-AE502872F165</t>
  </si>
  <si>
    <t>37C45494-BD12-4992-B821-8E35AA7B5585</t>
  </si>
  <si>
    <t>FD3A9620-C156-442B-891E-277FCA975E8E</t>
  </si>
  <si>
    <t>399CBE3C-EB50-4F17-90FE-EED6BDE7CC93</t>
  </si>
  <si>
    <t>Karanataka</t>
  </si>
  <si>
    <t>6C906CE7-1541-4CCD-9A3D-27A8992677C1</t>
  </si>
  <si>
    <t>B7DD8530-C377-4051-A4FC-C94F3050BE7A</t>
  </si>
  <si>
    <t>4CD709C4-5852-43C1-BB9D-27ED587E8127</t>
  </si>
  <si>
    <t>F90E2E40-2C2E-4BE7-AC56-4D0730CF59FD</t>
  </si>
  <si>
    <t>D22981F8-9B70-443E-AA66-A340F96FA0E1</t>
  </si>
  <si>
    <t>8A7A0255-809D-4FA7-BCA4-203EAF60699B</t>
  </si>
  <si>
    <t>25FC10BF-0266-4D07-9654-6A078970B103</t>
  </si>
  <si>
    <t>36DD7E01-E95A-460A-98D6-4605DE774A93</t>
  </si>
  <si>
    <t>7B58DF4B-7E15-4FF7-A013-741EF650B78A</t>
  </si>
  <si>
    <t>99FB7B98-DDDA-4C24-8E9C-A09C3C252F5E</t>
  </si>
  <si>
    <t>366C2B8E-1884-49A6-BD60-FE120D9C636E</t>
  </si>
  <si>
    <t>78EFF5BB-DA38-47F0-A836-294C6D784112</t>
  </si>
  <si>
    <t>F9288CBC-8458-4DB1-8E39-412AB73B66B0</t>
  </si>
  <si>
    <t>C1B9BC7E-244D-477C-87B7-6F29513CDBB2</t>
  </si>
  <si>
    <t>563BCAAD-8F1A-4528-8FB3-29B2E002C8EF</t>
  </si>
  <si>
    <t>7C502283-8CA3-4107-99BB-52835C942EC3</t>
  </si>
  <si>
    <t>ECF812C3-A914-4CE3-8E02-AF8020239C43</t>
  </si>
  <si>
    <t>F30DEB4A-665C-4F86-AAE5-29E6F9A2D02A</t>
  </si>
  <si>
    <t>1D9BB7B7-B055-4512-91C6-604E6515BF22</t>
  </si>
  <si>
    <t>B28E86AB-0138-4A62-90E8-C569993FD0C2</t>
  </si>
  <si>
    <t>8BE2C649-F2A1-4709-ABDB-A5C0587A6897</t>
  </si>
  <si>
    <t>58D6259C-6540-4F2B-A498-49C92E589FAE</t>
  </si>
  <si>
    <t>BEA41507-98D3-412D-9222-7592B9F379CF</t>
  </si>
  <si>
    <t>72211A8D-7831-4C0B-AD5F-F5C2C4BE7A99</t>
  </si>
  <si>
    <t>C42A2256-3C1A-4A0B-AD4A-2BB3813B7968</t>
  </si>
  <si>
    <t>77637E8A-700A-4A81-BC2B-78CE3A4C9951</t>
  </si>
  <si>
    <t>01CBDD82-5D96-4964-A16B-2BF59A2716CC</t>
  </si>
  <si>
    <t>F52BBACA-3678-407B-9863-5D82045FD0B9</t>
  </si>
  <si>
    <t>8CE744D4-4270-436C-BB06-2C1B96648188</t>
  </si>
  <si>
    <t>9F7391CE-27AA-4CB8-8F76-32E0716DD24B</t>
  </si>
  <si>
    <t>F5F9EC13-3CB6-4B6A-BB78-2C1EC9977FA2</t>
  </si>
  <si>
    <t>104A5B51-82C4-46C7-BCD6-11FF87E58CE1</t>
  </si>
  <si>
    <t>16A994D8-7BED-4C15-9D5B-2C6C0E7461D7</t>
  </si>
  <si>
    <t>0B07E588-E823-496E-AE90-BD99EB7CA730</t>
  </si>
  <si>
    <t>380A88F6-5447-406C-BEBB-2C908F53F0A3</t>
  </si>
  <si>
    <t>88278540-1101-49A2-871D-08884E57251D</t>
  </si>
  <si>
    <t>1EA804F4-01AF-4792-99D4-188ED7899AD7</t>
  </si>
  <si>
    <t>9EFF5306-F83C-4552-BDA4-9973D3B40760</t>
  </si>
  <si>
    <t>B71795B0-BA07-4ECE-BC2E-2CB313A256C1</t>
  </si>
  <si>
    <t>E9044840-71A8-4A9B-A76C-7EEFB7D35D9B</t>
  </si>
  <si>
    <t>FC1F5E7F-029E-4407-9CBF-2CD6D6EA5BCD</t>
  </si>
  <si>
    <t>59CFC1C7-D7D3-4B59-9A49-A2EE05B3E9B7</t>
  </si>
  <si>
    <t>3927D3FD-69C3-4791-A47D-FBF1CA35AE90</t>
  </si>
  <si>
    <t>FA87E93C-B2C8-4D09-BD8D-2D24A5A46F99</t>
  </si>
  <si>
    <t>E0745984-FEF8-4527-8576-70E18D70162D</t>
  </si>
  <si>
    <t>114B75F8-7340-4079-A281-4F21AA19866B</t>
  </si>
  <si>
    <t>7A2A7DE9-85AA-4ABC-9074-3087A033FB8C</t>
  </si>
  <si>
    <t>FD5BEE11-794D-4011-93DE-B9C850E54CA3</t>
  </si>
  <si>
    <t>4475C4B3-1601-4179-80D9-0427C2B6C524</t>
  </si>
  <si>
    <t>6E45FA06-55B6-4A53-9ACF-44AF843D50E5</t>
  </si>
  <si>
    <t>85C5F2C0-F98B-439B-964C-31DD42E4054A</t>
  </si>
  <si>
    <t>5F01B657-D09B-433C-AD21-C28A5C5C08D6</t>
  </si>
  <si>
    <t>E815B699-23D6-47D1-891E-777C61C11645</t>
  </si>
  <si>
    <t>CBAC6DCF-360D-4B95-9A9F-32A85624EDF7</t>
  </si>
  <si>
    <t>6CDB5FDC-F4B0-47B1-93E4-86C6A26792A1</t>
  </si>
  <si>
    <t>91AC98B7-9F12-44A6-909C-830DC8AD7CE4</t>
  </si>
  <si>
    <t>A4AECE1E-7764-4C7A-B45D-F43B3579C13C</t>
  </si>
  <si>
    <t>0A178030-BC70-4071-A4F1-F7E7C53B56D3</t>
  </si>
  <si>
    <t>7D813D20-9592-47EA-8683-34DDFDE53562</t>
  </si>
  <si>
    <t>E66EB0BC-56D0-484A-A428-E9A4AE12A3A8</t>
  </si>
  <si>
    <t>952ACF13-F506-46D5-BEA7-3506F99C5E47</t>
  </si>
  <si>
    <t>4A339755-63ED-45E4-9EA5-848651A66635</t>
  </si>
  <si>
    <t>762476EF-84A0-4223-B359-379089811B94</t>
  </si>
  <si>
    <t>1A8B5444-F9C6-4263-8C0D-FE7F865919BC</t>
  </si>
  <si>
    <t>haryana</t>
  </si>
  <si>
    <t>EA4A1795-BB10-4292-B3D4-379C96CD7704</t>
  </si>
  <si>
    <t>7615EDDC-33C7-4B86-959A-CBEED0D5F651</t>
  </si>
  <si>
    <t>F3A283C7-283B-465D-A5BA-11C44A9B0F79</t>
  </si>
  <si>
    <t>422CC075-841D-49E9-8ED2-556BEF368572</t>
  </si>
  <si>
    <t>95E4BA1C-7F07-43A2-95A7-38336E647C0E</t>
  </si>
  <si>
    <t>922ED697-A3A7-4767-8E21-D63B1E90AA1C</t>
  </si>
  <si>
    <t>9CDFD87A-1219-4464-BA7D-389CDFEFDCE0</t>
  </si>
  <si>
    <t>ACACFBED-2668-4683-8716-9632E28A0ADD</t>
  </si>
  <si>
    <t>EC11273B-D39A-45C8-871F-A2F433866024</t>
  </si>
  <si>
    <t>7EF33073-8B27-4B4D-B164-8DAC57DCBDD6</t>
  </si>
  <si>
    <t>5FAE5372-EABC-49A3-8DB0-EBC80DCC2DE9</t>
  </si>
  <si>
    <t>0835B8CA-1D1A-4AE6-9A91-3ABF49F3D344</t>
  </si>
  <si>
    <t>B4A52F81-6722-4876-A856-0F5579296FBC</t>
  </si>
  <si>
    <t>BF76B133-05A9-4324-AC2D-3B3407FF2B0A</t>
  </si>
  <si>
    <t>2DD9ADFA-D39E-4064-9E87-6B3FE473B1F1</t>
  </si>
  <si>
    <t>300217F1-D26E-4219-9E94-AA3594E219DE</t>
  </si>
  <si>
    <t>3ADD9C99-7B7F-492D-A3C2-3B6C0305DFF0</t>
  </si>
  <si>
    <t>C9A04BDD-3731-4FFC-9FB7-E8683DB97AB5</t>
  </si>
  <si>
    <t>40C50811-2A29-464B-A9D0-D25AF73F97B5</t>
  </si>
  <si>
    <t>DD637446-7D08-4DF3-B0F3-3CF0EA7BF5A2</t>
  </si>
  <si>
    <t>FF7E60C7-EC18-4CE0-830D-2167F290B446</t>
  </si>
  <si>
    <t>B9720B4E-DE14-47D7-84E8-276B8BD9F019</t>
  </si>
  <si>
    <t>76062BE3-E710-4998-A657-D44B027ABDFC</t>
  </si>
  <si>
    <t>4577BCB6-83C6-4B5D-8268-B1C87C4ADF50</t>
  </si>
  <si>
    <t>9EB675DB-CCD6-4374-BBDC-BED967A23F24</t>
  </si>
  <si>
    <t>6452D614-3809-49B9-A266-23147ED84068</t>
  </si>
  <si>
    <t>E83DF5E0-9AF2-4E0E-B276-0528E00769F4</t>
  </si>
  <si>
    <t>5146C187-7610-455F-9396-7699C4BBA08F</t>
  </si>
  <si>
    <t>91223977-71E4-4128-A915-23CD35314D1D</t>
  </si>
  <si>
    <t>AED19446-00EC-4608-81EF-5901BFEC9BD3</t>
  </si>
  <si>
    <t>8752F09F-A21B-44C2-9A55-707323F709D2</t>
  </si>
  <si>
    <t>F7427E41-7E19-4450-866B-5A3804032615</t>
  </si>
  <si>
    <t>742D455C-629F-4AF0-B916-554D7691E398</t>
  </si>
  <si>
    <t>B249E6F2-C73D-4668-BBA2-B8141D5E8C85</t>
  </si>
  <si>
    <t>2D045E26-DC73-44FA-B378-56D75E170865</t>
  </si>
  <si>
    <t>7B23B024-80B8-49C7-B35A-3164EED74231</t>
  </si>
  <si>
    <t>04DF8B21-8135-4848-AF74-24DA35DC0BCE</t>
  </si>
  <si>
    <t>D9B1570F-6FF4-4FF6-8334-8AAC3B7E5A9A</t>
  </si>
  <si>
    <t>EA60E93D-6689-47E1-A7B9-8B9D39859361</t>
  </si>
  <si>
    <t>B8D71BC1-0CAB-40BF-9B5E-82C4B7CE2B51</t>
  </si>
  <si>
    <t>BA79E580-46C2-473A-8FDE-25DD4CCBB3D6</t>
  </si>
  <si>
    <t>16A14C01-258E-4D76-8DC8-4BC4F297FA5E</t>
  </si>
  <si>
    <t>666995FE-99FD-42A7-9105-3778AAD98EF4</t>
  </si>
  <si>
    <t>29C60BED-6F1E-4F61-8C80-2068CFEFCD8A</t>
  </si>
  <si>
    <t>10F2CB21-3C9B-42F0-BBC8-26744BE71262</t>
  </si>
  <si>
    <t>ADDC54A2-9731-4456-9784-FF1D43314727</t>
  </si>
  <si>
    <t xml:space="preserve">ANDHRA PRADESH </t>
  </si>
  <si>
    <t>31467AEA-0FA0-47A8-8B14-26B07C4985DD</t>
  </si>
  <si>
    <t>8C399C1D-E6F7-4650-9DC3-D026A2DE4C76</t>
  </si>
  <si>
    <t>94F74B49-E765-46AB-9E8F-26CCE5E75B64</t>
  </si>
  <si>
    <t>2E26BD38-EDC4-4B94-A46C-A4DD68808159</t>
  </si>
  <si>
    <t>41650450-AB36-404D-9FC9-E17ABC73F1F3</t>
  </si>
  <si>
    <t>1A3C12A3-F911-4E49-BFA9-274AEA850618</t>
  </si>
  <si>
    <t>F1B02457-0EBA-4895-B080-CDAE71F638E9</t>
  </si>
  <si>
    <t>B5883CBB-88DC-4BD0-8C76-7E7571E10DE8</t>
  </si>
  <si>
    <t>4EA40150-A232-463B-8E68-7AED46179239</t>
  </si>
  <si>
    <t>FDAB108B-A628-42FB-BAB5-27BB5D593C47</t>
  </si>
  <si>
    <t>EBA068DF-2DF6-419F-A691-4EA333CD844C</t>
  </si>
  <si>
    <t>77F4090F-FD5C-4845-A8B8-F08571A58BC6</t>
  </si>
  <si>
    <t>6B17082E-1245-42F2-AD5A-66A451EDAC9B</t>
  </si>
  <si>
    <t>F88908BC-DB21-4A07-817C-F4E8E0305EF2</t>
  </si>
  <si>
    <t>033E6D84-9A7D-4419-A399-284DE75AE2EF</t>
  </si>
  <si>
    <t>9651EE93-E58E-495F-9646-068C67E01236</t>
  </si>
  <si>
    <t>38907FBF-ECEA-4D68-A3D1-287D1191642A</t>
  </si>
  <si>
    <t>95B2D038-D1D1-4EE6-94FF-EA98F1EF4A9F</t>
  </si>
  <si>
    <t>DF8F82D5-4735-4533-A0CE-B98B1F9A9528</t>
  </si>
  <si>
    <t>74B19672-EBCA-44EE-9F95-30556DA6791E</t>
  </si>
  <si>
    <t>55197420-BA09-4AA7-8D95-3AB2E65DBD78</t>
  </si>
  <si>
    <t>1AB73D77-4AB6-413A-AFAF-1B7A2303CCA7</t>
  </si>
  <si>
    <t>F2FD9CC5-EE6D-4CE8-BA2A-7F72C1AB2AEC</t>
  </si>
  <si>
    <t>FE29FB94-AA5A-4EA4-A45F-D58A5686EB7A</t>
  </si>
  <si>
    <t>4A92FEFB-678B-41F7-8060-4488FB0336B8</t>
  </si>
  <si>
    <t>865DC49E-0D1F-4EEF-AE45-61301BF94A65</t>
  </si>
  <si>
    <t>637E2369-9CB3-4769-BE01-2CA55DE38807</t>
  </si>
  <si>
    <t>BD1BDE35-1600-422D-AB96-91B29D57CFFE</t>
  </si>
  <si>
    <t>F41E485A-0734-4A4D-8856-2D01C6A44CE3</t>
  </si>
  <si>
    <t>847DD00B-66C7-48F9-B9E7-19269591218C</t>
  </si>
  <si>
    <t>F53B2B6A-9A4A-4365-9012-B9EA8CBADE84</t>
  </si>
  <si>
    <t>1CD78734-B23C-4C95-A383-175F1E331B8C</t>
  </si>
  <si>
    <t>DB8290F7-124E-4AD2-A512-2D5CE937BE01</t>
  </si>
  <si>
    <t>063DBD9C-7C5D-4C15-8B18-76106870EC12</t>
  </si>
  <si>
    <t>6590297E-B712-4C8E-B7E6-22346BC4CEC5</t>
  </si>
  <si>
    <t>267DADDA-CB53-4554-82E5-32CE8515DB03</t>
  </si>
  <si>
    <t>6DA50363-01E7-4D21-B372-2E0F909B96F9</t>
  </si>
  <si>
    <t>3E9EA989-59B3-4CA7-BDDE-3C152FFAC26E</t>
  </si>
  <si>
    <t>3BD7E9BB-6BB9-4875-8E11-2E7AF0DBCF91</t>
  </si>
  <si>
    <t>70DA039A-BD5D-4989-91BD-03DD008DCF7E</t>
  </si>
  <si>
    <t>1DF4DCD9-F675-4E9E-B582-E1DF2BCE470A</t>
  </si>
  <si>
    <t>B76E0CAA-EC08-4CAA-BBD5-A3B91B5A04C0</t>
  </si>
  <si>
    <t>6740E06F-BD3D-4541-8A86-2F254A27B49D</t>
  </si>
  <si>
    <t>EB67CAE7-0070-4DD7-9A51-4C90E10267BA</t>
  </si>
  <si>
    <t>GUJARAT</t>
  </si>
  <si>
    <t>4D31782A-11E7-4A89-B864-2F44BAE8822D</t>
  </si>
  <si>
    <t>90E5D6A5-C7D4-4B73-8E14-A01CE4525633</t>
  </si>
  <si>
    <t>89ECC59B-EA2C-42A6-A44C-ECFD33B60D15</t>
  </si>
  <si>
    <t>15E3A238-3DBC-416E-8F49-304505E5B7BF</t>
  </si>
  <si>
    <t>A32AE502-AA3B-4790-8C3F-A8BA5E753955</t>
  </si>
  <si>
    <t>0F5931B8-535B-4623-8EB9-9BF234A32122</t>
  </si>
  <si>
    <t>49440416-5B99-44B1-9A59-30FA07F51B71</t>
  </si>
  <si>
    <t>2261AE5E-CB0A-4039-B9C1-AD2520C166BA</t>
  </si>
  <si>
    <t>41912B11-6FA3-4C06-B788-EAA9C08143BD</t>
  </si>
  <si>
    <t>4A118BED-0DF3-498C-8592-33652B7247F7</t>
  </si>
  <si>
    <t>D251745F-F283-4731-8DC7-8CD619219D7B</t>
  </si>
  <si>
    <t>28AF5609-5200-4740-8F97-34F26F1546CC</t>
  </si>
  <si>
    <t>F5B34422-19A5-43C3-897C-1FD5D5E50A96</t>
  </si>
  <si>
    <t>EB794DF2-6733-40FC-AA3A-35400F7822E5</t>
  </si>
  <si>
    <t>1E1D44E0-9D9B-4E1B-8E1C-9C683DF386C7</t>
  </si>
  <si>
    <t>F3E9A5D1-1D0C-48E2-B5C3-3D10458FA124</t>
  </si>
  <si>
    <t>15A6E61B-3A1E-4AF6-989D-377F2E6B06E2</t>
  </si>
  <si>
    <t>0F1E8202-CB66-4B0F-A7BE-6F75512091A7</t>
  </si>
  <si>
    <t>telangana</t>
  </si>
  <si>
    <t>1F5A136C-E735-4FA5-A923-FCAF91FEBF8A</t>
  </si>
  <si>
    <t>79CD5B68-4FF6-4B82-8DE1-13242E0380C8</t>
  </si>
  <si>
    <t>5FF0BBE4-290E-468F-A120-24A9046076D8</t>
  </si>
  <si>
    <t>70D3C0E3-EDEB-449C-9B8D-43DA7A4476BE</t>
  </si>
  <si>
    <t>5489E728-C5D5-43D2-907B-16D4E1510185</t>
  </si>
  <si>
    <t>98236A11-3FEE-4054-9AAA-38DA3FE2FE2C</t>
  </si>
  <si>
    <t>0D14922E-6E0C-48B2-91E0-6FCA37B1AD0F</t>
  </si>
  <si>
    <t>2DE82D46-0CA8-4622-ADF7-04B1A4F71B63</t>
  </si>
  <si>
    <t>3F23CDAF-508C-42C9-89A9-9B4D2536EB1C</t>
  </si>
  <si>
    <t>AAA342CC-84DE-4F93-A60D-392E1739C710</t>
  </si>
  <si>
    <t>F8A29335-B763-41C3-BE5C-3DBC118F3079</t>
  </si>
  <si>
    <t>3A4454ED-3182-4562-B63C-399771BDA4A3</t>
  </si>
  <si>
    <t>DB7893DD-73E5-414E-8034-3B20CE74ECA1</t>
  </si>
  <si>
    <t>B631A76E-48DD-4391-AA63-286D912E1C86</t>
  </si>
  <si>
    <t>AD9695F5-C997-4683-BED1-4597E45876F5</t>
  </si>
  <si>
    <t>F7052B0B-74AC-490B-9D50-DDE630D6711D</t>
  </si>
  <si>
    <t>D6282C0A-F818-48C4-A1B0-C44F994695BC</t>
  </si>
  <si>
    <t>D22AA5CE-C59E-4E4F-833F-D9ED565DB63A</t>
  </si>
  <si>
    <t>D3CD4227-8100-4ECE-B651-4E13DDDE684E</t>
  </si>
  <si>
    <t>D25A8ED2-C228-43C1-B939-2939302609EF</t>
  </si>
  <si>
    <t>8E72AE73-33E8-4E13-9BFD-8ACC43CC493B</t>
  </si>
  <si>
    <t>480BBF3A-8969-4034-96FC-259BABAAE872</t>
  </si>
  <si>
    <t>0DBAC036-B2DF-4D0E-8EC0-2980FF3CA7A2</t>
  </si>
  <si>
    <t>190FBB56-971A-4BE2-AAA9-88576BE9D1DE</t>
  </si>
  <si>
    <t>D41FE551-5C39-4060-91E8-A0BEA52243D7</t>
  </si>
  <si>
    <t>B89ED76B-FCCA-4A35-8727-2A221DF75557</t>
  </si>
  <si>
    <t>4E5D6565-6C00-4161-9960-971DC923D69B</t>
  </si>
  <si>
    <t>7FBC3073-C8B6-4636-8FD2-2A9124E2BC11</t>
  </si>
  <si>
    <t>4E0AED40-33FE-404B-9435-D939C237972D</t>
  </si>
  <si>
    <t>66F67909-6C5F-4569-B36A-2B9D4C3E4AA0</t>
  </si>
  <si>
    <t>B0DE8B71-DFEF-4629-BB8A-54D1778F7567</t>
  </si>
  <si>
    <t>920CDC0E-2BB8-4B99-A581-2BDABD68491D</t>
  </si>
  <si>
    <t>00E9A273-B9A2-4118-8904-704170A91A3C</t>
  </si>
  <si>
    <t>C6439824-F214-420E-B9B1-6A6EB86AC981</t>
  </si>
  <si>
    <t>99D32EE8-F2EF-4FDF-80B2-61D8931E5202</t>
  </si>
  <si>
    <t>35AEE540-FB2A-41A7-88C5-2C12E6BF8CE3</t>
  </si>
  <si>
    <t>09C902BE-CD1C-466F-94F9-C47AE9C03011</t>
  </si>
  <si>
    <t>5486249B-2CA7-4FA4-880A-2C20695C36F5</t>
  </si>
  <si>
    <t>181E2414-F321-43C4-9654-0977F5C1BAA0</t>
  </si>
  <si>
    <t>6B4F0836-C272-4A8A-BAB5-90DD07E65670</t>
  </si>
  <si>
    <t>65B5BE83-8D54-424B-8DBB-2D25B7FF2762</t>
  </si>
  <si>
    <t>9702CF55-5642-4F09-A7B1-9D51452AF041</t>
  </si>
  <si>
    <t>F6F7A730-3EC7-4590-BBBC-6CE9637B5D6B</t>
  </si>
  <si>
    <t>D0FEE354-66E9-448D-AE62-1C4D00434342</t>
  </si>
  <si>
    <t>22705F6F-765C-4D77-BDEF-78267AAC6799</t>
  </si>
  <si>
    <t>1FCE1725-CD18-4856-92A6-EDC64D18A7CD</t>
  </si>
  <si>
    <t>74B17CF7-F6FB-424B-B80D-319322925D3B</t>
  </si>
  <si>
    <t>53D1E32A-1071-4042-A8EB-246047D8FE91</t>
  </si>
  <si>
    <t>23CC2013-881C-4F83-A9A9-322125AAF626</t>
  </si>
  <si>
    <t>BDC3DC5A-4CD9-4621-A4E7-B71498BC071A</t>
  </si>
  <si>
    <t>5EDC401B-98A0-4827-8F94-32C1FB6CDEFE</t>
  </si>
  <si>
    <t>ACF85823-4834-413C-9282-F6C8AD54FC23</t>
  </si>
  <si>
    <t>99EBB547-882B-4197-A736-06B7A5AAA829</t>
  </si>
  <si>
    <t>1F6638F5-BEE7-4C55-953D-95067DEB0AF6</t>
  </si>
  <si>
    <t>B9C6938F-46EE-438A-8B50-350A8EE5AFF6</t>
  </si>
  <si>
    <t>91D47CCB-2C84-4AD0-9B4E-62CF842A53DA</t>
  </si>
  <si>
    <t>63482E3A-6830-4575-91C4-3566AAC71C1D</t>
  </si>
  <si>
    <t>91206632-F45C-4596-9481-7C6D02AC48D9</t>
  </si>
  <si>
    <t>India</t>
  </si>
  <si>
    <t>F4F43FEB-D069-47AA-9C36-A075C1A8794D</t>
  </si>
  <si>
    <t>C2B5DD44-1544-40F1-A6E7-FF264B922086</t>
  </si>
  <si>
    <t>918B521C-B0AE-44D1-AFEC-96AF3B509087</t>
  </si>
  <si>
    <t>4EA927CE-1CCB-4E75-A77C-376BD7A895F3</t>
  </si>
  <si>
    <t>C7DCE6F7-9D02-41F7-90D0-3A7E6CB47CAB</t>
  </si>
  <si>
    <t>7EF1269B-BA34-42CC-822C-8ECD8E340DD5</t>
  </si>
  <si>
    <t>CB80E103-ABC9-47D0-A382-3C7B492760A6</t>
  </si>
  <si>
    <t>1D1058A1-A7C3-4AEE-AEEF-CDC923B1C599</t>
  </si>
  <si>
    <t>E63C45A5-105A-4AF6-A32D-7E4EBEA94C18</t>
  </si>
  <si>
    <t>A0502C8A-7AB3-4D54-BF7C-3D662FEC8674</t>
  </si>
  <si>
    <t>496CE48C-3EBD-4FCB-80F1-17C8F0CCB19E</t>
  </si>
  <si>
    <t>D47525BF-602D-4ED7-8C60-3DB0EC37E266</t>
  </si>
  <si>
    <t>069ABB41-7C14-41A5-B7AF-89C2E22CF38F</t>
  </si>
  <si>
    <t>C8DFF8AF-3EF6-4962-9302-3DCFF1214B7F</t>
  </si>
  <si>
    <t>28E8CE48-DEF8-4D3D-A008-A888C19DD0C3</t>
  </si>
  <si>
    <t>3204C781-186A-4BFF-9EBD-463A45C2F899</t>
  </si>
  <si>
    <t>EC9C47DC-C9DB-44D4-9452-3EC143628C65</t>
  </si>
  <si>
    <t>DF843655-8D63-4CD0-88E1-8E0D9AB42D8A</t>
  </si>
  <si>
    <t>6462744F-A559-4D12-85B3-3EDE86B14237</t>
  </si>
  <si>
    <t>1CD182F6-A66D-4533-A17F-BEA478E8B7EA</t>
  </si>
  <si>
    <t>JH</t>
  </si>
  <si>
    <t>4DE25A45-5030-4D8D-9F2A-3A14BFDFE6C5</t>
  </si>
  <si>
    <t>07B69BFA-C6E9-4296-9489-4105F87A236D</t>
  </si>
  <si>
    <t>2D9E2A3C-E18F-41B0-A323-7B184B2E9C60</t>
  </si>
  <si>
    <t>36EDD728-67F4-40C2-B177-8771BB6611F4</t>
  </si>
  <si>
    <t>69E61B1E-47A7-425D-BE90-420024E19F68</t>
  </si>
  <si>
    <t>38866398-2485-4532-A7E1-5C2359C8A65F</t>
  </si>
  <si>
    <t>AB7821DE-0C57-4583-AF98-43415E702489</t>
  </si>
  <si>
    <t>3E7AD8F2-0FF3-4130-BC28-D9EBBB7B04E0</t>
  </si>
  <si>
    <t>D36DB8D6-FAA4-44EE-8DC6-38342AE8F67A</t>
  </si>
  <si>
    <t>EEC74B38-D92E-4890-9DB6-D496DA2B8E53</t>
  </si>
  <si>
    <t>7A1B36D9-6866-44ED-874E-4392BA420619</t>
  </si>
  <si>
    <t>63003870-85BB-46B6-B740-7E37D5CA1591</t>
  </si>
  <si>
    <t>D44FF723-4FA7-405E-AFC0-43C21E573043</t>
  </si>
  <si>
    <t>D7194131-5E15-41A4-BA60-526C6140D1ED</t>
  </si>
  <si>
    <t>Maharahtra</t>
  </si>
  <si>
    <t>4AD31752-E32A-4098-A1B6-0D5F7A753437</t>
  </si>
  <si>
    <t>ABD87094-F5DE-4C05-9684-46251B37E51D</t>
  </si>
  <si>
    <t>1EB36A17-7F11-404A-963E-38ADF40871F9</t>
  </si>
  <si>
    <t>C5BC2668-5B6D-43BE-AE40-4681DD60C213</t>
  </si>
  <si>
    <t>6C150DD9-826D-4B48-B522-323912BFA900</t>
  </si>
  <si>
    <t>D2B42595-B9FD-41A5-9755-469AED7FE539</t>
  </si>
  <si>
    <t>2F9E5537-C1B1-4365-91DF-035DEE9E96B6</t>
  </si>
  <si>
    <t>WEST BENGAL</t>
  </si>
  <si>
    <t>45AF0992-DB96-4DC7-A4F3-474DEFEC18AD</t>
  </si>
  <si>
    <t>94A6E3E8-3EE7-4CF9-A8FE-0F0831E82FF5</t>
  </si>
  <si>
    <t>6D732AF9-8AA4-410B-9EEF-47975A713DF4</t>
  </si>
  <si>
    <t>8E5F89B5-A07D-4151-A4C9-EF577C5418EB</t>
  </si>
  <si>
    <t>68A17F68-D579-4079-95B3-47EC48522367</t>
  </si>
  <si>
    <t>F02D011F-91B0-484B-8ABE-FBF699AA6E46</t>
  </si>
  <si>
    <t>3A5F4F6C-40FA-4D23-B157-483B729B4B78</t>
  </si>
  <si>
    <t>FB0054EA-728A-463D-A156-E57278A0DCEA</t>
  </si>
  <si>
    <t>62B6A546-236C-4137-92F5-487BEEDB346F</t>
  </si>
  <si>
    <t>5B5D68FA-35FB-4CA3-B219-A33E8EE2F97D</t>
  </si>
  <si>
    <t>8D30D3F6-5808-4876-86E9-A2081FEBA55C</t>
  </si>
  <si>
    <t>C69E3D7D-731B-429E-84BB-498818FC78C1</t>
  </si>
  <si>
    <t>94C5CBB7-A219-4863-B26B-45F6C41C4C7D</t>
  </si>
  <si>
    <t>146B9563-FAD1-46EA-8712-49894AAAC393</t>
  </si>
  <si>
    <t>25928F84-9D35-4C61-A4D9-0B99FF64980A</t>
  </si>
  <si>
    <t>91DC2337-A53D-4694-A2E5-49C6B7AE2277</t>
  </si>
  <si>
    <t>832C2B53-0E45-4FEE-BF14-2B1477667363</t>
  </si>
  <si>
    <t>00B7CEC4-531E-4CAC-B39B-49CA7348899A</t>
  </si>
  <si>
    <t>600DBF0B-D24A-4219-A49C-BB8F4FA9C947</t>
  </si>
  <si>
    <t>43B5032D-B202-4019-A895-4A17A923ECEA</t>
  </si>
  <si>
    <t>9CF2EE3A-631F-4D5E-91E0-C5E864EC590C</t>
  </si>
  <si>
    <t>WA</t>
  </si>
  <si>
    <t>30F43A59-83F4-4883-B650-4A3E36A194F3</t>
  </si>
  <si>
    <t>2311C1E3-BE6E-49F3-81D6-50EBFD6E1734</t>
  </si>
  <si>
    <t>CF5711C5-8258-447A-BFFA-4AD23C2C9648</t>
  </si>
  <si>
    <t>A2E757A6-80C5-4E27-8B60-212D631D4747</t>
  </si>
  <si>
    <t>97B2363E-E601-40ED-9DF9-4B9A7FADB4FA</t>
  </si>
  <si>
    <t>91BB236C-0ACE-4D5B-AD4C-7E79C0C69E32</t>
  </si>
  <si>
    <t>B17B2CFC-4A02-4573-B7BF-4BB19DC87E12</t>
  </si>
  <si>
    <t>A6A7B9D3-3BE5-44AF-8555-99AD5FCC7BD1</t>
  </si>
  <si>
    <t>BE3D0C9B-351F-4AB6-85F3-4BBEEE18655A</t>
  </si>
  <si>
    <t>E06BDE0C-745C-4D0B-82DB-397AC653D5B5</t>
  </si>
  <si>
    <t>36950D8B-D81D-4DCA-9020-4BDD235AC334</t>
  </si>
  <si>
    <t>C798A89E-0E2A-4488-A95B-5DB76F354AF7</t>
  </si>
  <si>
    <t>67295AF0-6F52-4B73-89E0-2607408B074F</t>
  </si>
  <si>
    <t>EE7B0E0C-FC55-4048-9F8E-30EFD779C84B</t>
  </si>
  <si>
    <t>31877D20-69AD-4481-A829-61B4B544C89E</t>
  </si>
  <si>
    <t>A9BEC935-F321-410D-B465-2D0C58F2F21F</t>
  </si>
  <si>
    <t>94E6DE17-3688-46A8-A667-D0A456DE239D</t>
  </si>
  <si>
    <t>E85DDBC7-6BAC-4829-AB52-32939786E9BD</t>
  </si>
  <si>
    <t>UAE</t>
  </si>
  <si>
    <t>384BB6EC-5003-42DD-96AD-5EB51815FC33</t>
  </si>
  <si>
    <t>AEBD8AEC-AE81-4B14-A2D3-5B048694F83B</t>
  </si>
  <si>
    <t>CD6B83DE-989D-4F8E-8CCD-638029E09CCC</t>
  </si>
  <si>
    <t>932B3908-3855-42B5-990D-9AB74D12894D</t>
  </si>
  <si>
    <t>BACD9A6E-3C74-4666-A3BB-D5E4287A4DF4</t>
  </si>
  <si>
    <t>AB17F06E-AAFC-4F8E-9DE2-2734515EA113</t>
  </si>
  <si>
    <t>A6218776-AAA6-4A43-8081-1E474A6B4E4F</t>
  </si>
  <si>
    <t>CFE747B9-BF21-483D-BA0F-27F9805D49D8</t>
  </si>
  <si>
    <t>0CD7AACA-F701-4F78-94D4-19FE1FE403F1</t>
  </si>
  <si>
    <t>8E6C870A-5E6D-4A7F-A91D-28A112EDB035</t>
  </si>
  <si>
    <t>A220FC2E-2C1A-4821-86B8-4B166583AFE3</t>
  </si>
  <si>
    <t>951FFEC1-C866-4DA8-81F4-2B6630FE1A36</t>
  </si>
  <si>
    <t>32794F6C-ECEA-41FF-87D3-7F27E6861EF9</t>
  </si>
  <si>
    <t>FDA21EAB-EA8C-47A3-B91C-A468257EF806</t>
  </si>
  <si>
    <t>4385ECEB-0ECF-4ACA-AA13-FCE3901EA44C</t>
  </si>
  <si>
    <t>008B8BB0-136E-41BD-924E-29D97BAC4495</t>
  </si>
  <si>
    <t>E098682C-7E46-4586-872F-02FB14001ED2</t>
  </si>
  <si>
    <t>4402C69C-BFD8-4C78-8157-2A0A836ACFD7</t>
  </si>
  <si>
    <t>28DB9CD5-DA0C-48B0-A341-A27ADE35F6B3</t>
  </si>
  <si>
    <t>C74AED36-0E9D-4858-822C-5FE6DB871BA2</t>
  </si>
  <si>
    <t>78AD7AE3-9807-43E1-8337-01791F6104A4</t>
  </si>
  <si>
    <t>33341E4C-872C-446E-98AB-305A660EC013</t>
  </si>
  <si>
    <t>43500F69-BED1-4412-9251-5AA6698EBF39</t>
  </si>
  <si>
    <t>79F38B08-5A88-44CD-B709-DC02A2ADD573</t>
  </si>
  <si>
    <t>CBD70B54-9789-46FB-A941-2CF65DC6B0FA</t>
  </si>
  <si>
    <t>2E655F5E-3FDD-4204-9B7E-95E1A7EF575A</t>
  </si>
  <si>
    <t>CB6FE8C7-6495-4924-B4EB-2D1910C15D3C</t>
  </si>
  <si>
    <t>1D7F018D-74B6-4E41-B2B0-B98C4AA2BB11</t>
  </si>
  <si>
    <t>12ED59AC-19E1-4FC4-9B6F-6909075FDE2A</t>
  </si>
  <si>
    <t>BB68937C-A304-43B7-A6DB-DC2755FF1377</t>
  </si>
  <si>
    <t>17EEE2B8-3A06-4E33-874D-2DF457C70911</t>
  </si>
  <si>
    <t>C7EA70C3-CE6E-4799-88F7-B4AA021C7377</t>
  </si>
  <si>
    <t>987C972D-972B-4CAA-909F-2EA5A7A83338</t>
  </si>
  <si>
    <t>EC255934-E060-4234-84CF-D82788D5CB17</t>
  </si>
  <si>
    <t>0B641F65-F940-4078-A311-DB94E6B256D8</t>
  </si>
  <si>
    <t>F659432B-3C3D-4266-BFE3-E8E40FED29DF</t>
  </si>
  <si>
    <t>FA2D06FA-753D-451D-8DD3-98749C68AA7E</t>
  </si>
  <si>
    <t>4F58EEA4-56F0-49DC-B8B2-ED23AD23EB73</t>
  </si>
  <si>
    <t>216535EB-24D2-46AB-9D86-E10F63188C78</t>
  </si>
  <si>
    <t>43ED074E-3F12-40E3-B6C5-7FC449D4C9AB</t>
  </si>
  <si>
    <t>EB9F2A21-714F-4060-9B16-AA5D4C0F979F</t>
  </si>
  <si>
    <t>2A89F10F-F390-4963-8956-30D8261DF844</t>
  </si>
  <si>
    <t>3EAAB076-68AA-480B-B551-8E540E607CCE</t>
  </si>
  <si>
    <t>10CD5A21-221B-4AF8-B22E-FBE4FEE99787</t>
  </si>
  <si>
    <t>FC17C5FF-3124-403A-8D7F-31507A85B3C6</t>
  </si>
  <si>
    <t>D8A7179B-5C41-4105-9E5C-47EC38E27897</t>
  </si>
  <si>
    <t>4DE0A400-B1A2-46B9-B127-73BEB88D5AFB</t>
  </si>
  <si>
    <t>0B1B6A9D-645D-495C-8D09-F99F373D7025</t>
  </si>
  <si>
    <t>909D9752-A3B2-4928-979D-42E8D37B04E7</t>
  </si>
  <si>
    <t>68ACB325-A06A-4E91-B072-184D4EC48A64</t>
  </si>
  <si>
    <t>A6A88417-CE10-4552-AF73-9E413791C5F4</t>
  </si>
  <si>
    <t>D26727F2-8814-433E-9726-E7EEC61293B9</t>
  </si>
  <si>
    <t>1277F502-C897-4CDB-804E-F7F28774581E</t>
  </si>
  <si>
    <t>7CC5A610-3176-48F8-B041-36BE3E6B2E79</t>
  </si>
  <si>
    <t>3A71AD88-BCCC-4DA3-9302-840CE719482E</t>
  </si>
  <si>
    <t>C6CBDD62-6327-4ED3-BEC4-A4867B155EA4</t>
  </si>
  <si>
    <t>USA</t>
  </si>
  <si>
    <t>8D4496A9-4C4F-4AB3-A92F-FB6CDAAA93F7</t>
  </si>
  <si>
    <t>4C1136B6-16C8-446B-A1E2-1115FF439D1A</t>
  </si>
  <si>
    <t>F7E9A0B4-9DAF-4395-A27F-27116D447C39</t>
  </si>
  <si>
    <t>A42E31A8-5723-46B9-B0E8-E091D5FE2308</t>
  </si>
  <si>
    <t>515685DB-FDA2-44FA-B4CB-3870D1F8ABA0</t>
  </si>
  <si>
    <t>4EC9CAFF-FD42-4674-BA9B-B38ADD34F4D4</t>
  </si>
  <si>
    <t>73DFBE60-AFA8-4978-861A-2235AD0A8352</t>
  </si>
  <si>
    <t>F0E31F05-6B5A-4E56-ADB5-485AD1B34D6B</t>
  </si>
  <si>
    <t>34CFFEDC-CC54-4BAD-9677-1551F60AE6A6</t>
  </si>
  <si>
    <t>45319683-D6AC-418F-BA51-8AF219661B10</t>
  </si>
  <si>
    <t>4C4F84CE-3F85-46D4-AB8F-35ADA2B7D285</t>
  </si>
  <si>
    <t>D6A06AE2-A351-4F2B-984F-394345CDA2B4</t>
  </si>
  <si>
    <t>D77323C6-4B67-4282-8611-EFD78A6C8499</t>
  </si>
  <si>
    <t>F0A80E34-3963-45B3-A7E6-4768C10A9945</t>
  </si>
  <si>
    <t>35E1018E-B281-484C-95A2-41DB67BD5F88</t>
  </si>
  <si>
    <t>BA79795E-822B-44B7-AD11-74A7ACDD5171</t>
  </si>
  <si>
    <t>53CDFF48-2634-4C76-B03B-3B9288589A75</t>
  </si>
  <si>
    <t>9E3DC760-6CF7-4BAF-8816-4C78B3797738</t>
  </si>
  <si>
    <t>E42A9B3F-B13E-4A80-A3CB-D1988A675662</t>
  </si>
  <si>
    <t>2ACDB416-58BF-4DF7-8E1E-3BFFAC2A8FC4</t>
  </si>
  <si>
    <t>F30CF8A4-7BDD-41BA-AFDC-37269280F4EC</t>
  </si>
  <si>
    <t>9148F9D2-8C44-49B2-892D-B6937EDE93AA</t>
  </si>
  <si>
    <t>209B011A-905F-4F38-8616-0D62C5DBC760</t>
  </si>
  <si>
    <t>096FA8C8-C223-4068-852E-3D913313C59F</t>
  </si>
  <si>
    <t>C4501C97-C68F-4503-94F9-E0A66689240C</t>
  </si>
  <si>
    <t>D85D5B57-A0BD-4FBA-B05D-01E585EFE4A1</t>
  </si>
  <si>
    <t>C9B3E48D-44C1-4251-9A08-3DB52475EF67</t>
  </si>
  <si>
    <t>F4683F05-7C48-4D69-97E6-DA32DEDC77D4</t>
  </si>
  <si>
    <t>4976B024-4271-45F0-BB36-3E410B1D1994</t>
  </si>
  <si>
    <t>F4212C49-4F5E-4811-8071-AEE7C37242F7</t>
  </si>
  <si>
    <t>207F7813-36E0-44BD-B537-4954E3F8EAD6</t>
  </si>
  <si>
    <t>7992EF9A-E0A5-4F6E-B4DF-502CA746D03A</t>
  </si>
  <si>
    <t>BA6ED5E9-7684-4776-B49D-B0F390C576C0</t>
  </si>
  <si>
    <t>071E16E9-5630-46C0-A7B9-4A3634CCD3C5</t>
  </si>
  <si>
    <t>0B1D148A-210C-45A1-A845-649DE8DB0CAA</t>
  </si>
  <si>
    <t>305B89D4-CED4-44A8-A64A-9D057FA4FB41</t>
  </si>
  <si>
    <t>2B581B22-EBA3-4C01-872B-4AD1181EDF93</t>
  </si>
  <si>
    <t>9F1A0A28-85ED-4DBF-8480-C9F557B4CE65</t>
  </si>
  <si>
    <t>BD00CC2F-5366-4BA3-9465-3080A83ADFB4</t>
  </si>
  <si>
    <t>9CEA473C-5DF9-40D8-86C1-0F854E600A44</t>
  </si>
  <si>
    <t>4B9FF851-AB53-4EA6-9CDC-77209216E679</t>
  </si>
  <si>
    <t>661DEEF5-DBDB-4712-85D3-4CBA3688F1C7</t>
  </si>
  <si>
    <t>6B238F62-9E6F-467B-89D4-9EC2E8D83CD4</t>
  </si>
  <si>
    <t>68D73FDD-FAAE-40FC-94F8-4CF4EAC177BC</t>
  </si>
  <si>
    <t>A462C0E6-61A7-4F5B-8513-E5AF9B1716A1</t>
  </si>
  <si>
    <t>CB017CB0-EE60-4EBE-9C23-4E01BD252767</t>
  </si>
  <si>
    <t>3B25CF70-BB06-4085-8C4E-F9F2A6671E59</t>
  </si>
  <si>
    <t>681806EE-90DD-463E-A190-4FA6ACB7B128</t>
  </si>
  <si>
    <t>39CFED67-232D-4CE1-BA30-98BB9B16425C</t>
  </si>
  <si>
    <t>8186E4BC-E405-4405-B9B2-4FF1043D3347</t>
  </si>
  <si>
    <t>49A38FA1-7BDC-42F9-AA9E-8530B48AD1B4</t>
  </si>
  <si>
    <t>DDE02C7D-39AD-48BA-9193-50618EE325F6</t>
  </si>
  <si>
    <t>32E79E44-44B7-4385-898C-0BC3BB289E56</t>
  </si>
  <si>
    <t>C98DBB56-D514-493C-8620-50C9B16FFBA5</t>
  </si>
  <si>
    <t>8272453C-DD96-4ED7-855C-4A4784155691</t>
  </si>
  <si>
    <t>C26E053A-F41C-4A6C-9EB1-50E8BB0CC57A</t>
  </si>
  <si>
    <t>801DABEE-E1B7-47A6-9AAF-F73E638EC0B7</t>
  </si>
  <si>
    <t>DA9E68C7-7183-43BE-BDDB-51C904CAC53D</t>
  </si>
  <si>
    <t>A36F8BCA-02BE-4FE0-B6BA-8E66EE715243</t>
  </si>
  <si>
    <t>B2BE278E-E8A9-4C2F-A2A7-522E40C97FB5</t>
  </si>
  <si>
    <t>F7CE6990-20C0-4311-B4FC-672FB3250C64</t>
  </si>
  <si>
    <t>Jammu And Kashmir</t>
  </si>
  <si>
    <t>BBB24227-3A1E-414F-8CC4-525A82F92A9E</t>
  </si>
  <si>
    <t>64E72B41-867A-4829-B8F3-3F800D63B431</t>
  </si>
  <si>
    <t>13EC0E67-00C5-44C4-8BDB-52ADB4A2FEAE</t>
  </si>
  <si>
    <t>49B60F71-4F6B-490B-B2B7-A53E556599D4</t>
  </si>
  <si>
    <t>40D4E495-9BD9-4323-8BD0-534E3DB8E73B</t>
  </si>
  <si>
    <t>DA48628F-1A2C-4D16-A6B3-5FAE951692B2</t>
  </si>
  <si>
    <t>5BCB122A-C13A-4C68-B7EC-CC890DD0EB4C</t>
  </si>
  <si>
    <t>383C9443-B4A6-4411-AD52-544F187B74D1</t>
  </si>
  <si>
    <t>7AC0002F-B97E-4134-BD28-7BC119D91F9C</t>
  </si>
  <si>
    <t>2D5E8A5B-EF4E-4FF9-BA62-54AE59048F75</t>
  </si>
  <si>
    <t>24E5C255-B23C-4069-A4B8-3277B85D6BD8</t>
  </si>
  <si>
    <t>3543ADC2-67D3-490A-9FA7-561BF49971F8</t>
  </si>
  <si>
    <t>F89763C2-A41D-4BC6-A4B0-477F909952F8</t>
  </si>
  <si>
    <t>55F44F3D-FAF9-4135-A15D-5756D0E8B00B</t>
  </si>
  <si>
    <t>A432ADE7-2EE5-462C-B938-5F7F685F7992</t>
  </si>
  <si>
    <t>41696D95-3622-4DA5-93F9-578A5223C59B</t>
  </si>
  <si>
    <t>54EFDF37-0391-4A29-BE4F-9EC93059897D</t>
  </si>
  <si>
    <t>AF13C9AE-3867-4736-9752-5830A625950D</t>
  </si>
  <si>
    <t>139E8A5A-569F-42C1-B176-A91F05A7C5B6</t>
  </si>
  <si>
    <t>B40AF1C2-2C41-4007-93B6-585CE29C80B9</t>
  </si>
  <si>
    <t>72E902C5-6EA9-4525-BD5E-0A32445F8543</t>
  </si>
  <si>
    <t>C718190E-F131-46F9-A167-59233F34C234</t>
  </si>
  <si>
    <t>B25B2BB2-1BDE-4044-8A08-64B12FFA7480</t>
  </si>
  <si>
    <t>F4F99845-8545-4FF9-9B72-59C7DF66325F</t>
  </si>
  <si>
    <t>3A0DEDDF-5246-4A01-A707-4D4F8DB95FFA</t>
  </si>
  <si>
    <t>3F8F1086-328C-4E8A-8AE3-59E888C74DDB</t>
  </si>
  <si>
    <t>DD7C3959-357A-4676-8787-747453B3D201</t>
  </si>
  <si>
    <t>437F119F-191D-4D9A-B031-5A0CDC2EBF79</t>
  </si>
  <si>
    <t>8F659038-E335-4FFD-BFAB-6A4FF4157DCE</t>
  </si>
  <si>
    <t>C9F24FEF-CE47-4229-8F58-5A11BCFDB7C6</t>
  </si>
  <si>
    <t>5700F8C1-9EBE-400D-88A1-058DDC8CC163</t>
  </si>
  <si>
    <t>D3A81946-5D7F-4037-8C67-5A3B8288C6B8</t>
  </si>
  <si>
    <t>67E60687-9C0D-4FEB-81BE-5EF4A99A73E4</t>
  </si>
  <si>
    <t>C43635C9-EFAA-4226-AD39-5BC845E6B917</t>
  </si>
  <si>
    <t>65FB86EE-B1D3-4F00-B9BD-FBC7D33DEBE7</t>
  </si>
  <si>
    <t>9619642B-7ECE-4368-B3AD-5BF3BECFCAA0</t>
  </si>
  <si>
    <t>85CAF221-95BF-4C10-BA94-FDD0CE0D45EC</t>
  </si>
  <si>
    <t>011FEB95-21C9-459C-A23D-5D59279EEB07</t>
  </si>
  <si>
    <t>E1B80EA7-8B30-4643-A9CB-07907530103A</t>
  </si>
  <si>
    <t>597CB356-A8A7-4E92-8FB2-5E77F4463937</t>
  </si>
  <si>
    <t>7E59D4C5-0C30-48E0-AD6E-8E63087A4917</t>
  </si>
  <si>
    <t>FCBA667D-B1F4-40A7-89FF-5F3D9E3F9E88</t>
  </si>
  <si>
    <t>CC6388C9-66EF-4B2A-A7C4-F736BE9562B9</t>
  </si>
  <si>
    <t>84733CD2-8AE6-48CA-B2B6-5F58F070CE5B</t>
  </si>
  <si>
    <t>B311922C-2980-422A-B1F3-1DAE2F717A94</t>
  </si>
  <si>
    <t>C50B1057-3EB4-497D-AD84-6109A8D67295</t>
  </si>
  <si>
    <t>9122F4F7-FAA7-47DA-8A6C-8446A9669FAA</t>
  </si>
  <si>
    <t>8DE940B3-4647-41EA-A4D5-894421EDA0E4</t>
  </si>
  <si>
    <t>D6C13694-DB53-4DE1-9254-6121C4338F4D</t>
  </si>
  <si>
    <t>A75565FA-006E-4DA9-A7AE-715FE91CCA02</t>
  </si>
  <si>
    <t>E45FD427-A8A3-4E3C-8498-613B9EB18083</t>
  </si>
  <si>
    <t>E7E07818-B1DC-490E-A2D2-12D2705BF683</t>
  </si>
  <si>
    <t>2F5EE5E3-3C13-4A15-85B4-619360CFF44A</t>
  </si>
  <si>
    <t>F0595229-7A7B-4046-A50A-F1DB63465C27</t>
  </si>
  <si>
    <t>C6EF08B1-21FE-426C-9185-61A6FE435841</t>
  </si>
  <si>
    <t>3B6CF17F-A50D-41CB-9708-CBD31921841D</t>
  </si>
  <si>
    <t>B637D022-2BE9-464B-8FB2-61EFF07DA762</t>
  </si>
  <si>
    <t>77BB080E-BC38-425F-9F56-3408FAFF82F7</t>
  </si>
  <si>
    <t>4A985A89-20EB-49B6-9BAC-61F8A3AB6EE4</t>
  </si>
  <si>
    <t>FBFA56B7-3BFD-4F92-9A28-8F57602639B8</t>
  </si>
  <si>
    <t>E99AEA11-C289-4C6E-A226-6325954C0AC7</t>
  </si>
  <si>
    <t>9B1C25E5-5DF9-450D-AEB0-3CC19B45C537</t>
  </si>
  <si>
    <t>RAJASTHAN</t>
  </si>
  <si>
    <t>F05CF28C-208E-4F41-BB7D-64141A37A2F9</t>
  </si>
  <si>
    <t>C25B3DA0-7E2C-418D-BD01-6C862DAE5958</t>
  </si>
  <si>
    <t>F9A8BFA1-6D98-4B58-AFA0-6482B8B3C53E</t>
  </si>
  <si>
    <t>2004D0E4-F29E-4998-A651-85F0E370FDFB</t>
  </si>
  <si>
    <t>12030721-6EFF-4179-BD9E-DBF4C7DDA7B1</t>
  </si>
  <si>
    <t>F81011AF-D6AB-4A57-A1A3-65F2ECDC5084</t>
  </si>
  <si>
    <t>60DC5045-C243-4C52-90B0-FC0A42DF72AA</t>
  </si>
  <si>
    <t>12820ED2-1AA0-4629-B4E1-662AF26702B2</t>
  </si>
  <si>
    <t>F5CCCA70-C732-479B-BF03-839D47F60A10</t>
  </si>
  <si>
    <t>B4336084-570D-40F8-B998-66A107C567F4</t>
  </si>
  <si>
    <t>6DD32447-A534-47A6-8A07-81B193F0C136</t>
  </si>
  <si>
    <t>0A3F2665-B306-4DCD-B0BB-66C6001CF9F2</t>
  </si>
  <si>
    <t>C8541860-F0F7-4023-A524-CFBEE33A5C63</t>
  </si>
  <si>
    <t>5F5D4A2D-65E8-46B9-B175-674309C1459D</t>
  </si>
  <si>
    <t>BDFBA33D-3A0E-4B48-B2B9-B8765D4FAF69</t>
  </si>
  <si>
    <t>083A17A3-3715-4A26-9F9C-6776C9C063E7</t>
  </si>
  <si>
    <t>8129FE72-8220-463E-B908-77CB4FF593D1</t>
  </si>
  <si>
    <t>15A86441-CFF9-45BC-9F6D-67ACA7AEAA0A</t>
  </si>
  <si>
    <t>D5A326A9-3FB0-4B5F-BFA8-06C8751CAA0D</t>
  </si>
  <si>
    <t>A0ADFE13-5333-4341-8891-6883D8EDD066</t>
  </si>
  <si>
    <t>DE00D78F-D78A-40B3-B513-4A587281403F</t>
  </si>
  <si>
    <t>7775CC4C-5CBC-4D69-9A4D-4C15511A1AAA</t>
  </si>
  <si>
    <t>BD09A908-1729-4616-A518-69872FF5E381</t>
  </si>
  <si>
    <t>2D03C870-BC2A-42DB-9536-89C988E992C3</t>
  </si>
  <si>
    <t>17C9C8F7-CCD4-446D-B7CE-698CF6EB42C4</t>
  </si>
  <si>
    <t>3C8FA000-5810-45F5-B192-8248D3FD22B3</t>
  </si>
  <si>
    <t>CE70457E-B6C5-4695-A865-B400DB566315</t>
  </si>
  <si>
    <t>73121B29-794F-436F-8A0A-69D9C204ACC1</t>
  </si>
  <si>
    <t>951642CE-957B-49EB-9CA4-67477EA560E6</t>
  </si>
  <si>
    <t>77F1DED1-2BC7-4051-93AD-F7BBE9AE0D12</t>
  </si>
  <si>
    <t>232AA155-C46B-444E-8E0D-6A6C6E852D1D</t>
  </si>
  <si>
    <t>687348CE-6996-4926-941C-58E42B7B18BB</t>
  </si>
  <si>
    <t>C223FBD4-EBE6-4DE9-AC28-6B300E774C87</t>
  </si>
  <si>
    <t>BE8BF676-BACB-4CE4-A3BF-C6B473C95BCA</t>
  </si>
  <si>
    <t>1F755AA5-B0FE-40DD-BB62-6CA6883697FD</t>
  </si>
  <si>
    <t>94DAA843-292E-4BA1-8CEE-FBAF677276FF</t>
  </si>
  <si>
    <t>52E47AFA-8076-4A1B-9A61-6D4BF6DF9265</t>
  </si>
  <si>
    <t>272D82A6-AFBD-491A-BACA-6CD7E6D36D37</t>
  </si>
  <si>
    <t>E0334552-004E-48C8-8B0A-6DBE1737B226</t>
  </si>
  <si>
    <t>2B371F65-76D7-48A7-AF37-140D8AAAFC48</t>
  </si>
  <si>
    <t>A71917E1-4496-4075-B27C-6EF56747F4CC</t>
  </si>
  <si>
    <t>C6F801F1-CCDA-4505-BCB6-A1BE8ACA43BC</t>
  </si>
  <si>
    <t xml:space="preserve">Maharashtra </t>
  </si>
  <si>
    <t>D6C3FEAD-7C1F-44C0-9B04-C05AA0508C1B</t>
  </si>
  <si>
    <t>DD234727-E399-4CEC-9C38-3505CBA7A837</t>
  </si>
  <si>
    <t>35FA8D27-1E0E-40CD-9D68-1F6F0C485BB8</t>
  </si>
  <si>
    <t>C73E6D38-C4CC-4494-8E67-8EF416A5F7D6</t>
  </si>
  <si>
    <t>BF96B8AC-B465-4941-9B7A-47575CF9587C</t>
  </si>
  <si>
    <t>8F7F456E-FB51-4978-BA92-B82EB9005822</t>
  </si>
  <si>
    <t>B3302B94-5C08-4454-B551-B12B45D5C9F5</t>
  </si>
  <si>
    <t>B0B9412F-DEBE-4B93-9D6F-216D24C33C2A</t>
  </si>
  <si>
    <t>C0D87239-8FAC-4361-9C36-93C2CE7C3D87</t>
  </si>
  <si>
    <t>6ED6C2D2-46A2-49A1-B740-C40B5041A46A</t>
  </si>
  <si>
    <t>3226A8D0-42FA-4CF0-9E1E-2894CDA27FA9</t>
  </si>
  <si>
    <t>F6F2A4FE-8BED-4585-BA8D-48139D378D0C</t>
  </si>
  <si>
    <t>6D59B802-CF50-43D2-B931-E3672D5E8991</t>
  </si>
  <si>
    <t>BAE5EADA-D706-45E2-9A4B-230D5A15C4E2</t>
  </si>
  <si>
    <t>7ADA84C9-39AD-4AC6-97B3-AE14A1217F45</t>
  </si>
  <si>
    <t>9A3B92F8-5007-48B5-81AA-75F30CD6241B</t>
  </si>
  <si>
    <t>43F4E8C3-F3FC-4662-B04F-EFC06BBCD0B6</t>
  </si>
  <si>
    <t>9A08FF9A-0733-41DE-A533-4B3D5D4795A4</t>
  </si>
  <si>
    <t>ACFF57EA-368B-44F8-8E81-E053934964B9</t>
  </si>
  <si>
    <t>F237E3ED-498F-45C2-9798-3E94B215D633</t>
  </si>
  <si>
    <t>67A138A3-9E80-4543-96DB-431964D70B69</t>
  </si>
  <si>
    <t>7BC9E5CF-DD02-4352-9C55-614206AD795D</t>
  </si>
  <si>
    <t>023CF09B-46CE-44C3-A7C5-99F8F3A6103D</t>
  </si>
  <si>
    <t>47522B39-12BF-4D1C-9D9A-74348E91968A</t>
  </si>
  <si>
    <t>978F13D4-2C51-4A08-ADF0-288F59DD13B3</t>
  </si>
  <si>
    <t>9F58323E-8613-43A1-873E-8B4EC90AA603</t>
  </si>
  <si>
    <t>28D13A02-2BAB-4C90-8C59-299996F1C853</t>
  </si>
  <si>
    <t>0554D114-3D5C-4A0C-943F-305A31420830</t>
  </si>
  <si>
    <t>27C136E7-79F4-489C-BC44-29E615EB6BD1</t>
  </si>
  <si>
    <t>513F86C2-4FCF-428A-A46E-6D78DF9FB536</t>
  </si>
  <si>
    <t>B7960AC5-00DB-4425-9282-2A301A1633CA</t>
  </si>
  <si>
    <t>273B64AA-0217-4FC0-9DAA-AF8C988B5EBE</t>
  </si>
  <si>
    <t>FB59E6D1-CCF6-4B27-80E9-2A72FD59A564</t>
  </si>
  <si>
    <t>F124A1BC-A131-4643-AEA2-A56A8C818B57</t>
  </si>
  <si>
    <t>63BB6C5D-EB7C-4838-AD73-222D6996864B</t>
  </si>
  <si>
    <t>BC4A41AD-9AB5-47F6-AAC2-7F48A2BA9D6F</t>
  </si>
  <si>
    <t>D0EEEA3F-444B-4861-8D23-1A9FCD4D6740</t>
  </si>
  <si>
    <t>B4A4D7E8-8288-4760-85D2-3431CDB571F4</t>
  </si>
  <si>
    <t>E1041B59-EA5E-4E55-AAE0-6F35FD277E1B</t>
  </si>
  <si>
    <t>30DDABA6-2F22-4E88-9C16-6137EB46207B</t>
  </si>
  <si>
    <t>87988683-D090-4DC9-B5C1-22CA116BE606</t>
  </si>
  <si>
    <t>9999C676-9188-4D88-9A8C-1226C2C095CA</t>
  </si>
  <si>
    <t>03209320-6CA1-4CF7-AB3A-3A526AEB5943</t>
  </si>
  <si>
    <t>C0C81925-A7E1-4B8A-AEB1-F22D811CA59E</t>
  </si>
  <si>
    <t>4A473ACC-7901-4E72-9C6C-30D4573E3F84</t>
  </si>
  <si>
    <t>852013F0-24F4-4E0A-8AD7-D61176E5D153</t>
  </si>
  <si>
    <t>48E2C026-C73B-4C98-AD03-8AB08FFD893C</t>
  </si>
  <si>
    <t>A26D55CA-646E-461F-BEC9-3457C96ADF46</t>
  </si>
  <si>
    <t>F09B1E43-F6E5-4D96-8E05-440E690A6044</t>
  </si>
  <si>
    <t>1F3FC387-E27E-418F-B34F-BE336FD88A8C</t>
  </si>
  <si>
    <t>D499AE40-6A09-4BEE-B75E-36697658C46A</t>
  </si>
  <si>
    <t>30B62E59-3614-4C56-9C50-1A9280CD4166</t>
  </si>
  <si>
    <t>8D143065-129B-4D4D-B282-DEFB40350082</t>
  </si>
  <si>
    <t>CB3F4553-4116-4E29-8572-376B599CF0D5</t>
  </si>
  <si>
    <t>590E5C73-8702-4548-9BB5-4386580C23B8</t>
  </si>
  <si>
    <t>BF210157-9C08-4D3A-94BB-37D3703BA020</t>
  </si>
  <si>
    <t>348BC21C-BAFC-47A2-97CB-D7D3447D3BC2</t>
  </si>
  <si>
    <t>AC939B47-293F-452E-9F67-411D41574D45</t>
  </si>
  <si>
    <t>6DD81388-351C-47B8-A10B-D38874C37F9D</t>
  </si>
  <si>
    <t>C7D8A90D-6B7B-48CC-A2C3-E84F15B85922</t>
  </si>
  <si>
    <t>05FF71BA-A4F6-41E5-893B-6989171B698A</t>
  </si>
  <si>
    <t>0A80E655-FEC9-46A7-BF18-23142583B785</t>
  </si>
  <si>
    <t>4C594CAB-1716-424E-8644-6C88523323A6</t>
  </si>
  <si>
    <t>C4C00E1A-799E-4A43-AD80-3B28B3F094EF</t>
  </si>
  <si>
    <t>E789A6AD-C633-4976-84D9-286991B2FFE9</t>
  </si>
  <si>
    <t>0BB1ABC9-F55B-4B76-8EF7-1E2351C90520</t>
  </si>
  <si>
    <t>CFB019F4-D84A-4DF7-A40F-48A1A32CA7DE</t>
  </si>
  <si>
    <t>D990EBF2-21F6-4354-B266-3C5A161D5DF5</t>
  </si>
  <si>
    <t>A5A167AA-3714-4D13-B857-7B1313862D4D</t>
  </si>
  <si>
    <t>E6D4BC17-E042-44B5-9AE2-1A6108EC10D1</t>
  </si>
  <si>
    <t>EAC7EB34-62E8-4A23-84CC-3D8BE22B2C2A</t>
  </si>
  <si>
    <t>E0B2A684-F8A1-44D0-9B61-10EDA1F72549</t>
  </si>
  <si>
    <t>BBDB77FB-9660-4DCD-9087-78EB609A013F</t>
  </si>
  <si>
    <t>446AE218-A819-4D15-A9E2-1C968F0BA463</t>
  </si>
  <si>
    <t>CB67E5A3-6320-4729-BD36-589E35B973C7</t>
  </si>
  <si>
    <t>E9DF1398-1355-4C59-A0A1-3EA64515E8A2</t>
  </si>
  <si>
    <t>B2AD8B64-E5CA-4C09-BA26-5177E8D57159</t>
  </si>
  <si>
    <t>D9F9AC33-9710-4E55-BC7E-0E87EB0A2F73</t>
  </si>
  <si>
    <t>58E1F285-754D-468C-AF43-3FDFE5110D7B</t>
  </si>
  <si>
    <t>C09EE7B1-67D7-460D-B463-CFFDCF27528B</t>
  </si>
  <si>
    <t>28F3EA76-E150-4B79-BFD2-4091244E95D5</t>
  </si>
  <si>
    <t>73D7AA8D-22E4-4EB3-AD97-EE96B9D0D2A6</t>
  </si>
  <si>
    <t>05CE505A-0B37-4242-B007-9EDC544124E7</t>
  </si>
  <si>
    <t>524E69B3-B96F-471E-A30B-CBFC1F2D0B3B</t>
  </si>
  <si>
    <t>7503A6BA-25A1-4BD6-ABAE-40CF864C38F8</t>
  </si>
  <si>
    <t>DBE49BAB-47B9-4CE8-8654-BB682F000355</t>
  </si>
  <si>
    <t>Telegana</t>
  </si>
  <si>
    <t>BBF6383A-78A9-4E30-A701-0B9270174128</t>
  </si>
  <si>
    <t>AF1C3D67-3D7A-4A2B-97D6-41AC444F66A2</t>
  </si>
  <si>
    <t>0B944EAF-6C5A-4EDD-BA93-CEEA953D6168</t>
  </si>
  <si>
    <t>7472EB36-CBC3-42BB-B54F-4228000D3491</t>
  </si>
  <si>
    <t>4E967F44-70CA-49CF-B019-2E4D18A96347</t>
  </si>
  <si>
    <t>A10BA38D-2C93-4A00-B833-4262832F00A7</t>
  </si>
  <si>
    <t>85B8E047-81A9-4E82-9D9F-CFE3F44AADF4</t>
  </si>
  <si>
    <t>1FAC629F-83E5-4232-B21A-42AC400EE837</t>
  </si>
  <si>
    <t>7BA5B9F1-A427-40AF-8E2E-58C2B62BC12F</t>
  </si>
  <si>
    <t>B307BEA1-9651-4277-BC47-B0C433089A54</t>
  </si>
  <si>
    <t>1AD9E823-0A2E-4A8A-9DCC-20FA4E57D584</t>
  </si>
  <si>
    <t>DEC2E631-D656-473C-AFFF-447008969D2F</t>
  </si>
  <si>
    <t>BE53D193-5E70-4311-8B01-BFA75AE0A27A</t>
  </si>
  <si>
    <t>43E62304-942B-411E-B2D2-E4FC878301E9</t>
  </si>
  <si>
    <t>06CBD2C0-B8BC-41CC-B795-D60528C1CB10</t>
  </si>
  <si>
    <t>EA671785-C729-45B0-BC36-8C62DD898512</t>
  </si>
  <si>
    <t>0A6C3184-58ED-4E6B-AF29-F59CFFB7DCEC</t>
  </si>
  <si>
    <t>C1E20157-3311-4944-B4B7-FA94915AC054</t>
  </si>
  <si>
    <t>6BEF9823-8172-4CD0-A9A1-1F8BE5D9E37E</t>
  </si>
  <si>
    <t>2E48A307-FBE8-4354-B3EA-5EC257853B82</t>
  </si>
  <si>
    <t>3D9EFD3F-6273-4AE1-A5B1-2907528C8790</t>
  </si>
  <si>
    <t>0EB90E35-8AF2-4A74-9EBF-0985F2F79F0A</t>
  </si>
  <si>
    <t>E55CD9BC-79EB-4A91-AE90-2C04FBE4B42A</t>
  </si>
  <si>
    <t>78A69CBC-B65D-4EEC-8033-53A9B08CE4B8</t>
  </si>
  <si>
    <t>0C7096F5-3BFA-4F12-B02D-A242282311D9</t>
  </si>
  <si>
    <t>700B6E37-A696-439A-82F4-591A3E121256</t>
  </si>
  <si>
    <t>6A297E05-AE32-49D1-9FF9-70C451C21F5C</t>
  </si>
  <si>
    <t>D57BEB31-74DD-4555-AD7F-2ACE4D071716</t>
  </si>
  <si>
    <t>5A9BF174-C7B4-4795-88D0-1868F6B39FA4</t>
  </si>
  <si>
    <t>5198626D-1202-4FC0-BD44-40E4D4318AAC</t>
  </si>
  <si>
    <t>922AC74E-0C86-4F27-AF81-3A29BDDAF783</t>
  </si>
  <si>
    <t>AA899392-8121-4040-99AE-20A4BE8309BD</t>
  </si>
  <si>
    <t>75E26EDE-F7CE-474A-B5DA-9EA547F54998</t>
  </si>
  <si>
    <t>FA5D9B81-7430-4A44-82F2-5279CBB89F1D</t>
  </si>
  <si>
    <t>F4BE67CD-E7F3-4A7B-8C08-208D3ECC9248</t>
  </si>
  <si>
    <t>3C7271F7-02DB-4ADD-9667-2CD45F3CEDCB</t>
  </si>
  <si>
    <t>932C1A4E-B807-41CC-97A4-D930A0BF6DD8</t>
  </si>
  <si>
    <t>CF5C5B2F-D4B8-4E6E-B1C2-9B9DFD797FB7</t>
  </si>
  <si>
    <t>994B8443-0928-4BAC-B193-3BBC511FEC7D</t>
  </si>
  <si>
    <t>354CB942-A465-4CB9-A899-2DCB919E6A30</t>
  </si>
  <si>
    <t>B8DCBBA3-4360-42F7-BB27-2E47AF702FD9</t>
  </si>
  <si>
    <t>02BE22C5-B25E-4168-AAA8-9CC3B41BD8FA</t>
  </si>
  <si>
    <t>617B2FD8-A3D4-4A3C-AF5E-2F8D0F041263</t>
  </si>
  <si>
    <t>6D832C1F-FA0F-4155-8C8B-668BA6C87666</t>
  </si>
  <si>
    <t>311DCB37-84BC-4B10-A2CF-B002D1281C7E</t>
  </si>
  <si>
    <t>4CB294DF-DF4F-4C2B-8306-0D03B10A8225</t>
  </si>
  <si>
    <t>316771EB-88AE-49AD-B13B-C992EFD4B212</t>
  </si>
  <si>
    <t>1F44E8C5-14C2-4EA3-9B7F-D4928BBFAF3F</t>
  </si>
  <si>
    <t>F30A378B-5878-49B4-A65A-77DEDEF905CF</t>
  </si>
  <si>
    <t>E7C41204-55D7-4491-9AB2-1D332F095511</t>
  </si>
  <si>
    <t>515F39F9-4EEC-4EDF-BAD0-EF1A91FB98E6</t>
  </si>
  <si>
    <t>4F4C6D2A-24C1-4EB9-8311-DE232F38C9AC</t>
  </si>
  <si>
    <t>6DDB5C95-50F4-4BC1-B275-34677A88CAB0</t>
  </si>
  <si>
    <t>CF7B0E5C-BCC9-4922-B220-420E5F872AD2</t>
  </si>
  <si>
    <t>6E61976D-57AF-4FAE-BC85-511FE6614240</t>
  </si>
  <si>
    <t>487D844A-3587-4253-9D82-C2C87A5D0825</t>
  </si>
  <si>
    <t>921FF881-065D-4D2F-B1F1-367775D17ED0</t>
  </si>
  <si>
    <t>BA10DD2E-553A-409D-885C-969D09AA5E65</t>
  </si>
  <si>
    <t>3CD60522-0C6E-4E22-8757-07BAC44970FD</t>
  </si>
  <si>
    <t>9A8EF800-EA29-43A1-A7C7-3799C377F15D</t>
  </si>
  <si>
    <t>37D612A0-2BE4-4F61-BA44-6D03BD9901B9</t>
  </si>
  <si>
    <t>CAB34D44-3C86-42BD-9323-7A158C355396</t>
  </si>
  <si>
    <t>6907041E-209C-4185-9C54-C677C12D558A</t>
  </si>
  <si>
    <t>D5F53C25-F95B-4E02-B7DE-D4EA7BF3F59D</t>
  </si>
  <si>
    <t>56C46D2A-C3A0-4AD5-B692-384638A5F67C</t>
  </si>
  <si>
    <t>28DE097F-335D-435D-BECC-7971A9C08418</t>
  </si>
  <si>
    <t>A38D014D-7677-47EC-AC23-1917DE5FC285</t>
  </si>
  <si>
    <t>FA38CBE9-D61B-4D33-A183-4CFF1A5D14C6</t>
  </si>
  <si>
    <t>E6A71AD3-A7FC-49BD-93C2-389B5AA5EA5B</t>
  </si>
  <si>
    <t>0B0FD9C9-D041-4C8D-A4B3-62DF36688101</t>
  </si>
  <si>
    <t>C068BA6D-1B28-4CE5-894A-829BE05E2DB0</t>
  </si>
  <si>
    <t>F5CB1539-65C9-42C1-BC81-AC5F238AAAB5</t>
  </si>
  <si>
    <t>A6E9C6DE-C04D-4403-B7DF-1D3611606CB1</t>
  </si>
  <si>
    <t>DFD4B77B-A00C-4A30-8D8D-93DCF1A42863</t>
  </si>
  <si>
    <t>4EE08543-3670-44E4-B5C4-7CDFD649D649</t>
  </si>
  <si>
    <t>7C33588E-BEA3-4C74-97E2-E764F049D200</t>
  </si>
  <si>
    <t>5DA190AD-FE58-4AE6-A3D6-3AE329E344A7</t>
  </si>
  <si>
    <t>7EA9C610-3B4A-4DE1-8C7C-3D519E1B122E</t>
  </si>
  <si>
    <t>9D885F34-03D2-4EC7-8ABC-D6B771C8A65A</t>
  </si>
  <si>
    <t>AD83FB2F-F620-47EA-A9B2-3B4CFC03F961</t>
  </si>
  <si>
    <t>EFE02B61-E957-4264-BCE8-9E8C9D1E3991</t>
  </si>
  <si>
    <t>98F158F7-C126-44EE-92DF-A56AD4AF87E5</t>
  </si>
  <si>
    <t>E974C5BA-C356-4BEF-A426-0AF2895F4F5B</t>
  </si>
  <si>
    <t>6D838AE5-3C6E-4892-A695-45592F321E84</t>
  </si>
  <si>
    <t>6158713D-9B26-4D60-B1BA-9D1384064FD7</t>
  </si>
  <si>
    <t>C166D59F-8047-4B08-BE87-B7C5054DD509</t>
  </si>
  <si>
    <t>C689ADD6-61CB-4F4D-8DF9-66205A8A7983</t>
  </si>
  <si>
    <t>C1D94B02-C1C8-4648-923B-99A681088158</t>
  </si>
  <si>
    <t>35EA4C8F-2319-44D8-9FC1-DC56D97E2E9F</t>
  </si>
  <si>
    <t>F88E0A57-7194-443E-94BF-0B23A5DE2533</t>
  </si>
  <si>
    <t>54920954-DACC-4D7B-BE00-E212AA7C04AE</t>
  </si>
  <si>
    <t>4D1A6DF3-26FD-4050-B963-F0857A52FB53</t>
  </si>
  <si>
    <t>FD7E8A5C-58EF-43FC-9FA8-CA8104EB96FC</t>
  </si>
  <si>
    <t>94260921-073F-40B0-96F1-CBA9995CB461</t>
  </si>
  <si>
    <t>2D182DBF-C00A-4B9A-84CA-92A93C7EA894</t>
  </si>
  <si>
    <t>CCECF69F-9846-4123-816E-66E357399827</t>
  </si>
  <si>
    <t>484E4036-0153-4383-81B3-42FF502FF454</t>
  </si>
  <si>
    <t>53BA5E96-35D4-4734-905A-AD5FB8628D75</t>
  </si>
  <si>
    <t>8DE7F793-6992-4BD8-91DB-826DABD7A0F0</t>
  </si>
  <si>
    <t>BF250426-F29E-4508-AB72-0E7400651361</t>
  </si>
  <si>
    <t>E3D0BC37-BFA8-4564-9AC0-39F7103A43E7</t>
  </si>
  <si>
    <t>5CE1E1D2-A476-4F63-BA73-2300C03914D2</t>
  </si>
  <si>
    <t>C41633BA-952A-4486-A156-8EA489DE2CB9</t>
  </si>
  <si>
    <t>60C6EE0E-4024-413B-BD1F-0C4317BEBAE7</t>
  </si>
  <si>
    <t>D93DE379-B6BD-47A3-A05F-E65ED5D9CB46</t>
  </si>
  <si>
    <t>4E5B31BE-441C-41C8-AF2F-499E06FCE8C6</t>
  </si>
  <si>
    <t>81C7C5AD-D89F-40AB-9756-23C9B5B5847D</t>
  </si>
  <si>
    <t>87547406-F2FF-40BE-8BB4-0823C6D9E849</t>
  </si>
  <si>
    <t>77176393-8536-4FFC-A450-289C30A55E1F</t>
  </si>
  <si>
    <t>523B2620-7EEA-4EF4-B4CD-1737D8D5EA7B</t>
  </si>
  <si>
    <t>703E84BC-E34B-4E68-9436-E2689CB9356D</t>
  </si>
  <si>
    <t>85FF865C-5681-4D57-B061-1996AE985ACF</t>
  </si>
  <si>
    <t>ADC367BF-3A2C-4E43-A63D-5B03DFBF4784</t>
  </si>
  <si>
    <t>98FDA0CB-B6E7-497E-97DE-5A52884C3DE1</t>
  </si>
  <si>
    <t>A5FA30D0-6B75-4730-BDF2-25420AD7E972</t>
  </si>
  <si>
    <t>7DDE8C89-6995-48D3-9167-C4008C932C04</t>
  </si>
  <si>
    <t>947DF197-10A6-415E-A0F6-354BBE33F04D</t>
  </si>
  <si>
    <t>2D328522-DA49-42A9-9356-5753283A8E15</t>
  </si>
  <si>
    <t>E8F48165-1E82-4109-B472-4F3E5B7199C6</t>
  </si>
  <si>
    <t>5FFF0C24-775C-4112-BDC2-FCC84B07A89D</t>
  </si>
  <si>
    <t>560F11E8-6DE4-4B16-BE91-FA26A510FA61</t>
  </si>
  <si>
    <t>5DBD6D46-CCAC-4785-9B12-713AC1308367</t>
  </si>
  <si>
    <t>BD8EAF35-240D-493F-AB53-285B66C442E8</t>
  </si>
  <si>
    <t>55A7F6D8-EFB3-4FC7-8DE1-5E880EE71933</t>
  </si>
  <si>
    <t>6445A4A3-D371-45D0-BEB7-A8190A5B40E4</t>
  </si>
  <si>
    <t>C714FB19-E9F9-4655-B572-F068DC74E3B6</t>
  </si>
  <si>
    <t>906FD21F-80BC-451E-B6A5-62EB23009945</t>
  </si>
  <si>
    <t>F015C88A-FC09-4703-A310-2A2C49132C50</t>
  </si>
  <si>
    <t>617351CB-83F9-464F-8F43-CE30135DD147</t>
  </si>
  <si>
    <t>FD1BADAB-0334-4986-88B1-2A32995E19B2</t>
  </si>
  <si>
    <t>C28A0BE1-6BEB-4589-AF80-0C80832A2F5C</t>
  </si>
  <si>
    <t>55761490-C10D-442B-9465-7D3A8E92766B</t>
  </si>
  <si>
    <t>193164FD-905F-4E31-965E-FF494FA12230</t>
  </si>
  <si>
    <t>771B5FF8-95E1-4011-B4EF-760B4906FB74</t>
  </si>
  <si>
    <t>865BFC5C-CE08-42EA-8EA4-69BA1DDF91BB</t>
  </si>
  <si>
    <t>D3AC194A-EACE-482D-9302-412DE998790C</t>
  </si>
  <si>
    <t>24C374E7-AE23-4143-91AB-30169CE03285</t>
  </si>
  <si>
    <t>3D2EBEFA-4EFF-4767-92B8-33B3D9A25429</t>
  </si>
  <si>
    <t>4F9C74F4-49FE-45B2-9669-D8E693FB6DA8</t>
  </si>
  <si>
    <t>E52EB609-6EEF-4BCA-9DB8-92F0727890FB</t>
  </si>
  <si>
    <t>7D500CB0-5D00-4479-BEA6-2DAA4FDC025D</t>
  </si>
  <si>
    <t>482994D0-6E4F-4CCC-BA35-B01601F22643</t>
  </si>
  <si>
    <t>809114EA-9DD1-4832-BE82-2E95DDE2F0CE</t>
  </si>
  <si>
    <t>478B7CC0-A4A2-461D-AA47-E94D987B208F</t>
  </si>
  <si>
    <t>0A538CB2-6ADB-4D2D-ACE7-E5589EDC98F5</t>
  </si>
  <si>
    <t>80B73FA1-F967-4C53-A0D2-30FC8B919685</t>
  </si>
  <si>
    <t>9689C270-0ADE-409F-9424-C280C954F752</t>
  </si>
  <si>
    <t>1094396F-82CE-41AB-96C6-3136F5D8170D</t>
  </si>
  <si>
    <t>EF538964-AEE9-47FC-967D-5279E1A248B3</t>
  </si>
  <si>
    <t>D790955C-7903-4754-842B-32503D9B6EDB</t>
  </si>
  <si>
    <t>A3F2D138-E61F-4A5B-9F41-96C811BB7078</t>
  </si>
  <si>
    <t>0ECB778A-A2FF-455D-98A9-32612E31A9C1</t>
  </si>
  <si>
    <t>7B9AA3CA-A5B6-4482-B37C-895EB584EF9B</t>
  </si>
  <si>
    <t>B616E209-FA4D-4CCF-AAB9-327719B0F692</t>
  </si>
  <si>
    <t>75959559-143A-4493-9C9A-2EA8BC0FFC65</t>
  </si>
  <si>
    <t>474821AC-37C6-4D2E-B063-3B21B9CA6952</t>
  </si>
  <si>
    <t>33A168D4-C00C-4D3F-AFE4-A93577B0562E</t>
  </si>
  <si>
    <t>C09310E7-5F07-4AA2-ABBF-C5CCBF7902DE</t>
  </si>
  <si>
    <t>DEBEBA00-CE50-4237-92F0-641D333EB4E8</t>
  </si>
  <si>
    <t>DCED864E-4F0E-4678-8A31-34949B318363</t>
  </si>
  <si>
    <t>97211F0F-01F9-453F-99AB-B25C65223999</t>
  </si>
  <si>
    <t>F36F3BC6-0F6D-4197-B170-B7A3B7CE76A7</t>
  </si>
  <si>
    <t>2D02D025-DDF7-4225-A1F7-5A44EB1FD098</t>
  </si>
  <si>
    <t>962DC920-FECB-4A5B-B385-3552C1FA3752</t>
  </si>
  <si>
    <t>705C769B-39FF-4F29-8218-497DC58F41D2</t>
  </si>
  <si>
    <t>1672967C-5D76-4F61-AC51-359346E416E5</t>
  </si>
  <si>
    <t>F54AC399-4A03-4BD0-9D97-7FF1E6086B55</t>
  </si>
  <si>
    <t>CE78C54A-AE78-42DF-B90E-10651ABCBD1E</t>
  </si>
  <si>
    <t>E25252A6-759B-471D-AC6E-3618E311CFD9</t>
  </si>
  <si>
    <t>44E10E0B-A31A-4FEF-BB5C-D123CC15A5E4</t>
  </si>
  <si>
    <t>F43984C2-D8FE-4D3E-AC48-80288D424909</t>
  </si>
  <si>
    <t>257C215E-71A3-4F78-AAEE-A4CCF4904FD9</t>
  </si>
  <si>
    <t>C2145C5E-A1BF-443B-A842-8ED5A9A35F73</t>
  </si>
  <si>
    <t>26061502-8993-4251-BC96-CFB9B1737A71</t>
  </si>
  <si>
    <t>E1516CCE-BC75-4A0F-A86B-C631B0BD84E1</t>
  </si>
  <si>
    <t>06D26E27-1067-40D5-BA1A-2ABD47672845</t>
  </si>
  <si>
    <t>334E0E47-624B-462E-BAE1-C62444F2FEB8</t>
  </si>
  <si>
    <t>23319F60-B7D4-43BE-9DEB-38DD43B73D4E</t>
  </si>
  <si>
    <t>95B3EAFD-59FE-4885-AAF9-3C5A8AD2E7F6</t>
  </si>
  <si>
    <t>488B60FA-6AC0-43D0-BEDB-479D500EAB07</t>
  </si>
  <si>
    <t>C8BB3AC3-935D-44BE-98B2-CDBC17EABD28</t>
  </si>
  <si>
    <t>6AA3EC3B-D1A0-47B4-95A1-3A03540DC2F5</t>
  </si>
  <si>
    <t>480F1278-5F46-48F2-B83C-A661E6D2132F</t>
  </si>
  <si>
    <t>7542B5BC-AB88-495B-98E2-3A637762CD08</t>
  </si>
  <si>
    <t>FBB97561-F256-4F01-A38B-C50C59EC4DD1</t>
  </si>
  <si>
    <t>D5C8BC12-E702-47FF-82E6-3A75035BB3BE</t>
  </si>
  <si>
    <t>9E9B21AC-C832-438F-BE2E-3B3CC2C4604E</t>
  </si>
  <si>
    <t>5170DA54-3872-494A-9177-270AED705E34</t>
  </si>
  <si>
    <t>A507D61C-E4A4-4CC3-9F29-3BC885799084</t>
  </si>
  <si>
    <t>963FF1BF-4674-4140-9DE4-A9466D14AA72</t>
  </si>
  <si>
    <t>09AD7611-F448-4704-A504-0C814A6621F4</t>
  </si>
  <si>
    <t>041CF508-7886-439E-B63B-D0B1119FDCE0</t>
  </si>
  <si>
    <t>6F99A95F-AFA8-45FD-91DE-3C22CCC4A976</t>
  </si>
  <si>
    <t>E595CDD6-4F8B-4967-B6F7-5B3064005D1E</t>
  </si>
  <si>
    <t>1C7CFFC2-62F9-404E-85BF-B45158AB1172</t>
  </si>
  <si>
    <t>ECAA1EFE-A571-41B3-AA39-74A0D894DE7D</t>
  </si>
  <si>
    <t>F88D77AC-4409-4E59-9B33-397829377241</t>
  </si>
  <si>
    <t>880A540B-3564-4392-8633-3D2BCF96636C</t>
  </si>
  <si>
    <t>46923691-8EC1-4489-A90B-23CACF0EE805</t>
  </si>
  <si>
    <t>6EF37FA0-2612-4D3D-A04A-15F4D4AE782E</t>
  </si>
  <si>
    <t>96F75DC5-B669-4547-9D97-254E3BF4EAFF</t>
  </si>
  <si>
    <t>9ECC7B64-1B0F-4CD1-801D-D024EA6FC384</t>
  </si>
  <si>
    <t>32C81799-A00C-4817-A344-8C82F49FD0E2</t>
  </si>
  <si>
    <t>1E79C969-6157-4C7D-A502-24CBAF49BDCF</t>
  </si>
  <si>
    <t>9125D71F-89CA-4EEC-B8C8-8E7C251DC178</t>
  </si>
  <si>
    <t>EA0899D7-87F0-4A1B-821E-1A5BBAC77A14</t>
  </si>
  <si>
    <t>42798703-8802-416E-970D-EE73B931523C</t>
  </si>
  <si>
    <t>15646E02-8248-4815-B481-265A6FD1F709</t>
  </si>
  <si>
    <t>6C7F642A-6A1D-44C4-A663-B6EE9C335244</t>
  </si>
  <si>
    <t>17B4E07C-AA33-478C-AB67-9BEF6EF77ED8</t>
  </si>
  <si>
    <t>E7022A20-6D7D-433E-94BD-5AFFF0BF48C7</t>
  </si>
  <si>
    <t>35DB2768-5F36-4B86-93EB-26E1E814E776</t>
  </si>
  <si>
    <t>404F6944-C916-498B-A043-AFE48859C278</t>
  </si>
  <si>
    <t>D5BB929D-50BC-43CD-AC77-841F0EDCA4B4</t>
  </si>
  <si>
    <t>50BEB96B-C128-48F2-9715-AA77894EE83E</t>
  </si>
  <si>
    <t>622BE6FE-B1C7-4391-8B4A-6CA224137766</t>
  </si>
  <si>
    <t>223031DA-0241-4B21-9DE4-EE8EB5DC6446</t>
  </si>
  <si>
    <t>70706CEE-96EA-45A8-A90B-2B7EFE5DC549</t>
  </si>
  <si>
    <t>A127A58F-8C72-48F6-8FD4-7729893018E5</t>
  </si>
  <si>
    <t>E68D7560-F127-4994-86FF-29C3E412626F</t>
  </si>
  <si>
    <t>EF7B3207-1E38-44EF-A763-65D566EE1048</t>
  </si>
  <si>
    <t>111A5505-0814-4EF6-B5AB-91CD962D35E9</t>
  </si>
  <si>
    <t>F118A9B2-C289-497C-B14A-2C9DE87A64E5</t>
  </si>
  <si>
    <t>9FF00603-B1FE-4720-9838-B65442DFB500</t>
  </si>
  <si>
    <t>5EE6A70D-F2F6-4739-82EB-4594EF2A8722</t>
  </si>
  <si>
    <t>C6ABEC95-0444-47E0-8201-910BCFDECFA0</t>
  </si>
  <si>
    <t>B5FB1112-718D-4B7E-97BA-945C8F03A2C1</t>
  </si>
  <si>
    <t>99FF4496-F82B-4680-B9F7-6C556353C6AC</t>
  </si>
  <si>
    <t>BE22852E-BEFC-405D-A6E8-B9DD61D98E7B</t>
  </si>
  <si>
    <t>D1F9B608-30DB-4637-951B-D5B5BFE63768</t>
  </si>
  <si>
    <t>A6A13B16-A68D-429F-82A6-BF7A8BD7ADE7</t>
  </si>
  <si>
    <t>C108284D-9796-4110-800E-BE9C522CD7F0</t>
  </si>
  <si>
    <t>Karnatka</t>
  </si>
  <si>
    <t>1D9E7D38-E78B-480E-A6C4-A3BD3B99397F</t>
  </si>
  <si>
    <t>51075035-AD0F-4BF2-B958-2FEB25437950</t>
  </si>
  <si>
    <t>23768426-4BC2-4934-9F35-37267E703BC5</t>
  </si>
  <si>
    <t>4CDAE060-28C4-4AA4-B06B-E5C3B2277462</t>
  </si>
  <si>
    <t>1BCB3A78-3C08-46BC-A04B-1BB5216B05B7</t>
  </si>
  <si>
    <t>2DD86F19-0078-486F-BBE3-F8A32370C022</t>
  </si>
  <si>
    <t>846D5D85-97E3-46AF-877B-C95756F140AA</t>
  </si>
  <si>
    <t>A7305FCD-F015-4C56-AF9E-A45D80BFF7BA</t>
  </si>
  <si>
    <t>62265A4C-2272-4992-AE7C-CE1E028410C4</t>
  </si>
  <si>
    <t>0F7F7160-66C7-4D1E-BAEB-5FA3F67BDBC1</t>
  </si>
  <si>
    <t>61E71A59-AD3B-4EC8-AB93-327E467FD9F2</t>
  </si>
  <si>
    <t>E2F75D55-5A64-4B46-8F96-234E3722E420</t>
  </si>
  <si>
    <t>62C93D1A-D45F-4E23-A9F5-9732AF6E0367</t>
  </si>
  <si>
    <t>5A192E3D-5601-4CCF-A7A3-DC61554C71F4</t>
  </si>
  <si>
    <t>E7A938DA-19F7-4A05-BC5C-7F2036BB4CD8</t>
  </si>
  <si>
    <t>B91A68D0-43AC-476C-A8AF-809913572B63</t>
  </si>
  <si>
    <t>5E5AF5CA-B6A5-4EB3-834D-35699750A29B</t>
  </si>
  <si>
    <t>E54E168A-2683-451C-A3FE-BF5375EC2C5C</t>
  </si>
  <si>
    <t>18D14A72-51C5-49E1-9853-B41CB0A630D9</t>
  </si>
  <si>
    <t>F87123C7-2DD2-4D83-963A-0E4305DBDBCC</t>
  </si>
  <si>
    <t>BF35AF5F-3EC6-4F67-804E-37A0E820471E</t>
  </si>
  <si>
    <t>23E4986D-5554-4CB3-A541-9AFE38B8D978</t>
  </si>
  <si>
    <t>E2E23B22-8C29-4B13-9F5D-F04B40094C4A</t>
  </si>
  <si>
    <t>1CA3A294-6F21-403F-9527-D21025176D47</t>
  </si>
  <si>
    <t>75DA5A66-C948-4CD4-B420-4E65C1B73E67</t>
  </si>
  <si>
    <t>A1683F0B-0D43-4AD1-86BE-528D0805971F</t>
  </si>
  <si>
    <t>C173F9AD-E500-4375-B31B-9AB4D1EB9F2B</t>
  </si>
  <si>
    <t>B8DBCC35-455A-4A9F-8474-239182F450DA</t>
  </si>
  <si>
    <t>CD651B6D-0BBD-4925-8508-44A992646F08</t>
  </si>
  <si>
    <t>6A2E46D3-48D9-42D4-8708-F773594AC341</t>
  </si>
  <si>
    <t>4F5797A6-BD23-4848-AD40-392C8B6EF9C8</t>
  </si>
  <si>
    <t>C502B37D-4A74-48FB-98B8-38C0F8480BD2</t>
  </si>
  <si>
    <t>C2F1B42A-279B-43BF-B256-3EFB4B7C64C0</t>
  </si>
  <si>
    <t>AA9F7E64-BEBB-48C1-8496-FBCB5C490341</t>
  </si>
  <si>
    <t>A28AD562-14B8-4583-B5CD-3EFD679CE8AE</t>
  </si>
  <si>
    <t>51DD4DE4-516C-402C-A829-418958C59C00</t>
  </si>
  <si>
    <t>96019EFD-8D83-4C9D-A3F2-19420A55DE52</t>
  </si>
  <si>
    <t>01322A58-8238-49F0-B2B3-87344A868B4C</t>
  </si>
  <si>
    <t>046DE39A-DF5E-4CEA-B70D-41190D273D5B</t>
  </si>
  <si>
    <t>2920B37D-1B34-4872-86BA-90CCD404A652</t>
  </si>
  <si>
    <t>A684FD2B-05BC-4C9E-B8B5-9C17D8271848</t>
  </si>
  <si>
    <t>AB29A786-05BF-4B62-9946-4B7928CBB614</t>
  </si>
  <si>
    <t>BB961651-C078-4EF0-8F21-4345D8E02438</t>
  </si>
  <si>
    <t>966FA5C4-88A2-4A52-AD74-91370D1FEB86</t>
  </si>
  <si>
    <t>ACDD1A93-ED07-497A-B787-EB05AE7E3DA4</t>
  </si>
  <si>
    <t>91DAE037-7EBC-4256-BC3A-43546021EB16</t>
  </si>
  <si>
    <t>F036C934-6953-4B2E-9941-67CD800FA5E2</t>
  </si>
  <si>
    <t>4CDE8951-87B1-46D3-BFFA-7CFCF9491B26</t>
  </si>
  <si>
    <t>9C5F247C-6808-4A74-AC60-7CAD5B1BB3A5</t>
  </si>
  <si>
    <t>DD77F431-6F44-4A9F-BCEC-AF3AC2B469A5</t>
  </si>
  <si>
    <t>3599F8CF-8A0F-412C-8B95-21840E87FD43</t>
  </si>
  <si>
    <t>FD1B7287-8D52-41ED-B9B2-80A6104B278A</t>
  </si>
  <si>
    <t>445211DB-3DA3-4A25-8DDD-A1AE07E6B164</t>
  </si>
  <si>
    <t>C77AF66E-4091-4CB9-B022-EC0A6CB7617D</t>
  </si>
  <si>
    <t>ECAFEA23-5ACD-4D86-8178-4893AE5EC016</t>
  </si>
  <si>
    <t>31A60326-B489-4F3B-89A0-F201E8498BA6</t>
  </si>
  <si>
    <t>A8C530F0-8497-4992-8B3C-3A6C038545A3</t>
  </si>
  <si>
    <t>12A6A2C4-7AD1-49ED-8201-D35B1DA834C8</t>
  </si>
  <si>
    <t>5C3023A9-07DA-458B-9DD4-27F2B3557101</t>
  </si>
  <si>
    <t>C498A036-96CC-4D65-95DC-4F26B1C397BE</t>
  </si>
  <si>
    <t>63829927-A052-406D-B455-7146BBF54B58</t>
  </si>
  <si>
    <t>97656B8D-8E0C-42C0-8FEE-54D25CA1BCA6</t>
  </si>
  <si>
    <t>E18AE2A9-9504-4147-A961-903AF8C31D22</t>
  </si>
  <si>
    <t>2F6A9E2C-8FD8-49BC-B3F0-443C05E30FB8</t>
  </si>
  <si>
    <t>8599215D-83BD-4BAE-8392-A311515919BB</t>
  </si>
  <si>
    <t>EC25F11B-2A54-4B25-8565-44E2B2F84117</t>
  </si>
  <si>
    <t>C00DB143-C2EF-49E9-88B1-FCE470495A6F</t>
  </si>
  <si>
    <t>8650A753-0C73-4F66-9C3E-FA5B4D1FC7AE</t>
  </si>
  <si>
    <t>9B64E5D0-7DCE-46DF-8496-45E3AA234B05</t>
  </si>
  <si>
    <t>E5B8DE57-771E-4319-BFF5-5051D87C23AB</t>
  </si>
  <si>
    <t>B43EF90B-AD78-42D0-A17B-962479644EB5</t>
  </si>
  <si>
    <t>BB3CCD8A-B7A5-4E46-9378-45F1087E7973</t>
  </si>
  <si>
    <t>17D3D8CC-28C7-491D-89C7-B7CECC2222A7</t>
  </si>
  <si>
    <t>357A3FC8-CB12-4227-900C-45F7BA9CF511</t>
  </si>
  <si>
    <t>72FFEC87-F8BE-480A-8CA5-EDD94D1C7F68</t>
  </si>
  <si>
    <t>DF721DBF-C10D-411B-9736-46CCFBFFDBAD</t>
  </si>
  <si>
    <t>8AC6576D-955F-4E2D-A858-1CF1F42826F8</t>
  </si>
  <si>
    <t>97E805EC-748F-4917-B106-46CFCC79092B</t>
  </si>
  <si>
    <t>BA662AC9-6327-4A63-AA42-4B5C1DC6913B</t>
  </si>
  <si>
    <t>7FB7DDE9-9F76-4922-85CA-4768E2EF558C</t>
  </si>
  <si>
    <t>96D21E41-07DD-4DF5-B402-3E2B85FEA1D8</t>
  </si>
  <si>
    <t>CFC708A5-6D0C-4A71-B1C1-63EBBD137429</t>
  </si>
  <si>
    <t>5B7499B5-0D07-4EB2-B90F-47E023CC3AD2</t>
  </si>
  <si>
    <t>28F3EC8A-2D87-47F2-8393-E2E8D114DED1</t>
  </si>
  <si>
    <t>5789010D-2A3C-4E2C-B546-47F439CADF3D</t>
  </si>
  <si>
    <t>52B70F13-2F27-4A61-B357-3B72099D2648</t>
  </si>
  <si>
    <t>EEB7A8B3-A6A4-4029-A210-76981D72B866</t>
  </si>
  <si>
    <t>336FCB65-40E9-422B-830E-9BCB4201B076</t>
  </si>
  <si>
    <t>C00526EE-2160-4E89-AB64-C8A9B74BF6F5</t>
  </si>
  <si>
    <t>D4107235-17DF-41E4-B0A5-453678837E98</t>
  </si>
  <si>
    <t>A137062A-18E4-447D-B275-11E28E334114</t>
  </si>
  <si>
    <t>9634A7F7-84FC-46AD-8784-4B0DB63A81D3</t>
  </si>
  <si>
    <t>ED9FA5A4-6322-4400-8C50-B652261613CE</t>
  </si>
  <si>
    <t>98981287-65AD-43F2-96DA-62C11B160E55</t>
  </si>
  <si>
    <t>39282642-8418-47F5-BDEC-4C1DFBCF42E9</t>
  </si>
  <si>
    <t>36AD29CD-8F2D-4FFD-8BC2-85A27D2EE433</t>
  </si>
  <si>
    <t>D3A0DA04-5D95-40B6-AE5A-4CCD342248D6</t>
  </si>
  <si>
    <t>B60F9F78-694B-4973-A048-C51141E83907</t>
  </si>
  <si>
    <t>BF4B1419-42EC-4FFB-88DB-4D0A4DF9D584</t>
  </si>
  <si>
    <t>1C1B49A4-EE6A-4A0B-BC76-FEB85BEEA7D6</t>
  </si>
  <si>
    <t>A65D6AB1-36E3-452D-BAF0-4D10D1AF75C0</t>
  </si>
  <si>
    <t>6E439B2C-19EE-4B2F-821F-C43D6FF2A0A8</t>
  </si>
  <si>
    <t>3D93D319-1BAF-4983-9002-4DE901763491</t>
  </si>
  <si>
    <t>E64F784E-A644-469E-A2C3-CCB17C22A15D</t>
  </si>
  <si>
    <t>972E01E7-905D-47CE-B067-4F593044F397</t>
  </si>
  <si>
    <t>E2BA3A42-0872-473A-B95C-ADC75843F187</t>
  </si>
  <si>
    <t>56F51C88-AF72-4C01-9656-8B779175D502</t>
  </si>
  <si>
    <t>3DD5CDD8-045F-4CD8-92BC-5056CDCAAFBE</t>
  </si>
  <si>
    <t>96977B7A-A935-42B5-9753-8E5733015881</t>
  </si>
  <si>
    <t>734A2F82-54C8-4A6F-83E4-5073426721E0</t>
  </si>
  <si>
    <t>EE287317-6580-471F-8B61-7DAF388E45BC</t>
  </si>
  <si>
    <t>2544D719-E20E-4E8B-AFD0-83878C0E43AB</t>
  </si>
  <si>
    <t>FF36C46E-5C26-4A04-8E12-51FC3D561CF9</t>
  </si>
  <si>
    <t>C40831EA-18F6-44B6-9E0D-8FB54D2C3B8D</t>
  </si>
  <si>
    <t>57123285-391D-4C2C-B184-AD6415D064CC</t>
  </si>
  <si>
    <t>8CAFD966-F8E0-40FA-8145-5282E6607C5E</t>
  </si>
  <si>
    <t>A6CF97FC-3B70-4B30-8186-BC45EE27F864</t>
  </si>
  <si>
    <t>EBB1AF09-02C2-4423-87ED-BE754AA35130</t>
  </si>
  <si>
    <t>EE9E96D2-092C-46B1-8AE0-52C6E411AFE7</t>
  </si>
  <si>
    <t>FC545A5A-2B89-4B22-9FF9-D5A4F3EAE1C9</t>
  </si>
  <si>
    <t>752E1C90-4FA1-4FB4-9B81-52F8FE4C3DE1</t>
  </si>
  <si>
    <t>0E04BF84-BB7F-4223-9330-ACADC3911A6A</t>
  </si>
  <si>
    <t>62EB45AA-2853-4C09-AF10-54EA93E266FB</t>
  </si>
  <si>
    <t>29631245-4326-43E8-B918-340BA1CD8414</t>
  </si>
  <si>
    <t>28F338FF-2BCB-42B1-887D-5742265CBFBA</t>
  </si>
  <si>
    <t>F0B538F0-4802-40E0-B3A7-9955ADB9A42D</t>
  </si>
  <si>
    <t>A409D69C-C879-48DD-B78D-575D1CF3D92A</t>
  </si>
  <si>
    <t>C9F371E0-488E-4A8A-8739-6A526D3285B4</t>
  </si>
  <si>
    <t>B1170AAF-9C73-4F69-A08D-57BFD85F1FE0</t>
  </si>
  <si>
    <t>E072932A-0A2E-4067-8306-6C633A25A6A4</t>
  </si>
  <si>
    <t>CCB808C4-39E1-4D0A-9319-58249A923602</t>
  </si>
  <si>
    <t>0F85F528-D34F-4A4F-B64E-4957911D85C1</t>
  </si>
  <si>
    <t>9889D883-06AF-4415-AB8E-582EA1D6202C</t>
  </si>
  <si>
    <t>C0EB9A7C-E33E-4353-8200-774A462437CE</t>
  </si>
  <si>
    <t>CD8232B1-B9D9-46A1-B57B-589A291FF459</t>
  </si>
  <si>
    <t>39D499E2-FC3E-4990-8FB1-311AC65FAD3F</t>
  </si>
  <si>
    <t>5A45B835-4869-4DE6-956F-5961682F118E</t>
  </si>
  <si>
    <t>9EE083EC-8A92-47AB-9E7E-D5E173530E11</t>
  </si>
  <si>
    <t>73EDA6E8-511D-431A-895D-5A315F5749EC</t>
  </si>
  <si>
    <t>3DD95ABE-9E94-4B56-B1C4-7EA47EF0E80C</t>
  </si>
  <si>
    <t>30D8D355-C5B3-48B0-A11E-6F8B68647793</t>
  </si>
  <si>
    <t>Madhya Pradesh</t>
  </si>
  <si>
    <t>E056BC03-79F4-4FB2-82E2-5B3A2A5AAFE2</t>
  </si>
  <si>
    <t>A7EED657-FAC8-4A69-9D10-8C53A70F17E1</t>
  </si>
  <si>
    <t>EABB65E3-6625-4EB4-A534-5CA7B11098B6</t>
  </si>
  <si>
    <t>760E7A77-FF17-4009-A14F-E8827E6F398E</t>
  </si>
  <si>
    <t>Uttar  Pradesh</t>
  </si>
  <si>
    <t>3CF526BE-6F66-4BA6-8059-5DE206A54872</t>
  </si>
  <si>
    <t>3749F437-30DD-4994-95B8-78D196B5CBB5</t>
  </si>
  <si>
    <t>440C545A-ED4F-482A-9E60-5E633B6387A3</t>
  </si>
  <si>
    <t>5C43EAB6-1836-46DA-84CA-D051A0F27F45</t>
  </si>
  <si>
    <t>587E6FB2-7E06-4151-B02B-5EFB09A279A3</t>
  </si>
  <si>
    <t>135A4A67-0F9D-4E7A-A74F-1D9DF76AAF03</t>
  </si>
  <si>
    <t>6CB06322-7CF5-4AFC-94CB-5F89AA4B0254</t>
  </si>
  <si>
    <t>AAB3C80D-CB48-4C62-AF09-B86317D2FF54</t>
  </si>
  <si>
    <t>4D91EC0D-8522-4D38-A1E9-600BB148FB75</t>
  </si>
  <si>
    <t>1865D463-41AF-4115-B390-E3B49069C516</t>
  </si>
  <si>
    <t>0252FD89-DFA1-498A-8EED-601556604816</t>
  </si>
  <si>
    <t>E903F766-B845-4E94-9585-A77D8E8C9A70</t>
  </si>
  <si>
    <t>11755916-EA99-49EB-B84B-60BA73E296B2</t>
  </si>
  <si>
    <t>3ED69A1E-331F-4F4B-BB5E-25E3E77CCD9F</t>
  </si>
  <si>
    <t>4CA19B66-C9BF-4BC8-B49D-60F6672F4551</t>
  </si>
  <si>
    <t>836E528A-3B8F-4C79-B798-F0CA444692BE</t>
  </si>
  <si>
    <t>C1901CD6-AD8A-45C0-920F-616813D99376</t>
  </si>
  <si>
    <t>99ACF069-19D4-4B45-B9EC-931620C51018</t>
  </si>
  <si>
    <t>7272C222-E310-4562-9D79-6175F2F75AD0</t>
  </si>
  <si>
    <t>D0CD069F-20B7-4F94-AF32-8CD92CEF1334</t>
  </si>
  <si>
    <t>D6CC85D4-91F5-49D7-9DE5-025D24B51691</t>
  </si>
  <si>
    <t>8CD5018B-680B-47E1-8E93-8F995B167BB9</t>
  </si>
  <si>
    <t>5A63D9E0-D135-4391-92C6-62E3012350AF</t>
  </si>
  <si>
    <t>8B23BEB3-3DED-4DC1-8970-A49460D9B341</t>
  </si>
  <si>
    <t>CE64B23B-8BFE-4BF2-8534-1760B4312B26</t>
  </si>
  <si>
    <t>3FCC0067-3A5F-426F-A52A-B6C638F76DEC</t>
  </si>
  <si>
    <t>80CD3190-34E5-40FE-B97A-3E0DD91353B2</t>
  </si>
  <si>
    <t>152B29BB-17B9-402D-A715-294DD973E57E</t>
  </si>
  <si>
    <t>0DD022B1-3D65-4E90-A410-9B64685AE3C6</t>
  </si>
  <si>
    <t>3FAB4CF7-08D4-49C8-B7F7-96F7D6B309B0</t>
  </si>
  <si>
    <t>D327E438-D7EC-4231-934F-057E7C8F1461</t>
  </si>
  <si>
    <t>95CF0B81-4FD8-4066-8925-0CF88A1EF1B3</t>
  </si>
  <si>
    <t>6961E663-3683-43CB-9505-1F81D6066D2B</t>
  </si>
  <si>
    <t>4D6D580B-609F-4A3E-9C06-E083C3AFECB3</t>
  </si>
  <si>
    <t>D4903D5F-8AA7-4B67-AC9C-3B7459A3F91D</t>
  </si>
  <si>
    <t>D4DDCCBE-3DF4-4A91-B802-772B926DFB05</t>
  </si>
  <si>
    <t>15ECC5BE-4FEF-4158-9430-1D5F3E551B16</t>
  </si>
  <si>
    <t>6FBEB1F6-5567-43B8-ADBD-15BC2FB1C44E</t>
  </si>
  <si>
    <t>95AD73B5-B5BA-4C2F-B1AF-146271E763B0</t>
  </si>
  <si>
    <t>2AE9CDD7-F4BE-4399-B7CD-90519DE967C6</t>
  </si>
  <si>
    <t>4DBE5963-837E-4C1B-B912-BB12DD5FBDEC</t>
  </si>
  <si>
    <t>B859652F-8453-403A-92D5-2AD5BB52EE59</t>
  </si>
  <si>
    <t>49D13BBC-1889-4278-940F-62697BE2DD07</t>
  </si>
  <si>
    <t>9A8F6A16-1E9C-4AB4-B263-2B45C355E32A</t>
  </si>
  <si>
    <t>6C6E1BA4-EE7B-48DD-8D11-7F7817D682F4</t>
  </si>
  <si>
    <t>6BC00DF2-50B8-48E0-A55A-25285DB2D0AE</t>
  </si>
  <si>
    <t>61305504-8644-4FB3-9375-60D293237CFF</t>
  </si>
  <si>
    <t>3CBED819-2261-4388-8C33-FC4F428E658F</t>
  </si>
  <si>
    <t>E66DCEFF-E4E8-4D3D-B135-2A70D366CDE1</t>
  </si>
  <si>
    <t>FE95C70E-4E1F-4469-BBDE-06FF15F19255</t>
  </si>
  <si>
    <t>84289A89-798A-4131-8C71-441F5C09D9FD</t>
  </si>
  <si>
    <t>00B4A280-16A7-4ABF-9B15-D9FA8A67233E</t>
  </si>
  <si>
    <t>83F5B3C4-AA20-432D-9953-009E8BCCF971</t>
  </si>
  <si>
    <t>3743EB33-1CA7-4D7A-A1E2-C671214483CA</t>
  </si>
  <si>
    <t>34EDF4C1-9CC5-4FBE-B2F5-C646845D180A</t>
  </si>
  <si>
    <t>FD98DE7F-3BE4-408A-B630-B0D9A9C241EA</t>
  </si>
  <si>
    <t>BE236AF9-FF9C-4AFD-BF18-53340E10AF29</t>
  </si>
  <si>
    <t>B570CEFF-1F15-4090-9A4A-F1C972C1F868</t>
  </si>
  <si>
    <t>7FF03EF1-D278-46B7-BA3F-2987BD369453</t>
  </si>
  <si>
    <t>9A3A761E-8F9B-4782-BF88-4FA72B1FBEC4</t>
  </si>
  <si>
    <t>82B2D3E5-89ED-4B18-B11B-31BE68EDF15E</t>
  </si>
  <si>
    <t>654D5A76-101E-42EE-8F48-624911425C5D</t>
  </si>
  <si>
    <t>89C26F45-FB50-485A-A158-0B797182CB16</t>
  </si>
  <si>
    <t>5B04E7EF-47CB-4A5B-98CE-1C5B219D3C86</t>
  </si>
  <si>
    <t>41B3B90D-5D07-4DFE-A791-5EC516DCB059</t>
  </si>
  <si>
    <t>F6C69925-AF99-47F2-84EF-002696FB3D8E</t>
  </si>
  <si>
    <t>1EEAAF11-603E-4B3D-BDEC-168B61B3F8D4</t>
  </si>
  <si>
    <t>3B68CED2-7F21-4478-BABA-93C593302C34</t>
  </si>
  <si>
    <t>850F7B98-8850-44EC-839A-88CDC54D7CC5</t>
  </si>
  <si>
    <t>4920624C-6CF7-4B42-A4B2-D7AAB5A89463</t>
  </si>
  <si>
    <t>26504F79-B6B5-495F-A302-772EEB7FC77E</t>
  </si>
  <si>
    <t>C077E2D1-D7AC-49E7-BE97-1386D61E3285</t>
  </si>
  <si>
    <t>1DBDC04D-1C86-47D5-BCB0-E778EF6460EB</t>
  </si>
  <si>
    <t>C0D30DDC-527B-4236-B82E-ACC1BB4DB0A4</t>
  </si>
  <si>
    <t>4B08BF6F-20EE-4961-A9C2-8F19B2CB45A8</t>
  </si>
  <si>
    <t>2501BDD8-51E0-4280-83D9-39FAE34F41BD</t>
  </si>
  <si>
    <t>CA5FBE70-42A6-4779-B61C-7FE4CE513961</t>
  </si>
  <si>
    <t>8382F9E8-FAAD-4569-B065-DACF5944CC9B</t>
  </si>
  <si>
    <t>39909CFA-7925-4D6F-90DE-ECFE4BDEF875</t>
  </si>
  <si>
    <t>D886DAD6-7A62-464D-9118-3B16A3618C88</t>
  </si>
  <si>
    <t>55B8C51C-63E1-488E-86E5-91FDF0FA1BA9</t>
  </si>
  <si>
    <t>C852D669-7300-4D94-845E-05BF03F67E9C</t>
  </si>
  <si>
    <t>5206194F-4F81-4F17-806C-3C312674943F</t>
  </si>
  <si>
    <t>389C88E6-1AF3-41B3-8A5E-ECD132232E02</t>
  </si>
  <si>
    <t>D00DAEFC-8EC6-43F9-A22C-3C5A2445F9C0</t>
  </si>
  <si>
    <t>26C09702-C5D6-4454-8473-42810EE1E599</t>
  </si>
  <si>
    <t>A013D7CA-7ECE-4E43-8B59-0E767AC16BF7</t>
  </si>
  <si>
    <t>72E71879-B885-438D-AEAE-579E16AD10E0</t>
  </si>
  <si>
    <t>133C2AA1-4C3E-4711-AD84-3D68B6D1D76D</t>
  </si>
  <si>
    <t>0D2C8C49-CCAC-4936-854D-6F706019B26C</t>
  </si>
  <si>
    <t>9CCFA640-E144-471B-BF6B-49BC18679148</t>
  </si>
  <si>
    <t>45631EF3-83A0-42A0-BDCB-84C85FA6FF5F</t>
  </si>
  <si>
    <t>022C01E9-3662-4FD5-9157-33F323AD83B3</t>
  </si>
  <si>
    <t>9735C7C7-8515-44CC-90A3-8D068491C4CB</t>
  </si>
  <si>
    <t>7FE39524-BBEE-4CDF-BE2E-971CBDB104BC</t>
  </si>
  <si>
    <t>06C444E6-9FB2-4644-9CC8-A7C351197B66</t>
  </si>
  <si>
    <t>5223B182-3654-48C8-B21C-1F220042E777</t>
  </si>
  <si>
    <t>93D085C3-8D57-448E-B412-FF0273B7B61A</t>
  </si>
  <si>
    <t>624CCDB7-2E54-4697-9CB0-42D8694C11B1</t>
  </si>
  <si>
    <t>9CE51F9F-678F-4686-9D6E-D2270CD36598</t>
  </si>
  <si>
    <t>9EF0F13C-83E6-41A7-8B8D-1E99CD6A4B09</t>
  </si>
  <si>
    <t>26999275-63AB-4A32-B2FA-9AFC322C17F7</t>
  </si>
  <si>
    <t>7E00912F-E037-406C-994D-42286DE7D233</t>
  </si>
  <si>
    <t>9EB7B9AC-3110-4DE1-A398-C0FE0D2F00C0</t>
  </si>
  <si>
    <t>89A88633-4B68-4D59-83C3-CFA88825CBB2</t>
  </si>
  <si>
    <t>D3976135-C6F8-4D78-861D-45CE2148D48F</t>
  </si>
  <si>
    <t>3E6B3C08-F773-4EA3-BD24-9D0E2782BD31</t>
  </si>
  <si>
    <t>89115FDA-5E1B-4D0D-B914-C8C98FD526D3</t>
  </si>
  <si>
    <t>170CF255-19A0-40E2-A251-379D3FD41B59</t>
  </si>
  <si>
    <t>F2DF8AA1-1969-424B-8124-C2DD7EC9BD07</t>
  </si>
  <si>
    <t>3B209448-0BE6-4AE3-8CD2-13D9AE21CFE1</t>
  </si>
  <si>
    <t>5B8E0642-49B2-441B-AD74-47EAC4491083</t>
  </si>
  <si>
    <t>F450320A-B8D6-44A1-A3D5-492B836450FC</t>
  </si>
  <si>
    <t>9D090704-3304-4CA3-B5FA-47F6885B8FA7</t>
  </si>
  <si>
    <t>D7C793FC-61D0-49E3-AC21-371E5235B481</t>
  </si>
  <si>
    <t>B6E9A7EC-EA98-4C31-8EC0-E10F019D770E</t>
  </si>
  <si>
    <t>4E4C4038-31D1-4F03-8381-79CF9832C62F</t>
  </si>
  <si>
    <t>F6D820AA-7361-4F61-8A59-8B015951158C</t>
  </si>
  <si>
    <t>8FE21DE9-83D3-43AD-B829-495F8DCB6E56</t>
  </si>
  <si>
    <t>B8AEE7E9-AF46-4991-A189-340C1613A096</t>
  </si>
  <si>
    <t>C5AE1632-E361-4874-8A2A-D1339534580A</t>
  </si>
  <si>
    <t>06B63D62-9374-4D41-A269-4971FF69C4C7</t>
  </si>
  <si>
    <t>64F0EC55-AAFA-40BE-8B47-6B4520BA45CB</t>
  </si>
  <si>
    <t>6E0EAB40-8DB5-409B-BDF6-7A10AC8AF8C3</t>
  </si>
  <si>
    <t>755C0296-BE89-41FA-8BDE-D23BB326D450</t>
  </si>
  <si>
    <t>B274340B-0B39-4071-8B3F-63FC7D9F5462</t>
  </si>
  <si>
    <t>6BE8A51E-AE97-430E-8496-B4CD92A3CC4F</t>
  </si>
  <si>
    <t>1C0DEC80-C1F6-4A1F-AD79-23B479AF612B</t>
  </si>
  <si>
    <t>A13E525F-2971-45EC-AD78-AC2111B54F27</t>
  </si>
  <si>
    <t>81B153D3-B580-4F44-ACC6-5944D9C1B6B0</t>
  </si>
  <si>
    <t>36AC3AF8-5119-4174-8893-ADF894E295B8</t>
  </si>
  <si>
    <t>07BBB14F-73A1-4CF6-BE72-4AD015E73603</t>
  </si>
  <si>
    <t>C3C348DF-9840-44B5-A240-56524ABD2D83</t>
  </si>
  <si>
    <t>D882E819-CCA2-4401-BBE1-9E4B88118393</t>
  </si>
  <si>
    <t>6B49CB41-DCED-4564-AD02-F47531F4D9AB</t>
  </si>
  <si>
    <t>CDD27288-F1B4-4275-BA2A-82DB4B65FF85</t>
  </si>
  <si>
    <t>94B6FF5E-D6C6-408E-8ED8-F3369FC66361</t>
  </si>
  <si>
    <t>12899E72-F105-4295-BD02-4B4E1BBCC287</t>
  </si>
  <si>
    <t>F8C40F1F-4615-4E80-BCF4-6C511A022081</t>
  </si>
  <si>
    <t>22E6C60B-0FA1-46DE-940B-4B68ABFFC155</t>
  </si>
  <si>
    <t>E62AFD2B-995A-44D0-AC75-725026DE5859</t>
  </si>
  <si>
    <t>BD9754BD-0202-4D9E-A1FD-B82BDDDD22AA</t>
  </si>
  <si>
    <t>7FE213FC-4C0B-4AFF-87ED-4C141A14917D</t>
  </si>
  <si>
    <t>2153CF02-1EA3-412A-A58E-52C3371B83BF</t>
  </si>
  <si>
    <t>EB94AF69-FC4A-44F4-A7F1-4C851D2A96AB</t>
  </si>
  <si>
    <t>6BEA26FD-5869-4A5E-BA4D-5ED09EB61169</t>
  </si>
  <si>
    <t>327002AC-C339-4DE6-8A85-4D2032A5CCD3</t>
  </si>
  <si>
    <t>A978DD60-AA05-40EB-B9C2-ADC2DA01FC31</t>
  </si>
  <si>
    <t>B984EF11-D4D8-45C1-B01E-4D2DDAD9A343</t>
  </si>
  <si>
    <t>09764045-9B41-48AE-A18C-E37366847B4E</t>
  </si>
  <si>
    <t>D82B0190-F1F9-42B2-9DCF-4DB97A501B24</t>
  </si>
  <si>
    <t>343F8019-5338-4078-B5A7-08BDE50BBEFD</t>
  </si>
  <si>
    <t>A7074E2D-A987-4A54-8F0E-4E9F6CF7BA09</t>
  </si>
  <si>
    <t>6E2205A2-9DA7-4BC4-8C2B-1BD3FE30DC59</t>
  </si>
  <si>
    <t>5F316297-8118-4C68-8373-4F2C9923F129</t>
  </si>
  <si>
    <t>809996C0-4867-4173-A599-544163C86A73</t>
  </si>
  <si>
    <t>C4CAA585-6F03-4B6D-8868-4F4669A1D600</t>
  </si>
  <si>
    <t>79042E4F-EC21-468C-A82D-2A4C62E76068</t>
  </si>
  <si>
    <t>B41C7A29-5D53-4328-858F-5A6544568B4B</t>
  </si>
  <si>
    <t>7E22F862-A561-4DD9-B899-50F5A2E7A75E</t>
  </si>
  <si>
    <t>C5ECBDFF-BC34-4176-B1D8-53192914A6CC</t>
  </si>
  <si>
    <t>779BE38F-18C5-49E6-B083-24D9DDBB9EA0</t>
  </si>
  <si>
    <t>F7C87EAC-9956-436C-ABDA-BD6940EE176C</t>
  </si>
  <si>
    <t>770A6255-72DA-4C2F-9C0A-523FC6BE1939</t>
  </si>
  <si>
    <t>D4B5E886-3F2D-447D-B0D7-B2C68E2063E7</t>
  </si>
  <si>
    <t>29651948-A1AE-4A03-BE17-526CF5CCF30C</t>
  </si>
  <si>
    <t>6B0A2EAA-F26E-4608-9BDE-BE8C9E41A5EA</t>
  </si>
  <si>
    <t>59D4F71B-EA89-4049-9484-5279023D25B8</t>
  </si>
  <si>
    <t>80B18432-3BC6-46CB-A891-D7788AF1ABD2</t>
  </si>
  <si>
    <t>CH</t>
  </si>
  <si>
    <t>Chandigarh</t>
  </si>
  <si>
    <t>B45E3BA7-01EA-4266-B32B-6EE5AFBBEE70</t>
  </si>
  <si>
    <t>6407FA59-AC88-4290-AFBD-53515463103F</t>
  </si>
  <si>
    <t>BBFAFD8B-6CAC-4DF4-BE5C-541215FA313D</t>
  </si>
  <si>
    <t>A1A0BB0A-365F-4493-B9F7-538E1923B059</t>
  </si>
  <si>
    <t>FF4EF5B8-1A91-4D8A-BA50-7DA5F4D98FB5</t>
  </si>
  <si>
    <t>70F34CE7-8427-4861-B66E-4BC0C91EBB0A</t>
  </si>
  <si>
    <t>44B881F6-7D18-40E9-A3AE-5553B606E22F</t>
  </si>
  <si>
    <t>91190ACB-69AB-4386-88C7-DEA85A50DC1D</t>
  </si>
  <si>
    <t>A04D2CC7-926E-45F0-9728-567BE143D076</t>
  </si>
  <si>
    <t>F23D6CC8-B6D1-4ABA-A14A-08E2C37AD5C1</t>
  </si>
  <si>
    <t>9C8E21DA-3678-4463-AB31-A82575EEB618</t>
  </si>
  <si>
    <t>39145D95-9495-44F9-A8D7-5708009E897E</t>
  </si>
  <si>
    <t>E686293B-5CCB-499A-921A-CEF31C1CF0B0</t>
  </si>
  <si>
    <t>GA</t>
  </si>
  <si>
    <t>9B3595F7-D902-4DCE-911D-5739A841D98E</t>
  </si>
  <si>
    <t>137B49D4-37D8-4B99-8383-DB41838BAB13</t>
  </si>
  <si>
    <t>62DE82AB-5C99-4053-8F76-51DB24D399BA</t>
  </si>
  <si>
    <t>CEF2A7E5-8D5F-4A32-AEE6-926200592578</t>
  </si>
  <si>
    <t>3100314B-49FE-4769-BEFF-57B1493E227A</t>
  </si>
  <si>
    <t>332E866F-9638-419A-8AEA-11D7CE3F8FC6</t>
  </si>
  <si>
    <t>39B86627-3D3A-41BC-8AF0-8F5E7C75FD9A</t>
  </si>
  <si>
    <t>93FE7357-353F-44DE-9844-ACF9CAEBBC22</t>
  </si>
  <si>
    <t>24BF383F-7280-4255-826D-59B5650EFC80</t>
  </si>
  <si>
    <t>9B944074-9F58-4CFE-83BD-08DF88BB6D2E</t>
  </si>
  <si>
    <t>A29BC8A2-7EEF-4744-9766-5A26F8860BAC</t>
  </si>
  <si>
    <t>65EE12C5-6573-49DA-8D9E-B2CCF6D6370A</t>
  </si>
  <si>
    <t>7594A66C-17FF-4EF3-8B8F-5AEC849FB157</t>
  </si>
  <si>
    <t>7BE6817A-18A9-4B19-BA58-C4BB5D2EE660</t>
  </si>
  <si>
    <t>AEE38584-9A55-4AED-9295-4A425322B202</t>
  </si>
  <si>
    <t>138725AB-500C-4C9B-A42F-5BD9491B7BE9</t>
  </si>
  <si>
    <t>74ED8292-58B8-4EC6-8B19-8C702630D7A8</t>
  </si>
  <si>
    <t>BA3FD492-DF00-479D-A23D-5C53F46126F5</t>
  </si>
  <si>
    <t>BE98C6F5-BC2C-4F6B-8278-F86AE2E8031A</t>
  </si>
  <si>
    <t>54B04382-BC5C-4255-A4A1-5C5F3EF50E9F</t>
  </si>
  <si>
    <t>F9FB98BF-8564-4E83-8CEA-EC6693D97191</t>
  </si>
  <si>
    <t>F23083CD-1932-4850-BDC9-D8D01821F0DA</t>
  </si>
  <si>
    <t>9CC418DB-5179-4DE0-957C-5EBCC11EE725</t>
  </si>
  <si>
    <t>90041B2A-85E0-44B3-9D4F-2EE3F5FD33D2</t>
  </si>
  <si>
    <t>D6DA0157-ED2B-456F-8308-B94623CC0D37</t>
  </si>
  <si>
    <t>2E42D0E7-4349-4053-9C3D-6064F72C2365</t>
  </si>
  <si>
    <t>BAF60E8A-FF23-4FA5-B659-29C345EADC05</t>
  </si>
  <si>
    <t>531F7483-252F-4F85-81B6-60F08A9B29CC</t>
  </si>
  <si>
    <t>F12DDF76-DFD5-4917-AF76-AB664F93840F</t>
  </si>
  <si>
    <t>BB4DF9FD-8864-4382-B526-FB3C4C5C780D</t>
  </si>
  <si>
    <t>96069A0C-D0CB-4323-B788-D2B1A3A5CD60</t>
  </si>
  <si>
    <t>7EBECC55-A9BE-4D34-96F3-D21E9AF2E871</t>
  </si>
  <si>
    <t>7CC6169C-F104-4AD8-ACA4-BDA4596E334C</t>
  </si>
  <si>
    <t>696AFEAF-2CA9-4186-9089-1746B1704FB9</t>
  </si>
  <si>
    <t>279E24A4-A74D-4EAB-9C71-B606FA711030</t>
  </si>
  <si>
    <t>B852960D-6A9F-46F2-B590-EB6C77E01811</t>
  </si>
  <si>
    <t>C606A220-08EF-4B71-91BB-587330BE02FC</t>
  </si>
  <si>
    <t>CCB9CE6C-587A-46EA-A039-5C352F6ED5DA</t>
  </si>
  <si>
    <t>A0DCCB1C-79BB-41DF-8724-ABF36804975D</t>
  </si>
  <si>
    <t>885857CC-378A-442F-8ECE-98C7961400E6</t>
  </si>
  <si>
    <t>15640953-6B71-4091-BC0C-246643E5DF84</t>
  </si>
  <si>
    <t>ED70B7CB-3811-4A88-93B7-81F051145D92</t>
  </si>
  <si>
    <t>2AEA0BDD-37AE-41FD-A89A-246AA12143D6</t>
  </si>
  <si>
    <t>5B09D96B-5C65-40FA-BC1C-B991B1DE6EA5</t>
  </si>
  <si>
    <t>CCEDF5BA-7626-4433-BE10-6377E478DF09</t>
  </si>
  <si>
    <t>FC5B3531-B08A-47F9-8676-0B3AC3687F0A</t>
  </si>
  <si>
    <t>2FCBEA33-2092-44BE-B1B2-E18D4AE35979</t>
  </si>
  <si>
    <t>4A0B9EFE-780F-4E8F-A3EE-6FB369AE5A0D</t>
  </si>
  <si>
    <t>819FF61E-4E28-42FA-8EF9-921146165D97</t>
  </si>
  <si>
    <t>8F95A579-B420-497D-881C-FD7F8B701B7F</t>
  </si>
  <si>
    <t>46AE24C1-FE58-4CE8-BF95-BBB03B903CFD</t>
  </si>
  <si>
    <t>16C3161E-4BE6-4C61-B7B2-E9D90E43EFEB</t>
  </si>
  <si>
    <t>3993D96F-D639-4580-AED8-F0CC715630C1</t>
  </si>
  <si>
    <t>F8239737-E59B-42FB-AE37-391039811FC1</t>
  </si>
  <si>
    <t>7883CDFA-F63E-455A-AC9A-D88E47F64571</t>
  </si>
  <si>
    <t>F6D39C73-EE63-4EFC-9E86-096C7DA3D021</t>
  </si>
  <si>
    <t>65093976-5E06-4B14-83B8-324CA37E2F23</t>
  </si>
  <si>
    <t>D59DAECA-8EB9-4BE1-8DEF-A3629879B791</t>
  </si>
  <si>
    <t>6221090E-5D0B-45D2-B6D9-1FFF6565649A</t>
  </si>
  <si>
    <t>FFA8659C-0DE3-4932-952F-DAED4761D199</t>
  </si>
  <si>
    <t>3166BBC1-A618-4640-8FFB-2C3306354E29</t>
  </si>
  <si>
    <t>FC627616-2FA1-4806-91CD-81DF3DEF475D</t>
  </si>
  <si>
    <t>CF7A221A-599B-44B9-AEFD-BBC2040E1C3A</t>
  </si>
  <si>
    <t>6AEDC02F-088B-49A7-B33C-7B968488606E</t>
  </si>
  <si>
    <t>0759D7BD-5B06-49DF-9A95-E9C5912E6246</t>
  </si>
  <si>
    <t>CF3FE45B-030F-4EE3-BD78-511E06C645DA</t>
  </si>
  <si>
    <t>A23C0087-9419-4BF1-94EE-81932BD0C555</t>
  </si>
  <si>
    <t>49BB705A-640E-4053-9C62-4F64C21DD2D8</t>
  </si>
  <si>
    <t>62AA582E-C3C8-4BF5-B1FD-4679F42A068A</t>
  </si>
  <si>
    <t>195C0F12-DB53-4894-ADEF-7BC3CA12AEFA</t>
  </si>
  <si>
    <t>F63B9E83-9B31-4357-BF17-D13FFD4E413F</t>
  </si>
  <si>
    <t>BF8034AE-AD14-4484-AD4F-13D1F44535A9</t>
  </si>
  <si>
    <t>81748D9C-1086-4A1E-B209-3130B718EB34</t>
  </si>
  <si>
    <t>E6C6A087-7C5E-4117-A6FA-67D06A6AECEE</t>
  </si>
  <si>
    <t>0B8BA186-7745-4878-8721-F9BFEDD2CD04</t>
  </si>
  <si>
    <t>3FECA83C-FF62-4D36-AF40-33BFE52B8F02</t>
  </si>
  <si>
    <t>E0BFF2E3-255E-4D63-847D-32BAF0B1EA36</t>
  </si>
  <si>
    <t>676A1A3A-7F2A-44C0-A2A4-222187E21B9A</t>
  </si>
  <si>
    <t>5957B43D-8D7C-48F1-B7CD-1FF13E9D6D09</t>
  </si>
  <si>
    <t>4596E610-119E-4FF9-913E-5ADB2EE6D4F0</t>
  </si>
  <si>
    <t>AC0999F6-8622-4234-96C6-3570AD1F50DD</t>
  </si>
  <si>
    <t>4D92A1CF-63E9-4E54-83E4-0A751924989F</t>
  </si>
  <si>
    <t>F9BCD631-6505-4D21-A73E-2399F0BEC701</t>
  </si>
  <si>
    <t>1CFED075-001E-419B-82C6-1821ECC10030</t>
  </si>
  <si>
    <t>912EAE5F-7C8F-488F-BBC8-B9F76786E608</t>
  </si>
  <si>
    <t>0FF87111-DFDE-448D-ACD8-36E02B0E56BA</t>
  </si>
  <si>
    <t>F2F0ED41-83FB-489B-900A-0E464DC2DD12</t>
  </si>
  <si>
    <t>3486C481-060F-488C-8FA8-1BDF399AEAD6</t>
  </si>
  <si>
    <t>776AF79A-C98F-43AC-9AF8-31E3E4BCA719</t>
  </si>
  <si>
    <t>74C0C96F-74D4-42AD-AF29-5C1FB3A425CA</t>
  </si>
  <si>
    <t>F879554F-3CA5-42AE-9996-89AEF565061D</t>
  </si>
  <si>
    <t>8556AF21-2C4A-44EE-84AD-2C364E4006B2</t>
  </si>
  <si>
    <t>83337CC8-B957-44F6-997F-5273B6D23DB5</t>
  </si>
  <si>
    <t>ADB16E8A-7A9D-4395-A3C5-5A9685C9AFD1</t>
  </si>
  <si>
    <t>35EC4C19-28FF-4692-810D-9E651B69B194</t>
  </si>
  <si>
    <t>C5F1A938-769C-48E6-BD51-01C14D68D86A</t>
  </si>
  <si>
    <t>027357C3-895F-433F-8E99-9A02EC22077B</t>
  </si>
  <si>
    <t>7AE9C751-1EE9-4027-9993-027E93D1697C</t>
  </si>
  <si>
    <t>21273B81-E750-412B-AF1E-ADA47944B0FB</t>
  </si>
  <si>
    <t>F5289A21-5145-4C50-A7A3-3BF948C8E3F4</t>
  </si>
  <si>
    <t>B2788B68-1CA6-4BB3-9C72-332968E7143D</t>
  </si>
  <si>
    <t>A443ABC3-42BE-4C27-AFC0-AB135239F1E9</t>
  </si>
  <si>
    <t>135D0A8F-FD60-4322-AADA-3D6F8C1CF17F</t>
  </si>
  <si>
    <t>1E43D55C-A503-4B94-A00E-A53F344B3DC1</t>
  </si>
  <si>
    <t>ADB261E6-FF5B-4D7F-9629-9A2B3D9ED7D4</t>
  </si>
  <si>
    <t>209AD281-58BA-458A-9C6D-195ADE901639</t>
  </si>
  <si>
    <t>7919A277-D346-4D78-833A-3F56987DD9B6</t>
  </si>
  <si>
    <t>885C637B-F3CA-4320-B2BA-8C36C94F4F39</t>
  </si>
  <si>
    <t>DEDF27AD-A231-4979-A2CD-6CAC6D303758</t>
  </si>
  <si>
    <t>CDED76B3-21E9-4F81-9B64-9AA5818276BC</t>
  </si>
  <si>
    <t>0D7328AA-0FB5-4E76-90D9-292188704928</t>
  </si>
  <si>
    <t>1D15B1EC-89FA-401F-B595-6D4F04044CDF</t>
  </si>
  <si>
    <t>12D6F71F-37FE-4129-958E-5F5D9F03D8AA</t>
  </si>
  <si>
    <t>17FBE3C1-49F3-487A-A3DF-95124E40BEDA</t>
  </si>
  <si>
    <t>955444B5-95AF-400B-AB07-D3993CD5AADB</t>
  </si>
  <si>
    <t>520DF777-534B-48EF-B00D-2A3131F8071F</t>
  </si>
  <si>
    <t>BABC6711-D953-48FC-B242-E4D605BF8407</t>
  </si>
  <si>
    <t>6BAA315D-A986-4458-895C-2A74BFF6C42A</t>
  </si>
  <si>
    <t>8BA9F476-E20B-4819-A48C-3508AE3EAED7</t>
  </si>
  <si>
    <t>306905A5-015D-42AD-98DC-2A77A9E7438D</t>
  </si>
  <si>
    <t>6C4078B4-8365-4204-98FA-D9B4226AC4B3</t>
  </si>
  <si>
    <t>EE123D78-94B4-41AD-A8C6-A60D2CA5D433</t>
  </si>
  <si>
    <t>39C54AB0-7793-43DB-BE24-6691C0703007</t>
  </si>
  <si>
    <t>9D8850B5-39F1-4896-9530-E8E5B73F1A6E</t>
  </si>
  <si>
    <t>303C7A0E-524A-4823-9DA5-2FC5A1F6EC16</t>
  </si>
  <si>
    <t>CEB66128-94F2-4EBA-8FC3-986C069BAB46</t>
  </si>
  <si>
    <t>3521C497-D055-49EB-A995-2CB40FC4389B</t>
  </si>
  <si>
    <t>9ED4E0E1-FE7D-4D6D-A75E-664AB6295D7B</t>
  </si>
  <si>
    <t>71B44914-6601-4EB6-9CCF-0C823A102D5D</t>
  </si>
  <si>
    <t>2AA94CBD-A402-4C5C-9B43-4123F428ECDD</t>
  </si>
  <si>
    <t>CAB7CF03-E874-4C5C-92CF-836DB997FBF4</t>
  </si>
  <si>
    <t>E85C37AA-2CAB-4281-BAF0-DF9658894CB9</t>
  </si>
  <si>
    <t>D57994B9-97E3-464F-9FBF-3A162F56F4D7</t>
  </si>
  <si>
    <t>3BE9A4BB-E53D-4C28-9AE7-93F83F82A250</t>
  </si>
  <si>
    <t>2311D384-C928-4271-95FF-DE7DF3C474EB</t>
  </si>
  <si>
    <t>50D8B170-6C19-4DF7-9C50-AD2AA3AE3DC9</t>
  </si>
  <si>
    <t>A81B0E24-4350-4AB4-B73D-0B01C3E6E190</t>
  </si>
  <si>
    <t>EBFDCA32-AE03-45AD-9867-F202AA95563A</t>
  </si>
  <si>
    <t>FFB1E913-B3DE-477F-AE28-5187F46AF6F8</t>
  </si>
  <si>
    <t>43AEE900-5359-442E-89E4-BFDB01A272EB</t>
  </si>
  <si>
    <t>146043DC-6211-45A6-83AA-33F9311BAD82</t>
  </si>
  <si>
    <t>BA103A8C-6CA7-41D5-98BB-9361B753009A</t>
  </si>
  <si>
    <t>5CAA6600-1C00-40F4-B7DD-714E86287DDA</t>
  </si>
  <si>
    <t>B0CF334B-8F16-48C5-9E33-E4D4FE815F6F</t>
  </si>
  <si>
    <t>16C82997-1461-4ED0-8A94-979F0A815450</t>
  </si>
  <si>
    <t>3F1428A4-A04D-4E9E-B5BD-35D321AD62A0</t>
  </si>
  <si>
    <t>EE1E0441-07CD-4D67-9E96-7B4DD9021168</t>
  </si>
  <si>
    <t>FC5922CA-EC76-485B-A4B6-70B3C58A4D15</t>
  </si>
  <si>
    <t>CEC876A9-6C99-45F4-AC28-374CA0979FDB</t>
  </si>
  <si>
    <t>3BB5E395-6C17-4F5C-9326-B7E5AD9D19EC</t>
  </si>
  <si>
    <t>98C5A41F-1ED1-4775-99EF-C78FB4E68ADA</t>
  </si>
  <si>
    <t>96B1AFC8-96A3-4D9F-8919-DAC918DEB8FB</t>
  </si>
  <si>
    <t>CA1F942B-BACE-498A-88DC-22440226C34A</t>
  </si>
  <si>
    <t>0518F2B6-ABED-490C-AC8F-5C8DFD9DCAF7</t>
  </si>
  <si>
    <t>6B3C6BDA-A7C9-4983-ADD4-4D58712B78A1</t>
  </si>
  <si>
    <t>72A5B339-A742-4745-9DC7-D61F4EA5E856</t>
  </si>
  <si>
    <t>459B8624-AD51-4F7A-88E0-CC658850FF17</t>
  </si>
  <si>
    <t>7FF61667-201C-44ED-9C86-BA5099D3723C</t>
  </si>
  <si>
    <t>313649DB-E03C-4744-94AB-554E007A608B</t>
  </si>
  <si>
    <t>4D411FD0-A310-4C23-93B4-35BA7D551067</t>
  </si>
  <si>
    <t>164427F3-C909-4696-908D-6EBDCE1722C1</t>
  </si>
  <si>
    <t>C01C49B6-DF9E-41D7-85C1-4D798248654E</t>
  </si>
  <si>
    <t>3C003E68-EFB4-44CE-A870-D20CB7A50029</t>
  </si>
  <si>
    <t>C0955B5F-5F54-4372-A5D1-8144DD1FB2BD</t>
  </si>
  <si>
    <t>MAH</t>
  </si>
  <si>
    <t>0E1F5F0B-B118-4840-9F20-BAD122D9819E</t>
  </si>
  <si>
    <t>A19A62CC-9C26-42AF-9D57-67C99DFEFFF2</t>
  </si>
  <si>
    <t>E211AAC2-225D-4F30-8AA5-3E95844E9600</t>
  </si>
  <si>
    <t>7AD8ECEE-4089-4FC5-9008-61796C4D025E</t>
  </si>
  <si>
    <t>70EE77D0-836B-4D77-B742-B894BB6EB3A1</t>
  </si>
  <si>
    <t>01389788-8771-46DE-BEE6-72BC54E270F8</t>
  </si>
  <si>
    <t>C864B426-A946-4CC9-AB56-41062096A581</t>
  </si>
  <si>
    <t>6F925749-8532-41A8-ADD2-59C1DB9F5B4B</t>
  </si>
  <si>
    <t>4D9B5EB4-4EF0-436E-8FB5-503F17A1CCD9</t>
  </si>
  <si>
    <t>1FF62DA8-0778-4E36-818D-7180BE5AA747</t>
  </si>
  <si>
    <t>50C1F495-3ABC-415D-B58D-1BF5F1556F37</t>
  </si>
  <si>
    <t>06ABE061-90F9-4146-A042-44526D16CF6F</t>
  </si>
  <si>
    <t>B223D454-05D4-42CF-A57F-450517570061</t>
  </si>
  <si>
    <t>India/Maharashtra</t>
  </si>
  <si>
    <t>5D2F81D9-BEFB-4A78-9465-44944502E1BB</t>
  </si>
  <si>
    <t>552F4274-4D6A-45BC-8D17-349F9AC6C5E9</t>
  </si>
  <si>
    <t>C988EBED-1741-435F-9A1A-D6388A99664A</t>
  </si>
  <si>
    <t>5E486223-E84A-413F-BC44-449A34A7C748</t>
  </si>
  <si>
    <t>E82DE24E-0AB7-4307-B0B0-59140F748A8B</t>
  </si>
  <si>
    <t>F8B29BBE-9868-4CE2-915C-59BC0777CC80</t>
  </si>
  <si>
    <t>9689CFB3-1E4F-4A86-8D8B-2788BE2EFD43</t>
  </si>
  <si>
    <t>B6361076-B210-42A6-9D65-415C66083C62</t>
  </si>
  <si>
    <t>F231264E-D7E9-4990-B5E7-4640C431CB66</t>
  </si>
  <si>
    <t>ED183982-AF2E-447F-8FD0-4CA50E1961C4</t>
  </si>
  <si>
    <t>44226E9C-EE69-4B66-8AA7-467A773BC78B</t>
  </si>
  <si>
    <t>EC9C3F39-1B2C-4D8C-870E-CFB9FCF65709</t>
  </si>
  <si>
    <t>F4DB3FFA-DFB1-4F2D-8ADE-468D458E11C2</t>
  </si>
  <si>
    <t>9DFC08B2-7525-44BB-A1F5-3472131C11DE</t>
  </si>
  <si>
    <t>EE75690E-55B9-47EC-A686-46E94E24B240</t>
  </si>
  <si>
    <t>84D34087-BD45-485B-8CDC-5276FA80DDF3</t>
  </si>
  <si>
    <t>3EB0BC98-4600-4F6D-9B3C-E0391AAE85B8</t>
  </si>
  <si>
    <t>3B14EC8E-F561-4C18-8C65-47386C96A96E</t>
  </si>
  <si>
    <t>E24BD875-71A6-4D9D-BD9F-FD7179B040E4</t>
  </si>
  <si>
    <t>B4005625-6BD4-4248-A2D9-0FAB1E9DDD82</t>
  </si>
  <si>
    <t>81A46552-AD90-4044-96BD-181DD8BC5FBB</t>
  </si>
  <si>
    <t>3AC36B18-2178-4493-ADCC-1FBEB31288FB</t>
  </si>
  <si>
    <t>417D287D-432A-49F5-9E99-E208151311F9</t>
  </si>
  <si>
    <t>BC1EF670-6DDB-470A-AD16-89555EACC27D</t>
  </si>
  <si>
    <t>FD21BF45-63FA-4100-85E7-3FF342A488AB</t>
  </si>
  <si>
    <t>9DB64F04-6443-4019-9526-89338B9FBAF7</t>
  </si>
  <si>
    <t>637AB952-D6DD-471E-B052-1F9DE8C4F33C</t>
  </si>
  <si>
    <t>616B4217-FDA2-4F09-B3E6-302647F4DB4F</t>
  </si>
  <si>
    <t>B74CA177-A67E-42C8-94B8-941FB1038542</t>
  </si>
  <si>
    <t>CE31649F-D311-4877-AE67-93C718A6391C</t>
  </si>
  <si>
    <t>0C168967-D2E2-4F09-B258-29A00BCCBCAD</t>
  </si>
  <si>
    <t>8F7C961D-61D7-49B7-869D-AD5968B67A2A</t>
  </si>
  <si>
    <t>B05D0803-2719-46FF-BF62-E5D0BC590BB1</t>
  </si>
  <si>
    <t>2A3E3307-75D4-4F3B-97F7-7841E5EF1454</t>
  </si>
  <si>
    <t>73DFE347-B86F-4FA0-B8A7-6D8CA7CC2F15</t>
  </si>
  <si>
    <t>400179A0-1444-45A0-B60F-7082C7091887</t>
  </si>
  <si>
    <t>718A4C2D-CDD0-4AD6-9E2D-01F3FF25A00D</t>
  </si>
  <si>
    <t>1583EB69-6F90-444D-A241-CD0DB86D716C</t>
  </si>
  <si>
    <t>B4B57A47-35CA-44D8-B354-2E1F4C9A71E4</t>
  </si>
  <si>
    <t>449B2950-9373-4B93-A43B-26C3E5BDB9EB</t>
  </si>
  <si>
    <t>52510C18-2729-46A5-ABDD-9BFDD8DE8ECC</t>
  </si>
  <si>
    <t>55F1920E-DEE4-4F7A-B05C-CAD0463C71CC</t>
  </si>
  <si>
    <t>3EE4CA7C-8CB0-4B9A-B0FA-38B98D7C0FBE</t>
  </si>
  <si>
    <t>DDA57ADD-FBBF-49FD-ABB0-57E1FEEC263A</t>
  </si>
  <si>
    <t>F4985DD0-FB3F-4930-8606-071D607FC9DD</t>
  </si>
  <si>
    <t>3DDF70D5-FA49-4BC6-9CED-B999020902C7</t>
  </si>
  <si>
    <t>976BC8CE-B065-4A7C-8BF8-2D733E55D4C8</t>
  </si>
  <si>
    <t>42058EF1-3550-466B-9A71-309B1558FA04</t>
  </si>
  <si>
    <t>9DF874CA-3DBF-45F0-8422-550F7AB37F4E</t>
  </si>
  <si>
    <t>6BEC1E3B-97B2-43A6-BB33-CC5405144987</t>
  </si>
  <si>
    <t>3B8793A5-19B2-48BA-B6E7-3D7B7FE9F515</t>
  </si>
  <si>
    <t>D86A9E5A-262D-4108-8D36-9B998A883B50</t>
  </si>
  <si>
    <t>D1252823-E91E-4627-AB86-3149B0D0FC2C</t>
  </si>
  <si>
    <t>0F8AA870-81FE-4FD5-8360-17A28E5D5A8D</t>
  </si>
  <si>
    <t>BBED60A7-2C4E-40F3-875B-2C00D4477657</t>
  </si>
  <si>
    <t>B512059D-96A4-4D6D-A98F-2DBAF240F6D0</t>
  </si>
  <si>
    <t>B4756336-09D7-4F52-BAAE-5252A2A3A861</t>
  </si>
  <si>
    <t>8ABABD74-70AD-46FF-B804-E4A4D4AE96EB</t>
  </si>
  <si>
    <t>267D2A60-ACA9-4D70-9057-15877840D5F7</t>
  </si>
  <si>
    <t>7647DDF9-B5DE-48DF-8E06-0782D154DBEA</t>
  </si>
  <si>
    <t>07BC26B4-3442-41D3-879F-2CD09731D558</t>
  </si>
  <si>
    <t>D37EF26F-4556-4941-A7C8-337B6CF39B12</t>
  </si>
  <si>
    <t>7B34CF21-DB33-43F3-B093-3AEC4D2AE609</t>
  </si>
  <si>
    <t>ANDHRA PRADESH</t>
  </si>
  <si>
    <t>EB8004BE-3E7D-4DF4-BEF2-8807A64523D5</t>
  </si>
  <si>
    <t>63C2DE9A-ABAF-474C-86CD-832A6646DE03</t>
  </si>
  <si>
    <t>C4F77B07-6014-4D26-9917-C6064567D1EE</t>
  </si>
  <si>
    <t>6610FC63-AF07-4C24-8183-A2E531581445</t>
  </si>
  <si>
    <t>F8748281-1C46-4C4B-B17B-40EF6979CA3B</t>
  </si>
  <si>
    <t>CADB3515-E890-4EF9-B01F-68330C79751F</t>
  </si>
  <si>
    <t>9F38A25D-1DE5-4D4E-A69A-C0F8DE9A134F</t>
  </si>
  <si>
    <t>B4ADBF00-9AB3-46DB-A4AA-FE7CD8DC3807</t>
  </si>
  <si>
    <t>CA71C599-5B37-4D19-AE1A-538643E748F9</t>
  </si>
  <si>
    <t>7862DBDC-999D-4BF6-86D5-4FDF42AF18B7</t>
  </si>
  <si>
    <t>D2D40557-E3AF-46F8-8748-C433D299351B</t>
  </si>
  <si>
    <t>7919A053-77B8-4031-B0BD-6B52A36CE0F0</t>
  </si>
  <si>
    <t>2F8EE019-AAA3-46FC-8FF6-BDAC1B5ED8E8</t>
  </si>
  <si>
    <t>F7BD2120-8B59-4D15-9B94-2EBBA75969CA</t>
  </si>
  <si>
    <t>0D213D2A-C6A8-4AF9-A641-019D73BE8EE7</t>
  </si>
  <si>
    <t>EEDF6F1C-696D-457D-B88A-604B0CEA51F7</t>
  </si>
  <si>
    <t>D3D313E3-B6E2-4CB2-8E2A-D3FA9E9FB537</t>
  </si>
  <si>
    <t>D7371C87-D1AD-46CE-A3A3-3A23B9C0F036</t>
  </si>
  <si>
    <t>E6F2DD8F-3007-42A6-A851-5FD0F00A5250</t>
  </si>
  <si>
    <t>00A3F0A1-9E29-48E3-8BB6-ABED7925F90A</t>
  </si>
  <si>
    <t>6BF7D781-1B61-4A24-939F-B66BABA122B2</t>
  </si>
  <si>
    <t>B4A6A9C5-2909-4151-9511-DE53650FFFED</t>
  </si>
  <si>
    <t>7D75A777-9D59-4118-B038-A9D4391EAD96</t>
  </si>
  <si>
    <t>74F016D7-5A25-4D5F-B1C8-7D2D7423B4F8</t>
  </si>
  <si>
    <t>7DF4432E-EED2-44E0-B70B-2C37CB2E6D01</t>
  </si>
  <si>
    <t>84EB72E8-262B-48E1-BE23-4036A30630A5</t>
  </si>
  <si>
    <t>A8136494-C180-404A-8EEC-3C90393E6F3E</t>
  </si>
  <si>
    <t>E63FADC3-5328-40C2-A7F1-0E1ED9312912</t>
  </si>
  <si>
    <t>EA5E2651-A67E-4CE7-BB12-444555561E41</t>
  </si>
  <si>
    <t>83225D12-905E-4C89-AD04-8BB051F09119</t>
  </si>
  <si>
    <t>9BAC246C-8D63-47CF-8AF4-A44FB63A2EE4</t>
  </si>
  <si>
    <t>69C30FE5-0860-46BD-879B-40EE802B1CB4</t>
  </si>
  <si>
    <t>851D21A8-72CF-49BC-A6B9-21623249618E</t>
  </si>
  <si>
    <t>A28957E1-BC59-4CD9-9709-9C4C5C2615A4</t>
  </si>
  <si>
    <t>87A7E2D7-0081-435C-B419-20B0E9D78D21</t>
  </si>
  <si>
    <t>26587889-89CD-4F12-8624-DAC2B965BDFA</t>
  </si>
  <si>
    <t>44CADD14-30C7-4154-AD95-33BD30F82B56</t>
  </si>
  <si>
    <t>029722D8-AE53-4954-8B0A-8538F808BA6D</t>
  </si>
  <si>
    <t>2AE4E60B-E989-4A35-A04C-F57C61C00A03</t>
  </si>
  <si>
    <t>A020C64D-DBDF-4395-A3ED-4F4D459839C1</t>
  </si>
  <si>
    <t>53DBCF97-B7AF-4E3F-830B-A50F383D94D0</t>
  </si>
  <si>
    <t>749C3F86-D6E0-442D-B728-7D17F63816BD</t>
  </si>
  <si>
    <t>B1253F15-0E65-452D-8EC7-E1E916B114D4</t>
  </si>
  <si>
    <t>1466603F-9280-490A-AB3D-EBC441C76521</t>
  </si>
  <si>
    <t>F6FA4E02-90EB-49D2-A4AB-F507423BA461</t>
  </si>
  <si>
    <t>0B70111D-CE77-4492-8267-0B9987B7D2C6</t>
  </si>
  <si>
    <t>541CA3ED-66EC-4B56-AC9F-5D42DB044FFB</t>
  </si>
  <si>
    <t>03882C07-DF12-405E-AE7C-4560B24A20D0</t>
  </si>
  <si>
    <t>0F4ABFDA-0733-4151-B9EC-BFE3DE3D9B15</t>
  </si>
  <si>
    <t>C9FE812C-3867-45A8-85E2-8E6096E8A4BA</t>
  </si>
  <si>
    <t>C0F50393-4E0E-4FA0-97E3-6A8063C7ECD1</t>
  </si>
  <si>
    <t>4635F5D9-85F7-4895-929D-9649F6360519</t>
  </si>
  <si>
    <t>96DD65D4-AB21-4AE6-8E0C-021EFD6EB33F</t>
  </si>
  <si>
    <t>96F228FC-9C62-4456-8011-0484D8861AFC</t>
  </si>
  <si>
    <t>F138736B-5BB9-4143-80B5-C7F7B9CD4E33</t>
  </si>
  <si>
    <t>E6F1FFB9-9360-4C4D-86B1-433D63FF7C14</t>
  </si>
  <si>
    <t>B76EB29C-532F-46B0-8D2C-0ADCA50D5E98</t>
  </si>
  <si>
    <t>C098736B-6687-47CE-ADAF-D0F97FEE8291</t>
  </si>
  <si>
    <t>E7C54D52-9048-4E23-A5B1-499476163F9A</t>
  </si>
  <si>
    <t>479F33DC-52B2-4E29-897B-4378305D926D</t>
  </si>
  <si>
    <t>8FB087F3-E975-4564-8E1E-1438BF82308E</t>
  </si>
  <si>
    <t>7C995760-AE69-48AC-9620-0CB00BA8D7AB</t>
  </si>
  <si>
    <t>2C293A0A-BDF9-4625-A238-B9F6201D3516</t>
  </si>
  <si>
    <t>BC84A4C9-97AB-4640-90AF-DE085BDCB1FF</t>
  </si>
  <si>
    <t>38B2559F-57A7-44F8-8452-4BBE64AB8FA2</t>
  </si>
  <si>
    <t>CC346DD9-FD4E-4CD4-BEA1-D1AB219D399B</t>
  </si>
  <si>
    <t>4B365832-34DE-4C7F-96A4-44D238D8E51D</t>
  </si>
  <si>
    <t>FBE4CB15-5006-430B-AEF7-ACC67138109B</t>
  </si>
  <si>
    <t>5EA547B3-CCDF-410D-AAA3-454C0689DB6D</t>
  </si>
  <si>
    <t>4802F5AC-6ECB-47AF-A23D-1957F399BE47</t>
  </si>
  <si>
    <t>728E0DCC-C582-40A3-B8CF-457A8A439CD9</t>
  </si>
  <si>
    <t>9AE6C8BF-BAE0-4E58-8D3A-DBD00A6832DE</t>
  </si>
  <si>
    <t>34F50445-F48E-45B9-966D-F1364EF8B4B1</t>
  </si>
  <si>
    <t>3DFF0185-CC72-4E66-A767-107BF4195D4F</t>
  </si>
  <si>
    <t>D93F14BB-F3C2-4B9A-87DD-EE335ACE184C</t>
  </si>
  <si>
    <t>624AF731-177E-40B8-A2DD-462EE731D969</t>
  </si>
  <si>
    <t>6A4DE1F7-02B1-4009-AAE2-F978B6061826</t>
  </si>
  <si>
    <t>EE22BE30-4A67-4B6E-9B5A-69B4D9C0BCEE</t>
  </si>
  <si>
    <t>8D6A6AFF-2E66-4177-A09F-46E5667DFCF6</t>
  </si>
  <si>
    <t>F2DEEB52-70E0-4340-BCE1-B0D5F4F8F07E</t>
  </si>
  <si>
    <t>00287B49-3941-4BCA-881D-46F01FC9DD95</t>
  </si>
  <si>
    <t>C29407CD-0FC5-46D1-A9BF-39DC89EB3898</t>
  </si>
  <si>
    <t>Mah</t>
  </si>
  <si>
    <t>86692404-F846-464D-AE50-1EA3748E977F</t>
  </si>
  <si>
    <t>39864D6F-577D-4EE9-81B1-50DDD377B415</t>
  </si>
  <si>
    <t>BB8FE2C9-CCBF-4E83-ADEB-E352AD594357</t>
  </si>
  <si>
    <t>F3848455-8B7F-4A83-B444-5B3DD40C0D0A</t>
  </si>
  <si>
    <t>59F22521-26FE-4B15-91E1-49F93BAF984E</t>
  </si>
  <si>
    <t>2DB98E59-69B7-40CC-A62B-D8529AADDC49</t>
  </si>
  <si>
    <t>31DC4BE2-77DC-48DC-AC42-7B0EFC7A83E7</t>
  </si>
  <si>
    <t>29F2B92B-7341-44B8-A4C3-4A8ABE8323BD</t>
  </si>
  <si>
    <t>FB3EF887-2805-4A46-A561-C331511203B4</t>
  </si>
  <si>
    <t>5E81AE8B-3873-42FB-BDD0-55CD1C0D806E</t>
  </si>
  <si>
    <t>88FD498D-306B-43DD-AD11-B49C2D731005</t>
  </si>
  <si>
    <t>A17BA05D-4C84-4740-9CE8-7D233FC968FB</t>
  </si>
  <si>
    <t>D8333274-6AA1-4BD5-B314-4D1B18A56044</t>
  </si>
  <si>
    <t>9363C3D2-1E39-46D1-BA19-A1EFCFFE8B1F</t>
  </si>
  <si>
    <t>A78C272D-D649-4547-A9EE-867A064CDAA5</t>
  </si>
  <si>
    <t>1E29A0AC-79D0-4FC8-8BDA-4E534439EF91</t>
  </si>
  <si>
    <t>CF2C9FD4-04FA-4A2E-BB4C-22931330DE60</t>
  </si>
  <si>
    <t>6A1BDC5D-32D8-4A9E-9B6B-6401CFB419D0</t>
  </si>
  <si>
    <t>22D6E313-0BC4-4EEE-805D-D7BFC89A1F30</t>
  </si>
  <si>
    <t>F3A05C62-30C9-4625-9054-4FCB1179A099</t>
  </si>
  <si>
    <t>39D0F946-3038-4E9A-A736-CC16C78805A4</t>
  </si>
  <si>
    <t>87FDFEE8-E7A4-4984-8229-7D072A3A5AA4</t>
  </si>
  <si>
    <t>EC85C514-4BF5-449A-BAC8-75B9799D8C9B</t>
  </si>
  <si>
    <t>B238C314-A61D-4E40-BA08-52196EF89F93</t>
  </si>
  <si>
    <t>5DBCA7DF-03D8-4CF7-845C-0CE01AB95A1A</t>
  </si>
  <si>
    <t>3971601A-A5E5-4515-881C-FB1571F21852</t>
  </si>
  <si>
    <t>173EC921-5CB1-471D-AEDB-8E9F082BF3A8</t>
  </si>
  <si>
    <t>DC2CE37B-7C49-46D9-A213-2E1B0552DD25</t>
  </si>
  <si>
    <t>E12028F2-2603-4660-9B25-53DA0ADBC67D</t>
  </si>
  <si>
    <t>99AA5155-536B-46DC-9DED-3D7F1D932950</t>
  </si>
  <si>
    <t>5388BECF-79C8-4F7D-B403-552D1C88DCEB</t>
  </si>
  <si>
    <t>8DF851A0-9CAD-4FB5-95D1-3326353FD6C5</t>
  </si>
  <si>
    <t>A2F6F302-0C41-4BAD-BA60-55EFCB9FED5A</t>
  </si>
  <si>
    <t>44908867-7006-49F7-ADE3-565E0836529B</t>
  </si>
  <si>
    <t>1F4066F2-D491-40D0-BF80-0AB6118DEA7F</t>
  </si>
  <si>
    <t>0816911B-0CF1-4267-A999-56ED0B990561</t>
  </si>
  <si>
    <t>EAFE3A36-EEC9-4224-8239-BA27C8D1B962</t>
  </si>
  <si>
    <t>7CEE6DD6-B6CE-4DAE-A98D-0417F066DB68</t>
  </si>
  <si>
    <t>BC8FE68A-9AD8-4952-B1AF-57DAD8F6EF46</t>
  </si>
  <si>
    <t>25160931-897D-4DC5-A8B3-662D37C99BC4</t>
  </si>
  <si>
    <t>DDDD3BF3-02C2-4E57-827A-584A999BB6A3</t>
  </si>
  <si>
    <t>2CE031B4-BDE1-437C-BF7F-4A26E95A568C</t>
  </si>
  <si>
    <t>5F9E807E-4942-4969-BFEE-59A00BD126DA</t>
  </si>
  <si>
    <t>B209AE60-512B-4C40-B944-00A0880D8F68</t>
  </si>
  <si>
    <t>596912A5-74D2-48CB-AEB0-B62001F4F7DC</t>
  </si>
  <si>
    <t>2945AF73-8CC1-49BB-9D74-DB8CCBD99C30</t>
  </si>
  <si>
    <t>374723E9-BF92-48D6-95FC-5A4F5BD12E6A</t>
  </si>
  <si>
    <t>44BD8BFC-33E0-4B1A-823E-992BA5734283</t>
  </si>
  <si>
    <t>C39332EA-0A46-4C21-8DF8-F16B7D98AA77</t>
  </si>
  <si>
    <t>8B18870F-ADB9-4C52-91D3-A2D6764702C5</t>
  </si>
  <si>
    <t>2F50ECA3-4639-4A3F-A25B-BF6075E6E3C4</t>
  </si>
  <si>
    <t>4F2EDFA2-DB85-4B9B-92A7-07C9F4BDBC7D</t>
  </si>
  <si>
    <t>D508AD91-2902-40F3-9711-852851681A6F</t>
  </si>
  <si>
    <t>84FA6BB1-7FBD-42FF-9881-BE79EC3302BF</t>
  </si>
  <si>
    <t>B33244A6-602C-4328-9BFB-BCD7E7D45592</t>
  </si>
  <si>
    <t>FFCC9635-E051-4E0C-8666-B13FFDE32BFF</t>
  </si>
  <si>
    <t>75FF5A13-0856-495F-977B-453078C2CEA9</t>
  </si>
  <si>
    <t>F9E487B0-6918-4FF0-8EFF-F8AEA06C92AB</t>
  </si>
  <si>
    <t>8099DA26-70D3-4BEC-918C-0D8384DC0B94</t>
  </si>
  <si>
    <t>AABB5136-B1CE-47A6-AF47-19B4D51C8B9A</t>
  </si>
  <si>
    <t>43D6D671-9FF6-458A-A5F4-7090D0EA2AEA</t>
  </si>
  <si>
    <t>53A73E15-947D-4F08-9D46-1CAB90236B82</t>
  </si>
  <si>
    <t>BC73E781-C136-4476-8CCA-240B251A934B</t>
  </si>
  <si>
    <t>735C4B23-EA42-43F0-97BE-B8197FDEF0AD</t>
  </si>
  <si>
    <t>TR</t>
  </si>
  <si>
    <t>71BD8730-0A66-4319-86A8-FA57DE599DF8</t>
  </si>
  <si>
    <t>A55D0673-98D0-47FF-ACA5-2BFCA93BEA1C</t>
  </si>
  <si>
    <t>7394DD0B-EA5E-42F5-A389-48E63B4B2FD0</t>
  </si>
  <si>
    <t>04A0367E-7824-4888-8058-7775FAF07BB7</t>
  </si>
  <si>
    <t>962CA43B-2FD4-4EB1-9B03-25B6667D7532</t>
  </si>
  <si>
    <t>15C0A2B1-F929-4EB1-B015-4EA3C860EFED</t>
  </si>
  <si>
    <t>454389B8-1CF2-4759-A948-1CC104131A5C</t>
  </si>
  <si>
    <t>AE5FEFF8-9622-4198-83A6-7E335FE41328</t>
  </si>
  <si>
    <t>C43CDE65-13B3-4199-BCE9-88A4A419B6F2</t>
  </si>
  <si>
    <t>1986D54B-88E8-48A2-B594-3BFBF9F9D7DC</t>
  </si>
  <si>
    <t>3FE1FDF2-4C04-49D6-9519-C408746F4A38</t>
  </si>
  <si>
    <t>A4B3C121-8F60-46D8-A56A-190FC7628A6C</t>
  </si>
  <si>
    <t>3FCA6137-4339-421F-AA73-E3D0F3E1AAAE</t>
  </si>
  <si>
    <t>1D303B12-B995-42B1-AA37-55439160AE5C</t>
  </si>
  <si>
    <t>E07A6EDF-FDEB-47E0-8E24-AEF295702BD0</t>
  </si>
  <si>
    <t>D29A973C-3ECB-4AB6-BE2B-D8273EB9B9FB</t>
  </si>
  <si>
    <t>D891CD21-B744-4E78-B015-38DB3A0C2871</t>
  </si>
  <si>
    <t>8A01ACB7-FBEB-48FD-A9F1-BDD7955CAEDF</t>
  </si>
  <si>
    <t>EBC181A4-521D-4E28-80AB-FDAD28AE2C9A</t>
  </si>
  <si>
    <t>0DFF3229-44A5-4222-9C57-2B2C2884DE40</t>
  </si>
  <si>
    <t>B01565CE-4822-420F-9A56-6F29F353398A</t>
  </si>
  <si>
    <t>09149657-F131-4B7B-8C43-FF6813B5068F</t>
  </si>
  <si>
    <t>D559F1F4-261D-4DC0-9821-052FFFD7198B</t>
  </si>
  <si>
    <t>FB29EAD5-DFBF-48E3-A46B-A98DA99F1FD5</t>
  </si>
  <si>
    <t>C6E3E1F8-7135-4F7E-98FB-3AB07697F227</t>
  </si>
  <si>
    <t>77B58777-98F3-472D-8B00-1C540E5AA7AF</t>
  </si>
  <si>
    <t>AC1829C0-2A41-4ABD-A9C7-115DDB85D5B7</t>
  </si>
  <si>
    <t>4037207A-6948-4590-98C5-2BC607588F6F</t>
  </si>
  <si>
    <t>CB7AFDE9-9BFD-4E98-89AC-F3F301A8B76B</t>
  </si>
  <si>
    <t>96489628-0C99-41E9-ADE6-9C0D04D0F3AC</t>
  </si>
  <si>
    <t>6632BFCE-0C9D-41F2-B7D3-5A2B47DB92CB</t>
  </si>
  <si>
    <t>0B692058-BBE3-4895-BD87-C811D3A3978C</t>
  </si>
  <si>
    <t>16A6DDEC-2E6B-4276-97BA-C4455832055D</t>
  </si>
  <si>
    <t>987B597C-8523-4300-AA4D-A2645BB78F39</t>
  </si>
  <si>
    <t>66F5DAA7-AAE1-4C59-BA3D-CBED2C7ADFBB</t>
  </si>
  <si>
    <t>44B8B845-9DFD-4CD0-ABA7-DDF8A1CF503B</t>
  </si>
  <si>
    <t>064B4588-82EA-4D33-B337-76561FE340BD</t>
  </si>
  <si>
    <t>388F738D-D1D0-4B34-9EB8-6AC3287B824E</t>
  </si>
  <si>
    <t>0F5786FA-EE1D-4A3E-B7CC-B5C3C1AFAB56</t>
  </si>
  <si>
    <t>CE684B06-4497-402B-BF6D-6C893A4C7AA6</t>
  </si>
  <si>
    <t>63477FC4-2D07-4180-B848-94FCB12F03DF</t>
  </si>
  <si>
    <t>3711E274-3926-450E-A5FC-3FDC6888CAF4</t>
  </si>
  <si>
    <t>2186B8ED-2068-4FBC-BBB6-47AFC62E988F</t>
  </si>
  <si>
    <t>76C77CFF-239C-4215-AFBA-87DC93441BF8</t>
  </si>
  <si>
    <t>17C600BA-2506-4D66-B05B-B6076A57E858</t>
  </si>
  <si>
    <t>D29FBACB-E56F-446B-8BE5-F7D8BBF741ED</t>
  </si>
  <si>
    <t>9929C9C9-EA58-411C-A7CC-D38B8082ACF7</t>
  </si>
  <si>
    <t>AB566E29-B073-4A19-8C2D-1FA6F86CC162</t>
  </si>
  <si>
    <t>4206D80F-4F6F-44D9-BE16-1F3C1884CE65</t>
  </si>
  <si>
    <t>F0DFEAEB-1EAE-46BF-B89F-8E12348AABA1</t>
  </si>
  <si>
    <t>CF984B2D-9CC1-462B-88C1-C990EEF7B6DD</t>
  </si>
  <si>
    <t>3A6900C2-31B3-4F62-9953-53A77963ECDA</t>
  </si>
  <si>
    <t>542DA560-F011-4A28-82F9-3C288FD858D2</t>
  </si>
  <si>
    <t>420191C3-2E28-4209-921D-0870BF765627</t>
  </si>
  <si>
    <t>CC3DB1AA-F3AF-4C47-98C1-3686C5490121</t>
  </si>
  <si>
    <t>8B428863-4768-4B12-9E23-1B95F534DC13</t>
  </si>
  <si>
    <t>C44B7AF5-1FBA-4E89-9A96-4E5D3D922379</t>
  </si>
  <si>
    <t>6EED0F37-8C59-4855-8681-BC3BE8B2A490</t>
  </si>
  <si>
    <t>3A1986CB-D851-4BA1-9BDF-A1F190857BFE</t>
  </si>
  <si>
    <t>CDE88015-5BAE-444D-AED6-A4F7845827EF</t>
  </si>
  <si>
    <t>E92441BE-E614-4087-BA91-8E90671FD46B</t>
  </si>
  <si>
    <t>08D90CAB-F057-4D74-9AA8-11AF207A1760</t>
  </si>
  <si>
    <t>B56AEC43-3BDF-46AC-9204-C0F150593169</t>
  </si>
  <si>
    <t>C8F5855B-2190-47F2-B2D6-B9B06C9D01D3</t>
  </si>
  <si>
    <t>1BAF1075-A715-4564-BCE9-9536154713F7</t>
  </si>
  <si>
    <t>B47FA36A-B1E5-4851-A82C-C4C62CF7B6A5</t>
  </si>
  <si>
    <t>DC4EC3D5-6E1B-49A0-8DCD-0072B9F44FD8</t>
  </si>
  <si>
    <t>6C5AD7CE-CC94-423F-B2EA-8F5AC44EC449</t>
  </si>
  <si>
    <t>60DF4CBE-0138-441D-B70C-FFBEEE4336B2</t>
  </si>
  <si>
    <t>6FDF7BD7-1BB6-46CA-A78E-9FEB35761703</t>
  </si>
  <si>
    <t>FFA28D1B-A60F-4CDD-B3EF-BE17BAD76939</t>
  </si>
  <si>
    <t>99D085CE-8AC5-47FE-AF4E-0C5E46A48755</t>
  </si>
  <si>
    <t>E2AF97F0-E37B-4343-A467-1862268CF027</t>
  </si>
  <si>
    <t>3B2D7856-57F5-4888-9AC7-7331EDE5DBD9</t>
  </si>
  <si>
    <t>EFC5D45E-6924-40DE-B969-99ADCD0F89E0</t>
  </si>
  <si>
    <t>1ECE10A2-424D-452C-A98A-10C270EB7D70</t>
  </si>
  <si>
    <t>A0CA165D-FC2C-419F-B67F-88832382AE41</t>
  </si>
  <si>
    <t>F58FDB08-CE8F-483C-8DC4-E80B44288FAD</t>
  </si>
  <si>
    <t>3974F9FD-C3E8-47F6-BF17-EDC7C1E06054</t>
  </si>
  <si>
    <t>22AE05C2-44D6-46D5-9A65-FB4143FD397C</t>
  </si>
  <si>
    <t>DCF4EB23-2855-4672-A58B-A60D25392577</t>
  </si>
  <si>
    <t>44F1A42E-5A01-49C6-A817-9861251B90A2</t>
  </si>
  <si>
    <t>CF6921D6-3C95-4252-AA0B-F1030C3A04C6</t>
  </si>
  <si>
    <t>50B1C9F5-44E3-4954-80AB-076834903B0B</t>
  </si>
  <si>
    <t>4BBFE442-98AC-4668-910F-90ADB6D84C5F</t>
  </si>
  <si>
    <t>5CB5CC7D-2915-45FF-B4AD-ACD80A7773E1</t>
  </si>
  <si>
    <t>3B981EB0-30DD-478D-9F59-81C72033B27A</t>
  </si>
  <si>
    <t>C20E927D-E2FC-4693-BFBB-30E6A2C8C537</t>
  </si>
  <si>
    <t>9F7704D1-2D7B-4F0B-A1E6-D75086CE300A</t>
  </si>
  <si>
    <t>C8CCC536-6AAE-4246-8F35-99F619D1FA94</t>
  </si>
  <si>
    <t>83472731-CD69-4196-93C7-221A0A1951FD</t>
  </si>
  <si>
    <t>6895D319-E74B-439C-A0CD-432C8D336D42</t>
  </si>
  <si>
    <t>3DA476A9-68D0-4DE9-8CB9-824B68019179</t>
  </si>
  <si>
    <t>573AB360-20BB-4DD5-BCD7-61D0381DF715</t>
  </si>
  <si>
    <t>111BA5AF-474A-4ACF-A888-886AEC621809</t>
  </si>
  <si>
    <t>5E39FE61-250C-4B2F-A55F-3019F4A55A2C</t>
  </si>
  <si>
    <t>687C6165-875F-4936-B303-C6A0EA4A5917</t>
  </si>
  <si>
    <t>1AD9EEF2-30B7-4592-9679-3472B9F9BA31</t>
  </si>
  <si>
    <t>FA9E44DB-02A4-4F4E-BD64-ECF252D07DAA</t>
  </si>
  <si>
    <t>2ABD0CEC-F81B-4480-86A8-8CCD4AD594A4</t>
  </si>
  <si>
    <t>266C12D2-3719-4667-B310-85417415642C</t>
  </si>
  <si>
    <t>096086BA-1783-4725-A46A-34DE423FD7A9</t>
  </si>
  <si>
    <t>0077740E-7982-4FA8-B342-DACE6BF78F6E</t>
  </si>
  <si>
    <t>D4F049B8-2C93-446F-ABAE-327CE134EDF5</t>
  </si>
  <si>
    <t>3A1A3EFD-42ED-49FC-8229-1CB7D388B683</t>
  </si>
  <si>
    <t>35755970-9F87-477A-8C9F-123AAB4A155D</t>
  </si>
  <si>
    <t>2BA8EE20-66FE-46AC-90BB-EF152C027464</t>
  </si>
  <si>
    <t>87300BB2-32CF-4ABA-AD70-9410C846318C</t>
  </si>
  <si>
    <t>6F1EA8B9-0ABD-4DAC-BA51-E5E99D018A12</t>
  </si>
  <si>
    <t>518495C9-6F0D-40E4-8DCF-FED877296074</t>
  </si>
  <si>
    <t>D090F1B7-A55C-421E-9E00-E6BBF6128F80</t>
  </si>
  <si>
    <t>6E9B2F79-33CC-45B7-80C0-8D7455080CA0</t>
  </si>
  <si>
    <t>78FE67B6-DB8C-4F9E-8A7E-493A6095E379</t>
  </si>
  <si>
    <t>C9DC5055-713F-436F-B794-64868A00C822</t>
  </si>
  <si>
    <t>64264A1A-1E84-416A-9068-A6ADADD3E592</t>
  </si>
  <si>
    <t>DFEE9A07-9888-4F73-BE62-29FEE75BECB0</t>
  </si>
  <si>
    <t>8F1B7B4F-773A-4DB1-9F2D-8A06ADF918D7</t>
  </si>
  <si>
    <t>A9D5E33D-D8F6-4ACA-A7F0-BADBAABD70A2</t>
  </si>
  <si>
    <t>8B65A691-D9C2-4B76-9CBB-81D8C4B17647</t>
  </si>
  <si>
    <t>FC709562-D27E-4325-9BB6-B27BA910DED3</t>
  </si>
  <si>
    <t>A893CA6B-75EE-4B33-AC9B-F985CB46C1C0</t>
  </si>
  <si>
    <t>02085F58-4C2A-44DC-BB8C-AB564117E2DB</t>
  </si>
  <si>
    <t>DDD25912-60E2-45E3-ACD8-401B9AAA8C29</t>
  </si>
  <si>
    <t>037288AD-0E2B-485F-A697-53FF32D50C34</t>
  </si>
  <si>
    <t>BAFB02F2-21CA-4020-A4E4-89C2431DFA26</t>
  </si>
  <si>
    <t>4896C2F0-3AA3-4C33-A235-C665F6A988FE</t>
  </si>
  <si>
    <t>31025468-9243-4E54-AAA0-E1B4A98E9075</t>
  </si>
  <si>
    <t>2067A31C-AB72-47E0-A1D8-1B69D82C811F</t>
  </si>
  <si>
    <t>9E9351A8-FB3E-4ED0-B5D2-0319DF92ADE7</t>
  </si>
  <si>
    <t>1EF51E46-75D8-43C0-8703-A61686AB712A</t>
  </si>
  <si>
    <t>7836C142-F7FB-4F6B-AED3-62E1C425CDA0</t>
  </si>
  <si>
    <t>4A019209-924E-4CF8-8F46-CEFAAAE8369C</t>
  </si>
  <si>
    <t>0D1CBE4C-3744-40AA-BBF1-4B51C0455F20</t>
  </si>
  <si>
    <t>5C16B1A0-3A7D-44B1-A49C-65506ED305B8</t>
  </si>
  <si>
    <t>2C638118-FD10-47A3-919B-66BA8DB775AB</t>
  </si>
  <si>
    <t>E423AA75-D25B-4EEE-80F4-6F9866EFB440</t>
  </si>
  <si>
    <t>FDF6CD51-4480-434F-ABC1-163D51A06F5F</t>
  </si>
  <si>
    <t>3BBC0CC7-52DA-4B1D-B4E3-706C551807E5</t>
  </si>
  <si>
    <t>3EEA4282-0B4F-4AAC-B0E1-5416D32E14F4</t>
  </si>
  <si>
    <t>7A2B7D95-88F7-4E52-84C2-70969B7EACE5</t>
  </si>
  <si>
    <t>1DAC1003-FE0C-4A80-A746-7969B74379CA</t>
  </si>
  <si>
    <t>409A2C30-BECB-410F-B764-70AC4885E7D9</t>
  </si>
  <si>
    <t>3D2A4856-DFBB-4830-B5BE-B3BC25320B82</t>
  </si>
  <si>
    <t>DA17CC92-A24C-48BF-975E-714209462805</t>
  </si>
  <si>
    <t>2E8AB754-3162-4006-900E-0231D5CBE8DD</t>
  </si>
  <si>
    <t>78DD2609-C3AD-4D28-98A6-71E68FF1137C</t>
  </si>
  <si>
    <t>7260F67C-F013-44CE-B6E2-259A8883A463</t>
  </si>
  <si>
    <t>C4E1B9AD-2CD1-4586-866D-723036C1DBB4</t>
  </si>
  <si>
    <t>7945A566-443A-4FB7-8B3C-642D58574DF7</t>
  </si>
  <si>
    <t>322C7A45-E98B-4B0D-A7FF-72369BCFEEDC</t>
  </si>
  <si>
    <t>556F466A-22CA-4DA6-954B-BDBC093503C3</t>
  </si>
  <si>
    <t>6AB68772-9B3C-41A2-9E62-72CE949E9910</t>
  </si>
  <si>
    <t>FD953A6D-7FF4-4D90-B718-9D292BF07090</t>
  </si>
  <si>
    <t>KERALA</t>
  </si>
  <si>
    <t>22EC6DF3-ACC5-4406-BBA7-72ECCFAE0762</t>
  </si>
  <si>
    <t>0891E534-786D-4EB9-9B1C-DA43F4830F88</t>
  </si>
  <si>
    <t>BBE3AD08-5CCB-4149-AB37-E81A8A4DBD2F</t>
  </si>
  <si>
    <t>C6B2AF47-35AB-4031-A2E9-731B7E31D37C</t>
  </si>
  <si>
    <t>50F740FC-236F-4BB8-A736-93D64C413326</t>
  </si>
  <si>
    <t>E03BC098-A8A6-44A6-88FA-742FC574A57D</t>
  </si>
  <si>
    <t>B952997E-6994-42F8-AE99-1D4A1F4D1B66</t>
  </si>
  <si>
    <t>FD1B4A2E-0BF7-4451-AD67-743EEF3E0AD6</t>
  </si>
  <si>
    <t>5E9279B5-79FE-4316-A129-5AF03C44BF69</t>
  </si>
  <si>
    <t>36AF95F5-22AA-4ABD-8FE2-74B8C7196B39</t>
  </si>
  <si>
    <t>31B50BEC-E74D-473B-A0E9-1FB192D8A81D</t>
  </si>
  <si>
    <t>E85F337D-3EFB-4A5D-A41D-7538C2361A41</t>
  </si>
  <si>
    <t>6BA12931-5E27-4036-8DE7-DF16975C898A</t>
  </si>
  <si>
    <t>42EAFDB3-9497-41F3-B7E8-7590EEF57F4B</t>
  </si>
  <si>
    <t>5F7C1D29-E3FD-4E3F-A180-1B38223EA4E6</t>
  </si>
  <si>
    <t>F22A0B70-208B-4C9C-A02B-786DF858D471</t>
  </si>
  <si>
    <t>F4474E1C-D975-410F-8E1E-73D4E5270F5F</t>
  </si>
  <si>
    <t>630E0C24-044D-48E6-8755-78C1C8FF45C4</t>
  </si>
  <si>
    <t>2BC31E01-6ECD-487D-BB50-60C5B81B6621</t>
  </si>
  <si>
    <t>446CFD1E-8CE1-47E8-815B-BE9F07AF3F73</t>
  </si>
  <si>
    <t>70053D98-3F39-4940-B2D5-799337E80EC2</t>
  </si>
  <si>
    <t>B0EEC6FB-DA12-43FF-AA80-C07A8952BCCD</t>
  </si>
  <si>
    <t>D57076E2-02AD-44A5-962E-7AD5DAB88BE8</t>
  </si>
  <si>
    <t>B94BF5D3-C1B1-487B-A6EB-1AD54BE6D01F</t>
  </si>
  <si>
    <t>0F19F394-33AB-4FE4-AB9F-7B1677811403</t>
  </si>
  <si>
    <t>B5E437B4-A31F-4A71-8701-2956DB5E5782</t>
  </si>
  <si>
    <t>3BA56BBD-4152-493D-A080-7BEB55A590E9</t>
  </si>
  <si>
    <t>C20108E4-F448-46D3-8700-770A394826D2</t>
  </si>
  <si>
    <t>795DC2E9-10DF-4CFF-B833-7D7461AD3F67</t>
  </si>
  <si>
    <t>011AF281-87D8-4181-9FED-26776369BF4F</t>
  </si>
  <si>
    <t>0C8E95E1-4902-47BC-A58C-35A79BDC33A4</t>
  </si>
  <si>
    <t>42EF8F14-4106-4C4F-9476-7DB6D79DF8C3</t>
  </si>
  <si>
    <t>47B4C8FF-672D-4365-98C4-367C6C93D6AA</t>
  </si>
  <si>
    <t>88E53D8B-8D31-4D9D-85E1-7DC29CE9E332</t>
  </si>
  <si>
    <t>6E07B904-A397-4AB2-8229-5C775B4C26BC</t>
  </si>
  <si>
    <t>031B4FF4-2281-45BD-AE52-7DE91CCFE609</t>
  </si>
  <si>
    <t>D243BFFE-B6DF-4957-A808-1CE542101EF0</t>
  </si>
  <si>
    <t>F9628DE5-AC2A-43EF-A56D-7EC204D9CE17</t>
  </si>
  <si>
    <t>C869E484-3119-4679-B343-F6FF1B09EE20</t>
  </si>
  <si>
    <t>FCD59BF5-C764-4C3C-8F11-7ED3D94F8D72</t>
  </si>
  <si>
    <t>4E6321B2-CC3B-4F81-A517-2DF303A40106</t>
  </si>
  <si>
    <t>B69458F6-DF3F-48B7-9B8A-7F271EF1B0FF</t>
  </si>
  <si>
    <t>C44498D5-A4F0-49C3-8E76-618A0D0A9D31</t>
  </si>
  <si>
    <t>61425916-183E-4F8C-A337-805519F7C854</t>
  </si>
  <si>
    <t>8823CB59-B833-4BF4-AD59-476B61A634DB</t>
  </si>
  <si>
    <t>uttar pradesh</t>
  </si>
  <si>
    <t>8BCF457B-61DD-45E5-A992-810A30C1C902</t>
  </si>
  <si>
    <t>A019A217-A616-4454-8F7B-829D445B592F</t>
  </si>
  <si>
    <t>3C32309A-80A1-4861-B6EA-81480B671DE2</t>
  </si>
  <si>
    <t>4A08B0FF-AE54-4F5B-B41A-5D41182F0410</t>
  </si>
  <si>
    <t>81487411-3CDA-4A8B-8159-81A7EA20FFC9</t>
  </si>
  <si>
    <t>78F15D88-54EF-4CD8-A10C-A1911AB1D34B</t>
  </si>
  <si>
    <t>ECEFBB66-E571-4A04-AD37-82492EDEC860</t>
  </si>
  <si>
    <t>766C51C0-0FC6-48EB-9791-490F49FF9920</t>
  </si>
  <si>
    <t>1453F562-591B-41F5-999C-F32C28FFD6AC</t>
  </si>
  <si>
    <t>D3727137-FEBA-486D-930B-82B37D86181B</t>
  </si>
  <si>
    <t>7456A3E6-2B4A-448A-B903-402B4421BCD1</t>
  </si>
  <si>
    <t>DB34DE05-EC09-41E5-9836-A2F4CA4C2F49</t>
  </si>
  <si>
    <t>88D229D4-F8A7-40D4-85F1-82E74E461E4D</t>
  </si>
  <si>
    <t>0BEB9A43-6EBF-44B7-892C-760DB97BCB1E</t>
  </si>
  <si>
    <t>B110EBA1-7D6F-4543-BF5F-8338CBE996AB</t>
  </si>
  <si>
    <t>D7498964-1B64-4E6D-92DD-187C4900195A</t>
  </si>
  <si>
    <t>F629F2C3-5E49-47F2-B3B0-84603D087AC7</t>
  </si>
  <si>
    <t>466D0D50-53CA-4D41-9FFF-7E24674FE6FE</t>
  </si>
  <si>
    <t>8AB8E119-0C7A-4CCD-ACD7-847780416681</t>
  </si>
  <si>
    <t>EB460E7E-B1E1-4AA1-B384-B98C9DE22650</t>
  </si>
  <si>
    <t>23A91942-1994-4914-9A94-848974D4EDDB</t>
  </si>
  <si>
    <t>FF677AE3-1233-413E-98CA-96F92E6C2173</t>
  </si>
  <si>
    <t>5C482089-7201-44B7-AC90-84ECFBB11F25</t>
  </si>
  <si>
    <t>6570605E-C4E3-482C-92F5-222B4C927957</t>
  </si>
  <si>
    <t>F6D56E5D-1350-4ED8-93EC-864099F36807</t>
  </si>
  <si>
    <t>1F57A51D-9FBB-42C6-9977-C7A85BA3D157</t>
  </si>
  <si>
    <t>7266B166-C08A-4BDF-BABD-868D05984B80</t>
  </si>
  <si>
    <t>17A4BB17-322C-40E0-8428-DF59F644FFA6</t>
  </si>
  <si>
    <t>6B900C66-692E-4904-8ED3-875110CC01FF</t>
  </si>
  <si>
    <t>2162C90E-D2B6-4E89-904B-C200500D6758</t>
  </si>
  <si>
    <t>EA068D65-BB1B-4E70-B6B5-87743D9E4AD9</t>
  </si>
  <si>
    <t>3FCBD288-D6BD-48F1-BC52-FA5F5CEB2BE1</t>
  </si>
  <si>
    <t>8312EA08-864E-49D0-AE00-8796C90E1622</t>
  </si>
  <si>
    <t>AA6A9B8D-6360-44CE-ABA8-A1DADF7641CC</t>
  </si>
  <si>
    <t>1D1E5759-2CBC-4B42-BAC5-87B2E1F7ECF5</t>
  </si>
  <si>
    <t>085FBA35-2DB8-4B1F-8412-0C74F9B8BF56</t>
  </si>
  <si>
    <t>967DE3C4-544E-44E2-B78E-88830B7075AB</t>
  </si>
  <si>
    <t>0330E8AD-782B-4380-A674-B0A39EF47C9C</t>
  </si>
  <si>
    <t>732C9F05-AFC0-43FC-81E8-888FD512463A</t>
  </si>
  <si>
    <t>C7368363-1FD9-41EF-97A5-D34C4BFD4619</t>
  </si>
  <si>
    <t>DC7B9FD4-9265-429B-BD9E-88AD34CD58C0</t>
  </si>
  <si>
    <t>2D76C250-D47E-4234-8CE7-601F03ADCDB2</t>
  </si>
  <si>
    <t>E4062498-BAE6-4BB6-BEE3-89082DDA28DB</t>
  </si>
  <si>
    <t>CBDCEC6E-9892-427D-A7A3-7ABDD82FE35D</t>
  </si>
  <si>
    <t>B08407BB-0B20-4D4C-BBA5-89A41710CAAA</t>
  </si>
  <si>
    <t>CF9DE73B-8545-4EBE-BBF1-D5713FBF6241</t>
  </si>
  <si>
    <t>7D576EA3-FCEA-45F0-B96A-89D50EA40C8E</t>
  </si>
  <si>
    <t>1CE9A92D-86AC-4E1C-985A-0BBC91017C0C</t>
  </si>
  <si>
    <t>209764FC-C0F5-4D81-B7B4-164857E4C4D8</t>
  </si>
  <si>
    <t>2C89987A-F5C7-4AC6-9377-8ABE11A08BB8</t>
  </si>
  <si>
    <t>708737C2-4A53-425A-B95C-B39A421C768C</t>
  </si>
  <si>
    <t>AndhraPradesh</t>
  </si>
  <si>
    <t>D5C5D6E0-E26B-43FC-937C-8AE739E8C081</t>
  </si>
  <si>
    <t>29852C93-27FC-4DA6-9A53-5ED434FE5D86</t>
  </si>
  <si>
    <t>A1615E34-C346-4231-AC21-8C722864EB24</t>
  </si>
  <si>
    <t>9F52411F-2B71-41A6-8073-D8E7F6836678</t>
  </si>
  <si>
    <t>A9F3EA0C-8063-42F9-891D-8D81B667B2D0</t>
  </si>
  <si>
    <t>5EE0D748-1414-4421-87F5-5497D8ACBB6B</t>
  </si>
  <si>
    <t>2EB919ED-9C4C-4735-A084-8DD266D67044</t>
  </si>
  <si>
    <t>7BA6F6FE-A64D-4F9D-A6FC-72C27F2AB6A7</t>
  </si>
  <si>
    <t>95786F81-B5E6-4728-A83E-8F3E85BFD57F</t>
  </si>
  <si>
    <t>2C37D1DF-5A44-49FC-B051-8C884701F1E0</t>
  </si>
  <si>
    <t>4A8F4F29-6F70-43EC-9B78-8F5D790A7918</t>
  </si>
  <si>
    <t>099DAB4C-1C9C-4369-B13B-25B3D8D2850D</t>
  </si>
  <si>
    <t>D89F5EF8-D75A-4852-B5B0-8F87D319BFA3</t>
  </si>
  <si>
    <t>4356DC5C-FC83-46CE-9909-408962801846</t>
  </si>
  <si>
    <t>86E66B67-7304-49E2-8127-8F9D4AF43716</t>
  </si>
  <si>
    <t>1DF4D666-4A57-4CA9-9FAC-D49F63AEE678</t>
  </si>
  <si>
    <t>970ED803-3415-45F5-BF8B-900009375DC1</t>
  </si>
  <si>
    <t>B33F11DF-E69B-4AA2-BB91-68CA5BCC89FD</t>
  </si>
  <si>
    <t>CC58CE9C-3058-4361-9D0A-903872D24819</t>
  </si>
  <si>
    <t>73834EC2-263F-4F9F-88A0-B35BCDC22CDE</t>
  </si>
  <si>
    <t>6FFED473-758A-4E92-9190-90EFD2133280</t>
  </si>
  <si>
    <t>DC01AEFA-343B-4682-B965-91A96A2946C9</t>
  </si>
  <si>
    <t>CC994933-7128-4222-9D36-3E7F4FD81608</t>
  </si>
  <si>
    <t>7BE954C7-AAAD-42AC-844C-339F5B5E0DBA</t>
  </si>
  <si>
    <t>261CB237-F0F7-434E-BF6A-3148696BA56D</t>
  </si>
  <si>
    <t>753ABF35-7059-4A47-9B52-7DE1A8528BB8</t>
  </si>
  <si>
    <t>190A721C-3FD3-46F7-BE4B-F6463B4E21A4</t>
  </si>
  <si>
    <t>8D763DA7-AB4C-44D6-936D-56528BD7FC8E</t>
  </si>
  <si>
    <t>5A39F8E4-C9F1-4AEA-B6C3-196E84BB55A7</t>
  </si>
  <si>
    <t>8076F828-193F-4A3D-93AE-B926E1136ECF</t>
  </si>
  <si>
    <t>EF0AED42-8CFA-4F94-918C-31138BDC8350</t>
  </si>
  <si>
    <t>22EB457C-8261-4465-BCFB-DDA50CA45E07</t>
  </si>
  <si>
    <t>4FCBDF99-2BAF-4302-9C5F-A6761A6B8362</t>
  </si>
  <si>
    <t>D32EF76D-780E-4503-80C3-67A1F5885FAC</t>
  </si>
  <si>
    <t>6278ABC8-9B25-4ACF-94CE-F1F0D689F111</t>
  </si>
  <si>
    <t>1F2EC29B-8E6D-4A71-B4D8-16DED9ADC828</t>
  </si>
  <si>
    <t>364BC22D-CC10-4A11-8621-E31CE1720513</t>
  </si>
  <si>
    <t>B8253433-B511-441E-9386-4421E6588C01</t>
  </si>
  <si>
    <t>E9C85506-4BE9-4C90-B574-1A7408E52619</t>
  </si>
  <si>
    <t>D973926C-E58F-42FC-B75A-287236777AA2</t>
  </si>
  <si>
    <t>F0FACAB9-36F0-4929-B3F0-FE20E544516B</t>
  </si>
  <si>
    <t>BFB1C3DE-D145-43FB-A760-A1A4DB8FADAB</t>
  </si>
  <si>
    <t>7EAEB8D8-2C96-40ED-B354-D4969A6F78AB</t>
  </si>
  <si>
    <t>180AA48F-C2F4-404D-9E39-043D86F0440B</t>
  </si>
  <si>
    <t>34875428-A47C-447E-A9DC-33DD68F1BCDB</t>
  </si>
  <si>
    <t>9D313E60-6C9C-4F81-91EC-44630D1272E1</t>
  </si>
  <si>
    <t>E190E81F-8859-4905-B50F-8B4CB6F73FFC</t>
  </si>
  <si>
    <t>E3E62DC0-2B2B-4E68-91B2-479233A5D292</t>
  </si>
  <si>
    <t>4C37DE56-DE63-4AF5-95E9-EF2F54B4C3C1</t>
  </si>
  <si>
    <t>9A34C54F-E062-4CEF-9013-09DEB5F660FE</t>
  </si>
  <si>
    <t>6A9F2981-B9FE-4C52-90A2-48348101CD86</t>
  </si>
  <si>
    <t>6D3D83C5-F294-4FF9-9CF7-BD02EB3A3D9D</t>
  </si>
  <si>
    <t>E59F1199-B0B5-41C3-8F8E-3D251164C91C</t>
  </si>
  <si>
    <t>3BED3325-9C10-464E-979E-48C3F000D90A</t>
  </si>
  <si>
    <t>2905D6FF-05C2-42C6-815D-6436E4367642</t>
  </si>
  <si>
    <t>A686208C-2045-4BD8-8A89-D7F9F70F372C</t>
  </si>
  <si>
    <t>FB8DAC1C-E7C3-4E97-AEED-4A1DC854381E</t>
  </si>
  <si>
    <t>FC39CD72-A849-44F2-851A-85A12AAD90C4</t>
  </si>
  <si>
    <t>683A8B58-1A7F-4FBD-BA62-067E2B043B58</t>
  </si>
  <si>
    <t>990858B5-AAC9-4DFF-9632-1972606CCF57</t>
  </si>
  <si>
    <t>3033F6F7-6715-4B0F-9405-4AA2D70DE5A1</t>
  </si>
  <si>
    <t>905C1179-664D-4DE4-990E-8AB72CF98B26</t>
  </si>
  <si>
    <t>26302967-B322-4723-B1C6-19E57A6B6ACD</t>
  </si>
  <si>
    <t>36EEAB24-127B-4E36-A33F-8DF728267212</t>
  </si>
  <si>
    <t>5562F7AF-8DAC-486D-B039-F18656915104</t>
  </si>
  <si>
    <t>02931845-F389-4CF4-9C6C-4C483DD6145E</t>
  </si>
  <si>
    <t>577E2A27-61E4-4C47-AEC2-4316D1923D96</t>
  </si>
  <si>
    <t>07790AB0-85F2-4968-851C-453824C1F244</t>
  </si>
  <si>
    <t>4F84AE42-57AA-48C2-B366-4DC5DFCE353C</t>
  </si>
  <si>
    <t>E56DBCD8-9B70-4566-A429-973FC6CACD56</t>
  </si>
  <si>
    <t>8FF92EEC-A02A-4949-B404-0404836825B4</t>
  </si>
  <si>
    <t>3500C598-27B8-48F9-A8F2-73C4835A4566</t>
  </si>
  <si>
    <t>99CE452F-2919-4B5B-B04F-4F92702A0026</t>
  </si>
  <si>
    <t>828E176F-DA71-4249-9F7F-51EB6B1A4895</t>
  </si>
  <si>
    <t>44620A0D-DE8C-4773-B81D-4F93BB4802ED</t>
  </si>
  <si>
    <t>672901BB-2658-428A-BC54-17D652BE2208</t>
  </si>
  <si>
    <t>CFEF3A71-06F6-41A4-9602-582D8F9516F6</t>
  </si>
  <si>
    <t>92E445CB-9A21-48EE-BD00-088772AC3C0F</t>
  </si>
  <si>
    <t>53F2172C-7EAD-4C68-B1F3-7DECB978FFA6</t>
  </si>
  <si>
    <t>EAF7202D-EFB3-437A-A103-505BB9FBF75F</t>
  </si>
  <si>
    <t>D655EFB6-296A-46D4-8924-672F43DC4C70</t>
  </si>
  <si>
    <t>2A680A6B-8D90-4920-AB4B-EAD168A736EA</t>
  </si>
  <si>
    <t>1E6B8263-3822-482A-9D7F-52053C06F2B1</t>
  </si>
  <si>
    <t>4998C63B-4DE5-42D7-B24B-FC338A483977</t>
  </si>
  <si>
    <t>0D793386-B760-45BF-89E5-74009BB74710</t>
  </si>
  <si>
    <t>EE96885F-C6B5-4DC5-B12E-52BE192F366D</t>
  </si>
  <si>
    <t>D2639D9F-61F9-449B-8E9C-63E19E41DF84</t>
  </si>
  <si>
    <t>3FA7788D-C721-4A2B-BDCE-52E304422E82</t>
  </si>
  <si>
    <t>5F2ED09F-5230-4610-88DC-AF58123B6ADF</t>
  </si>
  <si>
    <t>B46F2CE5-9216-4853-9576-1222A66DD1E2</t>
  </si>
  <si>
    <t>63F2FC79-4392-4CD1-A54C-38D1249F5E23</t>
  </si>
  <si>
    <t>36AECE1F-E613-4A00-9C33-7D3AB93836E7</t>
  </si>
  <si>
    <t>973AC923-C00D-44A5-A213-53AA96DC817C</t>
  </si>
  <si>
    <t>0BDF5C99-58CA-4A2E-9E22-F69E32E42BAF</t>
  </si>
  <si>
    <t>9C08E7EF-B1DD-4F4A-9020-548C231865F5</t>
  </si>
  <si>
    <t>CE191A21-F251-4077-83FE-06C0DA4C3EDC</t>
  </si>
  <si>
    <t>2500767C-CBCD-45B6-BE28-550C062F7192</t>
  </si>
  <si>
    <t>4F4058DE-FA74-4208-A4A1-717975CD7861</t>
  </si>
  <si>
    <t>9B0C21E5-E4EC-4F64-BF12-11E9A0AF5BDB</t>
  </si>
  <si>
    <t>F30AFE76-8777-44AA-AE28-5575CC01E76E</t>
  </si>
  <si>
    <t>AABB2B61-04EA-4A48-99E4-E5241844F1D7</t>
  </si>
  <si>
    <t>9F64A509-1D3C-48E2-8E64-CCFA20B2886D</t>
  </si>
  <si>
    <t>B6A687AC-254C-4EF7-B2C2-56F9F163CCA2</t>
  </si>
  <si>
    <t>068D82B6-E76A-4C06-84DB-6C058EEDE559</t>
  </si>
  <si>
    <t>306267A8-3A76-45BA-B1C4-5705DED830BF</t>
  </si>
  <si>
    <t>9F991DB3-7AA0-4C93-A6AD-EAFB145D31CF</t>
  </si>
  <si>
    <t>6C53D0CF-654B-4CA7-A1F7-809BE7C93111</t>
  </si>
  <si>
    <t>953F1788-6B77-441B-BD73-58322B67C5A9</t>
  </si>
  <si>
    <t>85323B1A-D254-4E5B-8F07-BD76AC50A2E1</t>
  </si>
  <si>
    <t>8E782B57-B92E-4DF3-AE53-F7532C373760</t>
  </si>
  <si>
    <t>538C080D-B6B4-470A-A7E7-8A57339137DF</t>
  </si>
  <si>
    <t>E61FE5E0-F85B-41C5-A232-59E3F6B778BE</t>
  </si>
  <si>
    <t>D0A9686C-A8FE-4928-B4D4-1ABB1FE87AB2</t>
  </si>
  <si>
    <t>B2C54273-BDCE-43C7-9820-17D020FA5B4E</t>
  </si>
  <si>
    <t>DAEF6FEE-DC26-4404-BB90-5A1DCFBCA98B</t>
  </si>
  <si>
    <t>90FDBB3F-2DD9-44C3-8B5A-976501F4EEFC</t>
  </si>
  <si>
    <t>0DAC05E7-40A8-4832-AEF4-86C49A327ED9</t>
  </si>
  <si>
    <t>F8300747-02C3-470C-A3D6-5A3355E3D77D</t>
  </si>
  <si>
    <t>F053D6C0-5066-41A4-A88E-D7EC02F5FA49</t>
  </si>
  <si>
    <t>4E7F1532-7102-4914-9C81-B4EB8782D75E</t>
  </si>
  <si>
    <t>C18F64CB-7367-49E9-A049-CF1B0C41FE48</t>
  </si>
  <si>
    <t>F75BBC64-6A9B-456F-A9BE-FCAAE0BA777E</t>
  </si>
  <si>
    <t>5C78CB54-AC45-4C75-A7AE-1FED8F72B94D</t>
  </si>
  <si>
    <t>05A53446-1418-4917-8508-216DC7C5AB99</t>
  </si>
  <si>
    <t>E0E4026F-658E-4C75-8358-C5E34EABA531</t>
  </si>
  <si>
    <t>A447D237-5D1C-42EA-AE73-31D3B85E50A5</t>
  </si>
  <si>
    <t>C76C0D4B-A621-46BC-9732-F086ADE62FF7</t>
  </si>
  <si>
    <t>3E57D527-ACBB-4CE3-B853-2BE0001B01FC</t>
  </si>
  <si>
    <t>2EBB5C45-B9E8-47D9-8865-D6791A130314</t>
  </si>
  <si>
    <t>F20C5A0C-6D39-4F41-8AF5-EB8BCD32BB23</t>
  </si>
  <si>
    <t>5CCDAD24-832A-421C-A626-598B379FE4D5</t>
  </si>
  <si>
    <t>11B62BF9-41E4-4D78-A7C0-CA3F92037A35</t>
  </si>
  <si>
    <t>8DF505F1-C209-4D32-AE7B-6D04CDC5D06B</t>
  </si>
  <si>
    <t>5C4BC031-D5AC-4ADF-BDF3-0277311D5EC9</t>
  </si>
  <si>
    <t>BD48BA60-B5AD-4E75-A573-D64C01A64778</t>
  </si>
  <si>
    <t>09E2E8AE-F131-40E2-B00A-756F3D5CB110</t>
  </si>
  <si>
    <t>AEC371CD-C23B-4D8A-8B73-ED862410E157</t>
  </si>
  <si>
    <t>72BEDA05-A2F0-41C9-B2EE-F4FAE8E5989F</t>
  </si>
  <si>
    <t>51CC08EB-2030-43F0-99B5-D36A330789BA</t>
  </si>
  <si>
    <t>B8932134-783C-4A18-930A-6B29F25F8527</t>
  </si>
  <si>
    <t>CE4A200B-68FE-489F-9C44-0ED8A7FD1818</t>
  </si>
  <si>
    <t>2FAFBBB7-9574-49B6-9A2E-C2A28C15908F</t>
  </si>
  <si>
    <t>BEBDFDB6-B544-4952-A4FA-15EC50490332</t>
  </si>
  <si>
    <t>70609050-234D-4C14-A3D2-F0858B85B6ED</t>
  </si>
  <si>
    <t>25BCCA43-F02D-45CB-BFFE-B171B180DF94</t>
  </si>
  <si>
    <t>764CDB33-AC6C-4B24-BBB6-526D37A2F095</t>
  </si>
  <si>
    <t>DC8E72F1-5E71-4CF4-8103-10D2314EE7CA</t>
  </si>
  <si>
    <t>1ED548DE-2E59-4A67-8323-B3BAE4742A65</t>
  </si>
  <si>
    <t>D43CB767-5151-4204-9889-F07A34C42540</t>
  </si>
  <si>
    <t>52B10444-4E41-4DED-8592-52CEF47CE068</t>
  </si>
  <si>
    <t>02660FD2-0A6C-453A-B3E4-0C6F7E4A1492</t>
  </si>
  <si>
    <t>2DAEF5CB-7068-475E-BFB9-168D8FCB927F</t>
  </si>
  <si>
    <t>420C033B-C2FC-4FA3-8AA4-9937E2BC937D</t>
  </si>
  <si>
    <t>4F4A3859-5BE2-4CF1-98B5-25B7B5FC9306</t>
  </si>
  <si>
    <t>7791E9C6-B99C-47F5-B280-7FAF9B2B98D7</t>
  </si>
  <si>
    <t>52BF6994-FE82-4BEB-8755-A37E5A68349F</t>
  </si>
  <si>
    <t>08DFE20A-E520-4609-86A3-9FDD5625A7C2</t>
  </si>
  <si>
    <t>FFA56E24-9F68-41AE-B31B-DCC7D9564DA8</t>
  </si>
  <si>
    <t>7B7EC1BC-DB77-4ED3-97CE-8D8E45BE4205</t>
  </si>
  <si>
    <t>17C0F856-D426-4068-9B8C-2C23F382963E</t>
  </si>
  <si>
    <t>9D94E7FE-880E-455E-BF03-294CFFB2A24F</t>
  </si>
  <si>
    <t>ABDB349B-05DD-4BD2-A7AF-5FF555F38D8B</t>
  </si>
  <si>
    <t>F41372ED-5E01-413F-906C-83C30AB2AEFB</t>
  </si>
  <si>
    <t>E81205D1-8411-4B4E-9F54-755EE826FA62</t>
  </si>
  <si>
    <t>861944ED-0619-4492-8FD3-392C3456137A</t>
  </si>
  <si>
    <t>7D12FDC1-38DA-4D86-BD55-823EBD5BAA8B</t>
  </si>
  <si>
    <t>C6C72B5A-85D7-4369-8D12-C8D1BCC0DD7C</t>
  </si>
  <si>
    <t>53538207-7D64-4CCF-B2AE-639E18EABBDD</t>
  </si>
  <si>
    <t>C97C074A-EA4E-45C5-B081-D2337CE8E781</t>
  </si>
  <si>
    <t>C8E0CB2B-6B34-4E3B-8550-5004E7B08CAA</t>
  </si>
  <si>
    <t>160CE4D5-1CD4-4444-B690-17C159D4AF3D</t>
  </si>
  <si>
    <t>6D5F519D-7BF1-4C9A-A679-8155AA200306</t>
  </si>
  <si>
    <t>D39F0D39-A32A-455F-AC2A-E7AC54D2C918</t>
  </si>
  <si>
    <t>EAB3B012-D481-4382-A47C-D679B4A29A78</t>
  </si>
  <si>
    <t>E4176C5A-0A7B-4C18-B85A-785844822C64</t>
  </si>
  <si>
    <t>7EA07BD6-48E9-4FF5-8B72-B724CF7D7E72</t>
  </si>
  <si>
    <t>E5232DBB-1407-4377-B3A4-E369286D4B1E</t>
  </si>
  <si>
    <t>A8FA016E-59DA-4854-8098-3FA12209FB35</t>
  </si>
  <si>
    <t>454A1609-6775-46E1-997E-3C35CC53FBAD</t>
  </si>
  <si>
    <t>29A2C34E-0375-4D6F-B5F0-01BD4241E1A1</t>
  </si>
  <si>
    <t>392EC362-F5C1-40A0-83B7-3C99C374EA88</t>
  </si>
  <si>
    <t>25E9248F-CC05-403A-A488-1C2A496235AA</t>
  </si>
  <si>
    <t>DAA79F79-9033-4A53-9943-3BE8FE05F2DD</t>
  </si>
  <si>
    <t>30ACCA05-A0CC-4AE9-AE60-3D840C4B3AD3</t>
  </si>
  <si>
    <t>9A8AD99B-814E-4FDD-8A2F-8165A3C14E56</t>
  </si>
  <si>
    <t>AE667C60-DA90-46C9-8F64-DA420009E2AD</t>
  </si>
  <si>
    <t>58A2A8D3-EACF-4470-B0C8-4299B34FFD31</t>
  </si>
  <si>
    <t>400 053</t>
  </si>
  <si>
    <t>6D21AD44-673D-40EC-8F7E-903C626CD5F2</t>
  </si>
  <si>
    <t>8BB96825-DCFA-4DC9-95AE-9042591E3C9E</t>
  </si>
  <si>
    <t>80131363-4AEB-4F2E-B3AA-9B178E21FA5D</t>
  </si>
  <si>
    <t>AD9B8FEE-377F-415C-BC3C-B3A01340D057</t>
  </si>
  <si>
    <t>D4D814F7-435B-4447-9B12-CE33474261F1</t>
  </si>
  <si>
    <t>B1F35486-E882-4F78-8582-F91775746CF9</t>
  </si>
  <si>
    <t>D28DD3B1-375A-40E5-BCBF-08478CFB3DA4</t>
  </si>
  <si>
    <t>82B93B0F-C9F3-4DF2-887D-4E12B6AE348D</t>
  </si>
  <si>
    <t>08C13A4F-4332-4637-A5B5-BD5FADA6D572</t>
  </si>
  <si>
    <t>07B06D6B-9E76-4F04-BF5E-4F334781D46E</t>
  </si>
  <si>
    <t>ED1A6773-8F5E-4359-BA70-8598B66B3FB4</t>
  </si>
  <si>
    <t>EFB73967-5E90-4F74-8346-35CC6F72CFE0</t>
  </si>
  <si>
    <t>9FF88BC0-8D8D-489F-8858-4FFF50D6FEF1</t>
  </si>
  <si>
    <t>2FC20664-7ED4-4901-98A6-DA9E36E30A7D</t>
  </si>
  <si>
    <t>0A0E95F1-339F-46B6-9CED-7CD287CE8F14</t>
  </si>
  <si>
    <t>0156F23B-95C0-4E0D-BA81-515B3A9941BA</t>
  </si>
  <si>
    <t>5907A6D6-5D52-4C12-9A49-B2F802EFFDFC</t>
  </si>
  <si>
    <t>9C6C4CA3-4F36-4CBE-9E32-5270F6172669</t>
  </si>
  <si>
    <t>174812AE-EBB6-4FC4-97DD-1A6A7E65BDBC</t>
  </si>
  <si>
    <t>E34634D5-4D0F-4503-BAFC-53332012D0A0</t>
  </si>
  <si>
    <t>9B2B7175-591C-459B-ADED-B279DF3CE916</t>
  </si>
  <si>
    <t>69F2DCD4-90ED-45C6-A0CA-880A369FAEAC</t>
  </si>
  <si>
    <t>02E44755-BDFD-4087-A4CF-764056E1C8D6</t>
  </si>
  <si>
    <t>CC8EB803-9421-4DB2-823A-22C19AEF617C</t>
  </si>
  <si>
    <t>8E55EA78-2B43-46D9-8185-56120CCBFA27</t>
  </si>
  <si>
    <t>8D119F28-4BC2-44AC-A577-BC265196D265</t>
  </si>
  <si>
    <t>94FE7A52-E315-45DD-AEDA-845E50995C2A</t>
  </si>
  <si>
    <t>715A3309-C6C7-48CB-81D4-37D0D6425363</t>
  </si>
  <si>
    <t>90E5E7F6-9BD7-4BDF-9987-B187D6B1E5D3</t>
  </si>
  <si>
    <t>01E48F50-E8C9-4838-A954-97E95BC8E465</t>
  </si>
  <si>
    <t>0F6C59D4-965C-461C-9682-DA16A2EB4566</t>
  </si>
  <si>
    <t>07BE3F97-55DB-4802-9F6B-596849290A13</t>
  </si>
  <si>
    <t>7145ADFF-E5C1-49EF-8D92-58CF3108D625</t>
  </si>
  <si>
    <t>69C46D4C-254A-4808-9A11-7FAE07617AD5</t>
  </si>
  <si>
    <t>4F368444-225F-433A-B276-627B640CD670</t>
  </si>
  <si>
    <t>B5883D66-FDFF-48FC-9C7C-5AB48275EFED</t>
  </si>
  <si>
    <t>0BFD612B-0274-41A1-868C-C9D3CFEBDC82</t>
  </si>
  <si>
    <t>BFA517E0-AC22-48A7-BB51-5B2D31FAC5FB</t>
  </si>
  <si>
    <t>2342AC0D-142D-4FCA-B549-A82A8EA74ABD</t>
  </si>
  <si>
    <t>DN</t>
  </si>
  <si>
    <t>90A0FDA1-BAF7-4F99-B878-E62C305CDE6C</t>
  </si>
  <si>
    <t>BB86D300-DEA4-4ABD-AFF6-B3ED69893AE4</t>
  </si>
  <si>
    <t>0E7263B9-F94A-46DB-BA2F-5C31AAC6CED0</t>
  </si>
  <si>
    <t>228CF081-FAF8-4229-97A3-13759406531F</t>
  </si>
  <si>
    <t>EA6A1797-5367-4964-BEDF-5C72062213D0</t>
  </si>
  <si>
    <t>909A7C16-3E2E-42D9-9EC0-515A3A693608</t>
  </si>
  <si>
    <t>40A83CF2-628E-440D-B101-53FB7B1E2DE8</t>
  </si>
  <si>
    <t>PA</t>
  </si>
  <si>
    <t>53B8AE26-F73C-4385-8025-5CB806BDA519</t>
  </si>
  <si>
    <t>E56C0F39-3C70-440D-8B25-50F020ECBBDB</t>
  </si>
  <si>
    <t>89E00131-90CD-4787-90CC-5DED788D77DE</t>
  </si>
  <si>
    <t>C228DA9A-39FD-4F50-892F-4190167EC951</t>
  </si>
  <si>
    <t>9CD010AD-30E9-415C-B574-5F54856ED78F</t>
  </si>
  <si>
    <t>46A8F381-8983-431C-BBC7-DAE3B12425AC</t>
  </si>
  <si>
    <t>81F22910-B436-4BF4-9EB0-832BF81609EB</t>
  </si>
  <si>
    <t>E1596A6D-52FF-460C-BAA6-5FD247F3C9D6</t>
  </si>
  <si>
    <t>0015CF24-1202-48E1-98AC-50405C6C7116</t>
  </si>
  <si>
    <t>5059029A-BCD6-435B-A1B1-6075A6AA0C64</t>
  </si>
  <si>
    <t>B3F98D17-5D64-4A84-AAA7-AF99DA788421</t>
  </si>
  <si>
    <t>0A49AC3E-EA56-4821-BCDC-60AE40DD155C</t>
  </si>
  <si>
    <t>70C85172-016C-485C-8E9D-620C32559B87</t>
  </si>
  <si>
    <t>4B298CDB-ACD2-4E33-B048-60E42299F803</t>
  </si>
  <si>
    <t>B13557AC-F42E-4FA1-A772-0040AD28B643</t>
  </si>
  <si>
    <t>47C2664E-815A-4722-8F91-60E8287350C8</t>
  </si>
  <si>
    <t>3C0ABD6D-D786-4891-BDE2-FEFC1251EC7E</t>
  </si>
  <si>
    <t>AB51982E-E943-4EF6-B89B-AB4888EC8E58</t>
  </si>
  <si>
    <t>0D3F02CB-DC5D-44D8-9962-61A18518807E</t>
  </si>
  <si>
    <t>BF0A8357-6BD4-4147-89DB-68CE09F4EBC7</t>
  </si>
  <si>
    <t>F0790EDD-7FD6-401C-B4F7-61BADE130F99</t>
  </si>
  <si>
    <t>EC7E9E57-7D6A-4BAE-9030-8F33FAC552CE</t>
  </si>
  <si>
    <t>C9A2670D-953A-4570-9B27-61E8734A66EA</t>
  </si>
  <si>
    <t>6D5BA631-7578-4753-990F-D14A67144BDD</t>
  </si>
  <si>
    <t>82A602F9-4732-4766-A339-677A025B69D3</t>
  </si>
  <si>
    <t>6744C682-82AB-456D-9162-62BCF7BBC050</t>
  </si>
  <si>
    <t>C15EBF51-CEFF-46DB-9619-AB8B11143DB5</t>
  </si>
  <si>
    <t>845D5628-38F4-4E71-BF69-633E14FE596B</t>
  </si>
  <si>
    <t>A727399C-C4B8-41FA-ADB1-0EDAEF59F24C</t>
  </si>
  <si>
    <t>8667FFB8-453C-4785-B5D0-63607EFBB412</t>
  </si>
  <si>
    <t>C0648688-ACEC-48AD-A38F-E304FE6C8952</t>
  </si>
  <si>
    <t>19EA27D1-84D1-4062-AC77-63B2C1B248E0</t>
  </si>
  <si>
    <t>6B8FAAC5-E579-4235-B370-BB182CBE2BB9</t>
  </si>
  <si>
    <t>4B9C69CA-0A5C-48F5-B1A2-6474EE4FFD31</t>
  </si>
  <si>
    <t>5DFEE2A7-A2B2-4624-8C14-931ABBAEB042</t>
  </si>
  <si>
    <t>364AB686-E42D-49F1-87EB-648EE256D6D5</t>
  </si>
  <si>
    <t>EB3CC00C-56A7-497A-B22B-3465477AB416</t>
  </si>
  <si>
    <t>34305C70-80A8-4D3C-A2C6-662C6D73CE05</t>
  </si>
  <si>
    <t>B208BEF7-7AE3-4FA7-8163-7E97ADA50E62</t>
  </si>
  <si>
    <t>8A920C96-3D65-4CAE-A801-C2BBAD4D95E2</t>
  </si>
  <si>
    <t>7FC71843-5335-4417-BA78-6639741F7D5D</t>
  </si>
  <si>
    <t>E2B85EE1-11A5-415B-8862-4B1F79BC4145</t>
  </si>
  <si>
    <t>F71B733D-B962-4D3D-85D3-674611441537</t>
  </si>
  <si>
    <t>8F4EBA4C-1750-47C6-8C45-56188A548702</t>
  </si>
  <si>
    <t>F89810FD-9639-4E36-91DB-3FE9EF3F57F4</t>
  </si>
  <si>
    <t>A1F68350-D66A-4AE0-A5F3-E9A78DA1815B</t>
  </si>
  <si>
    <t>977A2A6B-4BB4-4CD7-8099-6A6477338D77</t>
  </si>
  <si>
    <t>F9828D7F-67DD-4EE7-AF77-68018578CA9F</t>
  </si>
  <si>
    <t>C26CD5A2-E5C7-47E4-8596-AC3210B220DF</t>
  </si>
  <si>
    <t>79A478FB-E86F-473C-BF75-755715484F1F</t>
  </si>
  <si>
    <t>B8B05D2D-0B52-4F32-8E88-42A158DE51EA</t>
  </si>
  <si>
    <t>B7A3548E-9427-4840-9C8D-69EE1AC93FB2</t>
  </si>
  <si>
    <t>1FB621F1-00B8-4226-A014-D0806160B5C4</t>
  </si>
  <si>
    <t>19EDF362-3BFD-4640-BFE1-6A0C2FC0175E</t>
  </si>
  <si>
    <t>A3380148-110B-4534-9FC0-A5D032A497DE</t>
  </si>
  <si>
    <t>4B43AEAB-D75F-48B8-B3E5-6A3B563733F5</t>
  </si>
  <si>
    <t>15F4724C-CE0D-4ACE-A817-E22CB06FEEA6</t>
  </si>
  <si>
    <t>2CAF13CD-368C-4BFB-8A5F-BC12CF68C020</t>
  </si>
  <si>
    <t>615D5534-AEAA-4E9F-9C7A-6CCABB06F405</t>
  </si>
  <si>
    <t>7686D006-CDD9-4037-B90C-D6F49F1DF9C8</t>
  </si>
  <si>
    <t>EE80ED1D-683E-44ED-AB2D-6D6A3A3D01BF</t>
  </si>
  <si>
    <t>E03E09FB-E3AF-4F0F-8F70-E3FAAEE99C59</t>
  </si>
  <si>
    <t>AF0A82D3-3BAF-4C25-B9EF-6E12E7618FA7</t>
  </si>
  <si>
    <t>5F5F7248-1935-4268-927B-3F604E28CEE7</t>
  </si>
  <si>
    <t>EAC62ECB-137E-4621-8FA3-6EA15CEA00F3</t>
  </si>
  <si>
    <t>59E59E99-0375-4EB4-9215-8B290CA93F8C</t>
  </si>
  <si>
    <t>A13D05D9-897A-45AA-A800-6EFB1D1F2ACF</t>
  </si>
  <si>
    <t>16F995E2-AFB6-4868-8BF3-B2CE5DFF287D</t>
  </si>
  <si>
    <t>72F1AC1E-2B38-42C3-B209-6F85E8BC77FF</t>
  </si>
  <si>
    <t>C2715CD7-4D2B-42ED-A894-B75E7CA67F28</t>
  </si>
  <si>
    <t>B4F85197-A6AE-491C-A50F-6FD2100825AA</t>
  </si>
  <si>
    <t>28F7E129-5C34-4DBF-BD93-6B5FD06F194F</t>
  </si>
  <si>
    <t>A9EC6F60-91C5-4086-8211-6FE14D2B1F67</t>
  </si>
  <si>
    <t>8EF87981-DE19-4F3B-BCD5-18C4E3A1425D</t>
  </si>
  <si>
    <t>9981CBAD-B989-4D71-8428-7051B5B2DD77</t>
  </si>
  <si>
    <t>3F7BC09B-20D0-4B0C-A821-140E22FB4994</t>
  </si>
  <si>
    <t>6731BC68-8743-4266-A46E-7072D0625C7C</t>
  </si>
  <si>
    <t>C64BD631-516F-40AC-9DEB-0EBF3316F000</t>
  </si>
  <si>
    <t>Odisha</t>
  </si>
  <si>
    <t>E6EC3A10-AA4C-4CA8-8059-70CDDC463EF9</t>
  </si>
  <si>
    <t>B132B4A4-D773-443F-8064-2E93F099F2B5</t>
  </si>
  <si>
    <t>2427136B-B909-4D8A-B644-44D96049DADB</t>
  </si>
  <si>
    <t>C67FEC50-BD54-454F-81C6-46D65545F8C6</t>
  </si>
  <si>
    <t>AF06C363-43C8-48AD-8F3B-458BEC1DD306</t>
  </si>
  <si>
    <t>5176B8FD-13CE-4B40-80DC-7900099BDCEF</t>
  </si>
  <si>
    <t>6797B012-29A4-4499-B40E-11B0C05BC43D</t>
  </si>
  <si>
    <t>0E827968-FDF8-47E0-B14A-F35DABF41768</t>
  </si>
  <si>
    <t>DF4B541F-FE71-4554-93F8-46A78F268319</t>
  </si>
  <si>
    <t>04A74132-8B29-428A-8464-5B5A25D22870</t>
  </si>
  <si>
    <t>D216784F-9B3A-4835-9447-47544D20CD10</t>
  </si>
  <si>
    <t>72CB1EE9-8EF0-43E7-965A-88D99343DAF9</t>
  </si>
  <si>
    <t>3178C7FA-1944-4261-9A09-9805FBCE953E</t>
  </si>
  <si>
    <t>971E6C45-08D5-4C99-87F2-26B018DD78AB</t>
  </si>
  <si>
    <t>92B8CB01-8809-44C0-914D-399B66F8A4AA</t>
  </si>
  <si>
    <t>CFC18A7A-0CB4-4741-803F-B1A5D95132D1</t>
  </si>
  <si>
    <t>FF207030-8F15-4D58-9298-8A3080130DB6</t>
  </si>
  <si>
    <t>9C25631F-6DE9-4F58-BF17-49258F60143F</t>
  </si>
  <si>
    <t>061D7302-E84F-4527-8874-A898BAF35C23</t>
  </si>
  <si>
    <t>6EB8CD89-134D-42FE-8DDB-8A7474C83E2C</t>
  </si>
  <si>
    <t>464B85FA-52FE-4BB0-9144-6F8EC01B9B6D</t>
  </si>
  <si>
    <t>224F0A33-25F9-46F8-8935-E4C2B65D940E</t>
  </si>
  <si>
    <t>61BB34DB-831F-4C99-B957-E88A323CE231</t>
  </si>
  <si>
    <t>CD593858-2581-4FD2-9F9C-77509C385334</t>
  </si>
  <si>
    <t>EC2AB81B-BA96-4EC5-BC5C-6B8230DD1A4C</t>
  </si>
  <si>
    <t>2C80D4F4-4DB5-4F9A-8D9B-139BBB35DE9E</t>
  </si>
  <si>
    <t>D797D0BC-C5C2-47B5-BFC1-8748E8D21D9D</t>
  </si>
  <si>
    <t>0E9EADFE-14B0-44CD-B529-4C6E04338512</t>
  </si>
  <si>
    <t>047BB541-DB3E-4D39-9A75-7341F38705CB</t>
  </si>
  <si>
    <t>97CAA4B8-3825-4D71-88A6-5E9475E789E3</t>
  </si>
  <si>
    <t>A64784C3-51AC-4937-BDEC-5ED896535A18</t>
  </si>
  <si>
    <t>C314F206-9271-4CC5-8E0F-5DBB8BA4471F</t>
  </si>
  <si>
    <t>9A05473B-9FE6-4423-A132-F5823CFA7354</t>
  </si>
  <si>
    <t>56F12DCA-210F-4732-B6AC-4F95535CB289</t>
  </si>
  <si>
    <t>AFB93660-030C-437F-85BA-DD3BC75A8279</t>
  </si>
  <si>
    <t>D4ABB275-CFE9-4BFD-854E-5027C69CDA41</t>
  </si>
  <si>
    <t>A163745A-B148-42F6-B73E-04AFEE5C6035</t>
  </si>
  <si>
    <t>43241BCD-6D16-47CD-868F-7DE4FB015D05</t>
  </si>
  <si>
    <t>50065F4B-F5D4-4A44-B9BE-ED7466B5763F</t>
  </si>
  <si>
    <t>CB9102F3-83D6-44E0-AC2E-CA44ED9C2D4E</t>
  </si>
  <si>
    <t>26654436-5959-4DAE-8731-634FB021F95F</t>
  </si>
  <si>
    <t>1BE06119-44A9-468D-A577-529227F69669</t>
  </si>
  <si>
    <t>699836B7-7444-45B4-8AC4-70B9610943BE</t>
  </si>
  <si>
    <t>1C6A44B7-5478-4CF0-918C-BC6F860B719D</t>
  </si>
  <si>
    <t>5E61104F-6145-498D-83B7-1F52DFD86C62</t>
  </si>
  <si>
    <t>E790794F-158F-4B32-8038-DE52568C0E4E</t>
  </si>
  <si>
    <t>0C7A1782-D804-40A8-BFAA-0EBDC7B824E4</t>
  </si>
  <si>
    <t>8F6EC752-A3F5-485C-8292-2D2AEEBD0135</t>
  </si>
  <si>
    <t>9DDB1F38-0CAA-4E5E-A739-A3BDBD844443</t>
  </si>
  <si>
    <t>6A82A1C8-42FC-42C6-8088-E79C970381DF</t>
  </si>
  <si>
    <t>D56CDF94-F3EE-4FAA-85F6-FECFC7795FB2</t>
  </si>
  <si>
    <t>E791762E-4779-485C-88EB-6769CA0F65BA</t>
  </si>
  <si>
    <t>6B91B353-AE49-4270-9AB6-E99C7D35E03C</t>
  </si>
  <si>
    <t>82368C38-37BC-4CD2-B302-4F19D46772D8</t>
  </si>
  <si>
    <t>240FF55F-8464-473C-B6B2-57857E16FECF</t>
  </si>
  <si>
    <t>520E7E6B-DA9D-4678-9BED-52FBDE13C5C7</t>
  </si>
  <si>
    <t>0E73EE6A-9F74-4FDD-96AD-57EB4F802918</t>
  </si>
  <si>
    <t>E9417770-6AD6-4B91-BC0D-D44F62646A0E</t>
  </si>
  <si>
    <t>5D631AEC-8595-477E-8603-CC089DACD300</t>
  </si>
  <si>
    <t>C06A5D75-621D-429A-A086-40C473DF6D6D</t>
  </si>
  <si>
    <t>21A927CA-2611-47B7-8C91-BD8F851EEC5B</t>
  </si>
  <si>
    <t>41E0A853-8A7E-45D6-975B-E40F374AB29D</t>
  </si>
  <si>
    <t>FD10735A-FAE2-4AC6-86BA-DD244E9E3389</t>
  </si>
  <si>
    <t>4FDB932B-AAC9-46DE-99E9-FC33F8A516F7</t>
  </si>
  <si>
    <t>24A954E2-B3FB-4ADB-8679-5ACA4241973A</t>
  </si>
  <si>
    <t>9C06D239-DB9D-464D-A3B2-0A9581C0CDD6</t>
  </si>
  <si>
    <t>E06AC310-C842-428E-9945-5B8A7F0AF2E4</t>
  </si>
  <si>
    <t>DB92EB76-0FFD-4F8B-A0EE-412CA213BC90</t>
  </si>
  <si>
    <t>B9242A19-34A1-40A9-BB40-0EAEEE398B22</t>
  </si>
  <si>
    <t>D87E0D76-9409-413E-9D79-89F935678C28</t>
  </si>
  <si>
    <t>46E2BAB7-4EA1-4B72-B85F-148C59157495</t>
  </si>
  <si>
    <t>2A06F71A-0CBC-444D-9D43-2B3405A537C3</t>
  </si>
  <si>
    <t>001120F8-4DDA-4F93-9FEF-6090E657C480</t>
  </si>
  <si>
    <t>3A9BF359-689B-492A-BF7B-5E4F2F16D96C</t>
  </si>
  <si>
    <t>2A129FA4-D0F2-4B08-9007-FC1CA1461EC9</t>
  </si>
  <si>
    <t>BEB87061-4351-41D1-B6A9-109B79DBDEC3</t>
  </si>
  <si>
    <t>3CA3792C-1830-4B4B-A663-1B0715A1E3B8</t>
  </si>
  <si>
    <t>289BD584-D75C-470B-8BEE-E41B66B381F7</t>
  </si>
  <si>
    <t>9A063D81-A9A1-4450-B37A-5FADD3B962D9</t>
  </si>
  <si>
    <t>E17EC089-6289-4250-AD74-8E1CAB1E34BD</t>
  </si>
  <si>
    <t>AED0568B-2AD1-4F3A-B8BF-F13D585B2512</t>
  </si>
  <si>
    <t>BFCE0DC6-BAD2-4569-8F01-608DA5DA8A48</t>
  </si>
  <si>
    <t>A652CC89-B1B7-4BAD-A2BB-F068A0D5D9A3</t>
  </si>
  <si>
    <t>F6413B36-6B4B-4260-A3C7-60D1BA55A7B4</t>
  </si>
  <si>
    <t>F27020E6-C95E-4B81-A21C-1ED61F9F9F9F</t>
  </si>
  <si>
    <t>BEA9A267-445D-48B0-876C-EC72BF8743C6</t>
  </si>
  <si>
    <t>0AD69C8D-4C97-46F0-B177-6105393A61AC</t>
  </si>
  <si>
    <t>A0838B39-8A0A-490D-A622-DB8B2D20C2BD</t>
  </si>
  <si>
    <t>078E96C7-CE06-449E-B3B2-0425C6B19B47</t>
  </si>
  <si>
    <t>6BCD3276-D007-423F-8756-6125B9DD1AF8</t>
  </si>
  <si>
    <t>6AF521DB-EC69-4B84-8B9C-5303C1E49387</t>
  </si>
  <si>
    <t>CA38B95B-E18D-4284-B5AE-613B639C7A91</t>
  </si>
  <si>
    <t>40E303B6-FBB7-499E-A43A-F4E121239DCB</t>
  </si>
  <si>
    <t>B6452FB1-C15B-4D0F-BA3D-13D228DBB10B</t>
  </si>
  <si>
    <t>F1E9AD34-6395-4BC4-9A12-AA77ADC5416C</t>
  </si>
  <si>
    <t>89D9F038-2D76-49CF-B5E6-42C62504AC1F</t>
  </si>
  <si>
    <t>EBA60E11-599D-4475-91F7-CE83861ED8F6</t>
  </si>
  <si>
    <t>7ACC4FCD-B6F9-4122-A1BD-008621E0382D</t>
  </si>
  <si>
    <t>1D77DB80-71F6-428C-AA84-9150F1589E82</t>
  </si>
  <si>
    <t>BCF55A59-E156-4DC8-84AE-67B87A2EFC96</t>
  </si>
  <si>
    <t>E2149339-DF4C-47DB-B7EE-CBBC42B24119</t>
  </si>
  <si>
    <t>7764233E-47EA-4C01-9C54-E88305878D25</t>
  </si>
  <si>
    <t>A248F8A1-C438-456E-8632-06B0997AAEA1</t>
  </si>
  <si>
    <t>E93B83CC-57E5-435A-8A09-FC2D48480AE0</t>
  </si>
  <si>
    <t>B8D48134-5776-4147-9414-03BF62778A83</t>
  </si>
  <si>
    <t>95378BA5-72CC-4FEF-B911-4DB4DE06436A</t>
  </si>
  <si>
    <t>232B2AFF-06AC-4000-BE3C-4A97C5F426C7</t>
  </si>
  <si>
    <t>0F5932B9-28A9-467A-B10E-EF47088BC85B</t>
  </si>
  <si>
    <t>806D9549-225E-4356-B27F-ADD75A24D312</t>
  </si>
  <si>
    <t>8A78FC93-15BC-4351-8797-B716ECEA01B6</t>
  </si>
  <si>
    <t>6CB31FE9-C6A7-417D-AFDB-556B1B872D77</t>
  </si>
  <si>
    <t>5D8C6E99-D176-4CD3-B67B-79CDB1EE03E2</t>
  </si>
  <si>
    <t>05EAFE9B-F7D7-47D6-9BD8-5B092BD4ACBE</t>
  </si>
  <si>
    <t>7E735F0F-3176-4A40-B46D-7E073525582B</t>
  </si>
  <si>
    <t>5AB6CB6C-CCFA-49F9-A522-5CC7CD5C0AA6</t>
  </si>
  <si>
    <t>4D1F3F7D-2D24-4ADA-AEB5-57D8729334DD</t>
  </si>
  <si>
    <t>2D98B3F8-7B15-4CA1-A419-31294E2C93C1</t>
  </si>
  <si>
    <t>FB86EB10-A026-430D-BF21-773C416173B8</t>
  </si>
  <si>
    <t>0236A4F3-5B38-44CF-94CE-FDD847163188</t>
  </si>
  <si>
    <t>B4F1B5AC-D427-4383-97AE-4B93ED97D8AB</t>
  </si>
  <si>
    <t>E96C74BD-B4C1-4E24-A349-9C470FCF084A</t>
  </si>
  <si>
    <t>45490945-B837-46E0-8D46-386068219D01</t>
  </si>
  <si>
    <t>4BC9719F-1670-4026-9B4F-72AB3BAD906D</t>
  </si>
  <si>
    <t>DCFF943B-7F85-4E19-AEEB-C2A8DF65AADC</t>
  </si>
  <si>
    <t>7F36CC0B-890D-4FAB-8BD9-7619948B243B</t>
  </si>
  <si>
    <t>BF70F524-E4B2-487B-B311-B48B1E01E51E</t>
  </si>
  <si>
    <t>90FBB2FC-8B6C-4A16-9AFC-A2FB519E8929</t>
  </si>
  <si>
    <t>91F3B504-D273-42D0-A147-05B2E390C7DC</t>
  </si>
  <si>
    <t>8359AB96-662C-4388-ADF8-4427C89EF20D</t>
  </si>
  <si>
    <t>3B0A9AA8-7438-4124-AAF0-03B13BC67BA6</t>
  </si>
  <si>
    <t>5A040143-73AA-4B87-AAB7-0C9F4C24B810</t>
  </si>
  <si>
    <t>4A0210F0-F35B-4CCB-91C8-A133B9B3AE75</t>
  </si>
  <si>
    <t>36AD0232-5567-4E96-8419-BABD4EEC6AB2</t>
  </si>
  <si>
    <t>AED2EBDE-25E0-416B-9264-285CE3C404C4</t>
  </si>
  <si>
    <t>30ECA30B-F8FA-45D8-9476-A9E237D069C7</t>
  </si>
  <si>
    <t>32E1EA10-50DE-4399-95EE-98D6DEEB2C05</t>
  </si>
  <si>
    <t>7933BE12-C09C-488F-BBAE-EFC2A205FC7B</t>
  </si>
  <si>
    <t>8BA284F0-38AE-4204-9803-4D7C3ACD6BFC</t>
  </si>
  <si>
    <t>180EF265-BCDF-48AE-AFB1-61C1600EF5FC</t>
  </si>
  <si>
    <t>3E4A14E3-2674-4C74-8096-8193F63A929F</t>
  </si>
  <si>
    <t>3E68638F-9148-43B7-B418-A24F89BF123B</t>
  </si>
  <si>
    <t>C762E82A-545A-40AE-84AB-E14633A817D7</t>
  </si>
  <si>
    <t>ECC92378-F13E-42F3-839C-653EF4E067EE</t>
  </si>
  <si>
    <t>CE86C28C-C935-4796-8283-FCC7DB6B7CFE</t>
  </si>
  <si>
    <t>77EC07DD-47EC-499C-A735-4E9A63E05815</t>
  </si>
  <si>
    <t>0AB7F8A0-E2F7-4033-B999-C858650229AF</t>
  </si>
  <si>
    <t>2A871FD7-CA6C-4EAA-92C9-EBE326075710</t>
  </si>
  <si>
    <t>58F64346-8910-4911-9342-782BB4B41284</t>
  </si>
  <si>
    <t>639F4231-A000-4880-B1A7-7A797C7EA1D2</t>
  </si>
  <si>
    <t>86449EB7-8EAB-4743-8A4A-BCB5FCC0F820</t>
  </si>
  <si>
    <t>54644EA0-FE95-4A04-91E4-240B8C6D522E</t>
  </si>
  <si>
    <t>DA453FF9-C27D-41F3-87FC-BD5585EABA2D</t>
  </si>
  <si>
    <t>411F7D37-BA4B-42BA-BE8A-DAED64B9A54D</t>
  </si>
  <si>
    <t>EF2375AE-8C03-44A2-8696-F9684DAE2F20</t>
  </si>
  <si>
    <t>565432C1-A822-42EC-9847-76B173B4F9AF</t>
  </si>
  <si>
    <t>300AAA65-8F8B-46D4-A6DF-B167801D2254</t>
  </si>
  <si>
    <t>94EA8B03-41FF-4BC9-9FF8-56BB3957334F</t>
  </si>
  <si>
    <t>FB3E9478-833D-47AE-9AF3-C988D49AF6DA</t>
  </si>
  <si>
    <t>6E202B45-C016-47D4-99C9-EE8C7CE41560</t>
  </si>
  <si>
    <t>327D5F99-13AA-4900-9F99-21AA57DE39A3</t>
  </si>
  <si>
    <t>F58D773B-6FEE-491E-BE93-0414EFEE2C51</t>
  </si>
  <si>
    <t>23F16A72-12F0-4E15-A7E1-9AFFFD595977</t>
  </si>
  <si>
    <t>3EBE3BB0-B701-4B16-8EAF-4BC0C2CD8842</t>
  </si>
  <si>
    <t>A27601B1-7A73-4747-A17F-E4358669A46D</t>
  </si>
  <si>
    <t>162A6B1C-4EA1-425A-BC67-246F3593C1A1</t>
  </si>
  <si>
    <t>CE79238A-9B1E-45F3-8702-ABD032C7CFEA</t>
  </si>
  <si>
    <t>269552BF-4682-4F8B-A0E9-69EFDADE333E</t>
  </si>
  <si>
    <t>843F581F-2B30-4766-B14E-80D1C61C42FA</t>
  </si>
  <si>
    <t>C8871A67-5D93-4C2C-BB83-650C77CD604A</t>
  </si>
  <si>
    <t>E3BA9C45-DE87-4F8E-96A9-7F5429B16550</t>
  </si>
  <si>
    <t>AE46B23F-C55A-4D15-A631-FB40DD4237E7</t>
  </si>
  <si>
    <t>AA6452EB-CC30-497C-A7D0-7D02D5CAEC40</t>
  </si>
  <si>
    <t>C39EE3EF-5188-416D-8262-02A3A97C2313</t>
  </si>
  <si>
    <t>D7D89BD8-347E-4FEA-ABF1-49D183A13BF5</t>
  </si>
  <si>
    <t>5DDFBF1F-EB23-46BD-9548-67CA5CC8E394</t>
  </si>
  <si>
    <t>F8B3A530-83F6-4D7F-9B00-8FAFC1676F92</t>
  </si>
  <si>
    <t>E03AFE2E-EAAB-4341-BE0F-02F142EF504D</t>
  </si>
  <si>
    <t>7C0591CC-8061-4FDA-9070-E402E0022E17</t>
  </si>
  <si>
    <t>98EE6F91-8AA5-4A28-BD42-B0605D326B60</t>
  </si>
  <si>
    <t>128EE94E-0DA8-400D-BAF8-4A0B1784A95D</t>
  </si>
  <si>
    <t>993ED168-5C47-4378-915B-043D729878A6</t>
  </si>
  <si>
    <t>1736E9D2-ADED-4A38-8F18-02B13ECEB6B7</t>
  </si>
  <si>
    <t>32FF0148-BBF1-43D7-929F-98E6520B8A25</t>
  </si>
  <si>
    <t>0FC312F3-CC23-40E3-B86F-F3C482DBE356</t>
  </si>
  <si>
    <t>7A5D4D78-06B7-49BA-AA3A-23AC18CCD8A9</t>
  </si>
  <si>
    <t>E3D55582-6DBC-47B1-A020-B3D6CD916BF9</t>
  </si>
  <si>
    <t>8DE00484-0FF9-4C7F-8443-59781E8F06BA</t>
  </si>
  <si>
    <t>8EBF0383-6909-4B96-8703-1CBFB833B590</t>
  </si>
  <si>
    <t>A383C237-D0F5-4B0C-BF07-670CDC51B2D9</t>
  </si>
  <si>
    <t>98C73540-A5B3-485C-96F4-551E1D574160</t>
  </si>
  <si>
    <t>E5BB3506-1F94-40CA-A319-7217289F5103</t>
  </si>
  <si>
    <t>A12971B1-179A-4EE3-B123-0360A8C56E00</t>
  </si>
  <si>
    <t>A7BB924D-7A92-4DB0-9BEF-C8659BF77D7C</t>
  </si>
  <si>
    <t>3B61CEC0-1E07-4DF7-86BD-F1B266AA0EDD</t>
  </si>
  <si>
    <t>1A8589BB-1B35-45A1-A8EC-31407D27D834</t>
  </si>
  <si>
    <t>4E1C7045-9C1B-43AB-99B5-85E0DA8799F5</t>
  </si>
  <si>
    <t>CA5B5FED-26EE-4F11-848D-C2F2AA368C04</t>
  </si>
  <si>
    <t>0A9EAB24-276D-41F0-A0F9-09E4CB5C5E51</t>
  </si>
  <si>
    <t>B53FA419-0AE3-4817-9A06-21D9A548537F</t>
  </si>
  <si>
    <t>4BC3A7C7-2386-497E-84AB-868A2B795A8A</t>
  </si>
  <si>
    <t>8B43F08B-3285-4231-B60B-45D838A8AF9C</t>
  </si>
  <si>
    <t>3365CDEC-D906-48BA-9F06-AD1B7865A323</t>
  </si>
  <si>
    <t>146F4CD6-4E2E-4188-AC46-3D41757B7975</t>
  </si>
  <si>
    <t>021E36F6-A108-46C0-9597-D0629B004CCE</t>
  </si>
  <si>
    <t>94637036-1345-4706-82D7-CE01EBD34DDB</t>
  </si>
  <si>
    <t>6568425E-F045-411A-B066-546D4C0D0995</t>
  </si>
  <si>
    <t>F18F61FE-3CBA-4F95-8852-B0554045B600</t>
  </si>
  <si>
    <t>03E29BA1-FE0D-477E-986C-EBA8C88B8D27</t>
  </si>
  <si>
    <t>0FD7D338-D32B-4673-A851-17AB8EDD264A</t>
  </si>
  <si>
    <t>B76A6B57-167B-46AB-ABF9-0E662C173E38</t>
  </si>
  <si>
    <t>604F537E-9FDA-4A96-9B21-1AC215D161EE</t>
  </si>
  <si>
    <t>3F781F79-1A0A-4204-89C3-EBFD997E94C5</t>
  </si>
  <si>
    <t>D0B7EF13-D3E8-4F78-9BD7-FB48176B9FD5</t>
  </si>
  <si>
    <t>F58384B4-F56E-460C-9EF7-BA563D0B358B</t>
  </si>
  <si>
    <t>B29D8548-2E00-4318-8E66-71949A1B0FF9</t>
  </si>
  <si>
    <t>C23FE865-53AA-47E0-952A-8D42337C0DD2</t>
  </si>
  <si>
    <t>0168A14D-C9A3-477B-8B19-0D58871FF3B0</t>
  </si>
  <si>
    <t>95FEB230-0554-4AF0-BE8A-11903A940FD6</t>
  </si>
  <si>
    <t>1D44501C-C6C7-494A-BC54-E88F2E34021D</t>
  </si>
  <si>
    <t>D87322C6-F896-413A-82F3-0C7A7CBF8340</t>
  </si>
  <si>
    <t>FD69CB69-8F7D-4F94-BDF9-7F3D7C49A87F</t>
  </si>
  <si>
    <t>C500665E-CC45-4EC4-BF63-CA42121BBACD</t>
  </si>
  <si>
    <t>33D0A045-43CA-4B7D-A099-2267C50538AD</t>
  </si>
  <si>
    <t>EE70A9AE-786D-41A4-8195-C427A003465D</t>
  </si>
  <si>
    <t>F2034CEB-FC54-4197-9BA5-5A081BF90C05</t>
  </si>
  <si>
    <t>E11B8C29-23F6-40D8-B5FA-65D11EF687B1</t>
  </si>
  <si>
    <t>9A8BFF5A-162A-4381-ABB3-01C1E52A1A77</t>
  </si>
  <si>
    <t>C167BFA3-330D-4AB2-91FB-81965F3ADE2B</t>
  </si>
  <si>
    <t>7F2DB5C5-A73E-4280-9305-B19FE31655F6</t>
  </si>
  <si>
    <t>7692E161-501E-4204-85AA-D842CCF19236</t>
  </si>
  <si>
    <t>B380D69E-D5D1-4E3F-AAE0-E09D8547F733</t>
  </si>
  <si>
    <t>BAEE17F1-4C97-4E85-91FC-5B6247FDF7BE</t>
  </si>
  <si>
    <t>D6B2EEA5-03CF-4FEF-8D4B-6721ECE7B6D7</t>
  </si>
  <si>
    <t>F2EA919E-3CF5-48E8-A327-7750A83C6626</t>
  </si>
  <si>
    <t>9D509FC6-1F27-4B4A-A767-20F2A78F2D3B</t>
  </si>
  <si>
    <t>743AFBE9-88DB-4D31-86F8-6AC5AA49B886</t>
  </si>
  <si>
    <t>42D38451-F599-40D1-9025-45EB8950C8AE</t>
  </si>
  <si>
    <t>9B78D8BE-A1DD-499B-940B-C08D6B4049D6</t>
  </si>
  <si>
    <t>B23A1D30-73B8-4289-8175-5139E3FB3B45</t>
  </si>
  <si>
    <t>CB6924A4-E181-412E-8DE9-AC85E15D564D</t>
  </si>
  <si>
    <t>9F5DB70C-AACD-48EA-A49B-DC4F7417A8AC</t>
  </si>
  <si>
    <t>2E9254FE-0DA8-4B85-A847-FCA7F21FCD40</t>
  </si>
  <si>
    <t>4016B115-FCBB-4B57-BD9E-FD07C788623C</t>
  </si>
  <si>
    <t>60F3A134-EECD-4A4A-B56D-485463A76A94</t>
  </si>
  <si>
    <t>76B1C0B9-24A1-43DB-A7F4-50795CFD1371</t>
  </si>
  <si>
    <t>DA46E620-75F5-406D-B06E-3325050AE103</t>
  </si>
  <si>
    <t>1EE28F58-D925-4444-B73D-ED6C6A42914A</t>
  </si>
  <si>
    <t>7E22F1D2-6898-427F-A3CF-8C05E53C1DA0</t>
  </si>
  <si>
    <t>04C33628-2756-4062-ACC3-F82E8A0BEBB5</t>
  </si>
  <si>
    <t>F1AEC0AB-67D2-4A9A-8ED6-95221638802D</t>
  </si>
  <si>
    <t>5B5DDE29-E76F-4B9E-88E9-0141B74B3E86</t>
  </si>
  <si>
    <t>C32626DB-E40B-4FD8-A7BC-027089153636</t>
  </si>
  <si>
    <t>C8F0522D-5E2C-478A-95F5-06925B3FC716</t>
  </si>
  <si>
    <t>49849B21-FA98-440D-86C5-128A6EA199D1</t>
  </si>
  <si>
    <t>916C4977-1DB3-4397-BCEA-91AFC1286E1C</t>
  </si>
  <si>
    <t>4C3B95C8-729B-4355-9177-A1F51F129921</t>
  </si>
  <si>
    <t>7F98AE3F-BB0F-486B-A758-04CE4E5B4D11</t>
  </si>
  <si>
    <t>CDBD029E-8DCF-4412-85B5-B86E95225674</t>
  </si>
  <si>
    <t>3FCD7E02-847F-4FD9-B866-C495C0A0DC78</t>
  </si>
  <si>
    <t>A3265688-09EE-457A-867F-4B874B98EBD8</t>
  </si>
  <si>
    <t>EDC6B57E-8FD0-4B39-8BA6-7503F9E57DF7</t>
  </si>
  <si>
    <t>FBE575A4-34D1-4253-B291-92BAC4412385</t>
  </si>
  <si>
    <t>D7625575-3AA1-43A9-9BE4-570A2AF5F943</t>
  </si>
  <si>
    <t>2E862B21-22F0-477A-A620-720257BA0AAB</t>
  </si>
  <si>
    <t>FEDA8F8F-4662-4782-BD68-9B81F0A64F0D</t>
  </si>
  <si>
    <t>79D92184-57D9-48D7-AFF0-9F03469CAE02</t>
  </si>
  <si>
    <t>B4650B5A-EE1D-4E45-A433-A48D8F081827</t>
  </si>
  <si>
    <t>F6C8CDD4-D538-4E09-BF48-BE4FA441DFAF</t>
  </si>
  <si>
    <t>10111087-CF0E-4DB8-899A-52AB8E5471CD</t>
  </si>
  <si>
    <t>198895E5-7106-40E2-BF58-815903B11C03</t>
  </si>
  <si>
    <t>897E3F51-DE6E-48C5-8FBC-DDBD58634653</t>
  </si>
  <si>
    <t>C5555E8B-B497-41FF-97E7-C5AC3569A7DC</t>
  </si>
  <si>
    <t>9DEA055E-8FFA-497A-ABBC-CCDCD4DC0A06</t>
  </si>
  <si>
    <t>E1E99CE7-E871-4CB6-A8D2-D2025B06C5B0</t>
  </si>
  <si>
    <t>87749A4C-B6B3-43F6-B164-5D0F3F9596A6</t>
  </si>
  <si>
    <t>0A24C9A1-9459-444D-A2E8-CCBC4905F3D7</t>
  </si>
  <si>
    <t>BBA6BA94-E322-4F80-8D3D-3E320F8DE9FF</t>
  </si>
  <si>
    <t>943FC6AB-0757-4C16-AA51-D6D825CF0513</t>
  </si>
  <si>
    <t>0240195C-E27A-4AF2-8272-EFCD5066BD5F</t>
  </si>
  <si>
    <t>DF005622-8A69-48B5-B6FB-D332F852DF79</t>
  </si>
  <si>
    <t>417D62D0-5AE4-4889-A35F-4E25C1AC0391</t>
  </si>
  <si>
    <t>019C0336-B6DA-4408-AA30-F6F093DC052E</t>
  </si>
  <si>
    <t>9FE9C614-893B-48A9-AF3E-6CE606D8FFC3</t>
  </si>
  <si>
    <t>EDF337B5-92EB-4FA2-A11D-5AD532DB73FE</t>
  </si>
  <si>
    <t>CD1FA303-80E9-4D52-93F7-D44350DBBEF4</t>
  </si>
  <si>
    <t>B26D1F1C-98B4-44A5-AA4B-10F5706CE001</t>
  </si>
  <si>
    <t>356B9436-C290-4A82-AC2F-09F2507F35E9</t>
  </si>
  <si>
    <t>85BB2736-DC95-4B2E-A36F-52B8139D8557</t>
  </si>
  <si>
    <t>C2082BAE-77CC-44E0-A75A-6BDF061F5E1F</t>
  </si>
  <si>
    <t>4144573E-9B5E-47B9-A65F-C26AEACECB56</t>
  </si>
  <si>
    <t>3FBE9DFB-2015-4C61-BA7F-16E46C85EC54</t>
  </si>
  <si>
    <t>988F2046-F0D8-4DCB-93AB-47A5B32D3382</t>
  </si>
  <si>
    <t>205B4B57-B884-4343-AB29-DB6597C5D302</t>
  </si>
  <si>
    <t>718306F1-BBD0-45FD-8B04-F1839740E57E</t>
  </si>
  <si>
    <t>9CA1F9E9-DB38-4FF2-8361-E339F3BBD71B</t>
  </si>
  <si>
    <t>0D3D8578-DB6D-4F40-A693-5097F983A5BB</t>
  </si>
  <si>
    <t>C61A3E4A-5CF9-4F62-8336-4C2123500474</t>
  </si>
  <si>
    <t>F826C158-A192-4C76-82CA-969F509E2C41</t>
  </si>
  <si>
    <t>B90F554B-9882-4E11-860B-CDD8256881A3</t>
  </si>
  <si>
    <t>817EBCBB-17F6-44BF-8C65-2813964AC736</t>
  </si>
  <si>
    <t>A9118E4B-FE20-4A89-A213-036808E9F555</t>
  </si>
  <si>
    <t>93595341-9DFB-4EDE-9890-1D71B21A9809</t>
  </si>
  <si>
    <t>EFAA6F45-C41E-48C4-AE39-8738418C9154</t>
  </si>
  <si>
    <t>Karanatak</t>
  </si>
  <si>
    <t>E537A15B-3354-4736-A78C-C2AC695D2B2D</t>
  </si>
  <si>
    <t>CB95B4EC-0FAA-4B41-9FD2-17BAB1E83E70</t>
  </si>
  <si>
    <t>72B29C40-F74A-4B5D-9B9D-7C3CC7DD0AA1</t>
  </si>
  <si>
    <t>A3FD325A-92DF-4EE3-B7C1-8246A45406CD</t>
  </si>
  <si>
    <t>E36D98FF-DC31-4DA3-AE5D-E9D3271D442E</t>
  </si>
  <si>
    <t>E689D1F6-5F51-4481-81E6-216BE20C896B</t>
  </si>
  <si>
    <t>DECEA67D-D32B-4594-AEA8-CCCA57CC3736</t>
  </si>
  <si>
    <t>289C1709-19B8-4CCC-88FC-226A433BA5B4</t>
  </si>
  <si>
    <t>EF0CC3A6-B001-4DE6-BA6D-F7BB28AF8E2E</t>
  </si>
  <si>
    <t>FDB9D98D-B326-4946-8816-18DA76996C2A</t>
  </si>
  <si>
    <t>3A7A81FA-EDC2-4542-BE1B-C6EFA4F1A917</t>
  </si>
  <si>
    <t>800B3031-54EB-4CEC-B5A2-57F1227290FF</t>
  </si>
  <si>
    <t>E2FC8214-FCBB-43D0-91B4-C4F89FC7DBF5</t>
  </si>
  <si>
    <t>897F957E-1225-45EF-AB5F-B3AFE27719B4</t>
  </si>
  <si>
    <t>8877CFF8-3012-4A5E-A2B8-2AB4385B8CFE</t>
  </si>
  <si>
    <t>FD28C3EB-FA31-4823-A3FD-DFF7BF96E3B2</t>
  </si>
  <si>
    <t>4587346E-0B02-488B-A33F-97CABBC9CBF8</t>
  </si>
  <si>
    <t>ED80CB07-2399-493F-B3D5-69F43A084C20</t>
  </si>
  <si>
    <t>C78C8F1C-6772-46DF-AD0D-0E90F350C6F1</t>
  </si>
  <si>
    <t>8E50E84E-B71A-4F1B-9E17-0581E0ECABC1</t>
  </si>
  <si>
    <t>D6183349-1E01-43F1-96EB-CDD06D05FA57</t>
  </si>
  <si>
    <t>76FF32B8-A2E8-472D-9BCA-E9DED05A0225</t>
  </si>
  <si>
    <t>D612E3F7-CC62-412F-805F-09EC5A91A142</t>
  </si>
  <si>
    <t>FFA4B776-D80F-41EB-BAFA-A7DF0369B2E6</t>
  </si>
  <si>
    <t>817EDC3F-C03A-4E52-8117-684356A53E1B</t>
  </si>
  <si>
    <t>E34479A6-EE1F-4D9B-909D-E7215EB1BC5B</t>
  </si>
  <si>
    <t>05C6B07C-4E46-4704-B9C5-3DEC6E66475E</t>
  </si>
  <si>
    <t>150F6C9D-81A6-477D-A237-B3391C594CCE</t>
  </si>
  <si>
    <t>467F6799-4F8F-4299-8855-3687605C87FF</t>
  </si>
  <si>
    <t>D8D16736-6D72-488B-BFCD-0202C086A47F</t>
  </si>
  <si>
    <t>C2CB56A0-35D6-4642-80C7-DC478845FC2C</t>
  </si>
  <si>
    <t>18A7256F-510B-4B67-AEAB-B4AB477A2A65</t>
  </si>
  <si>
    <t>C3CC0596-D6BA-46FE-81A5-19FC751D45D8</t>
  </si>
  <si>
    <t>0C760D69-2E3C-44A5-982A-344A5761B0DE</t>
  </si>
  <si>
    <t>A093395A-FD6C-4984-9B3B-3CBAB7A032E9</t>
  </si>
  <si>
    <t>52DB8741-3675-4C6F-B3DA-7F07259F6065</t>
  </si>
  <si>
    <t>F64B4881-2232-467D-8C38-A289CFBCCABE</t>
  </si>
  <si>
    <t>FE928FA3-AEAC-42E5-94DB-F7FF2FAF4860</t>
  </si>
  <si>
    <t>F2D9FDE0-359A-4042-9D8B-5BDC846115E4</t>
  </si>
  <si>
    <t>21E689F9-C467-4164-AD81-771223D83F9D</t>
  </si>
  <si>
    <t>63D88A20-03FA-42EC-9773-F431CA0314A7</t>
  </si>
  <si>
    <t>BF21AA3C-EA2D-4B7C-9EFD-721B3952B672</t>
  </si>
  <si>
    <t>01C7A07A-457D-4379-B770-08621C439772</t>
  </si>
  <si>
    <t>44AFEB70-2519-40B2-A5D5-11521CB2DF2D</t>
  </si>
  <si>
    <t>46B2A356-36FB-4FBD-91CB-F82AE29A839A</t>
  </si>
  <si>
    <t>A4A42FAE-1649-40D8-9B3C-D6E670CE3A17</t>
  </si>
  <si>
    <t>683B842D-7237-4FA7-AE0F-7732523D8747</t>
  </si>
  <si>
    <t>28D23BBB-2908-44DF-AFA2-674DB63D976F</t>
  </si>
  <si>
    <t>C68C3FDC-07DE-474A-A623-BCE213FEFDE0</t>
  </si>
  <si>
    <t>7F5542F4-2A43-4DDA-B98D-5A62FFC0674A</t>
  </si>
  <si>
    <t>95C8DE5C-A82D-4515-BADE-BD9ADD971592</t>
  </si>
  <si>
    <t>6D22A064-63E7-4422-BD30-054930B321A5</t>
  </si>
  <si>
    <t>F3A3FE2B-05E4-41D0-B23F-DE11EB0FEE50</t>
  </si>
  <si>
    <t>3EDD5D66-43F8-46FE-865B-7120BE98A068</t>
  </si>
  <si>
    <t>13E78AF8-F01E-4B65-AA26-8839701FCD31</t>
  </si>
  <si>
    <t>3BBCABB5-8F3C-4626-8A34-589AC26D2833</t>
  </si>
  <si>
    <t>2AED5DBF-897B-4179-A58C-64E5EA0C9BF0</t>
  </si>
  <si>
    <t>3CE88604-17F7-4621-BB51-BF6289D0C306</t>
  </si>
  <si>
    <t>4CCCD1A6-721F-4756-9A66-6B85C2D9C14A</t>
  </si>
  <si>
    <t>A4878408-F073-441D-BE98-32BEE4A2539F</t>
  </si>
  <si>
    <t>DC518B76-8BD8-489C-AD15-0C260B9128C2</t>
  </si>
  <si>
    <t>1B4F5A61-D20E-4CC1-A3C7-10DB5A5EA0E4</t>
  </si>
  <si>
    <t>346D9597-A39E-4F1B-9449-9DD84C14D80B</t>
  </si>
  <si>
    <t>EAFC4A3B-74FD-4174-92D9-73A4CA4B33D0</t>
  </si>
  <si>
    <t>CAE07960-FFCC-4D85-86DC-E37EED7DBDAC</t>
  </si>
  <si>
    <t>73750DD2-A74C-44AA-8C84-D86BDCBCA322</t>
  </si>
  <si>
    <t>74157EC6-DF25-4424-BD5B-A53BC6218FCC</t>
  </si>
  <si>
    <t>A3EDDC22-BDEB-4090-8524-52C24AB8F88F</t>
  </si>
  <si>
    <t>DD18A691-A4B5-442E-874C-8549AA7581E0</t>
  </si>
  <si>
    <t>DA3BA0E1-8886-4C82-9C98-6B6585FEE7AA</t>
  </si>
  <si>
    <t>7B2F77DC-D80C-4C08-9B26-9A31A91DBC9A</t>
  </si>
  <si>
    <t>2516551B-C20C-44E9-943C-4ED3FB46656B</t>
  </si>
  <si>
    <t>D81AEFDD-A3CC-469A-84D8-6CFDF381CF35</t>
  </si>
  <si>
    <t>72DB8842-5649-4873-A052-FC5036568DB0</t>
  </si>
  <si>
    <t>164DC067-ABF8-4DFD-B153-169C3E56066E</t>
  </si>
  <si>
    <t>08121BF5-154E-47BA-9EEC-38A7BC714687</t>
  </si>
  <si>
    <t>7E992859-DDCD-4914-B09A-E1F21DEC6F10</t>
  </si>
  <si>
    <t>F2F2CB65-6D47-4EDA-8C3A-B4650F620CD0</t>
  </si>
  <si>
    <t>1A08C107-600E-4165-8505-B4185816502C</t>
  </si>
  <si>
    <t>3AD1C1A2-5189-4273-9CEF-A221CCDAF198</t>
  </si>
  <si>
    <t>CB57D2E6-0AB8-4D60-8522-259DCFCB2A23</t>
  </si>
  <si>
    <t>9E73C33D-4EE8-4B48-BE56-4E580FB8F2F6</t>
  </si>
  <si>
    <t>D2BD71ED-1A16-4059-848A-17E7CA86590A</t>
  </si>
  <si>
    <t>A8ECDDBC-CFF5-481A-8159-2B409F2B264F</t>
  </si>
  <si>
    <t>Deleware</t>
  </si>
  <si>
    <t>814C9DDF-EBBC-4BB0-9E90-6208A02F1E45</t>
  </si>
  <si>
    <t>1AFC586C-2258-47DF-BFCF-9426FA8CC1E1</t>
  </si>
  <si>
    <t>83FA47B5-1EB0-4C3F-8DB4-8CABEC3B5725</t>
  </si>
  <si>
    <t>39C727BD-A4FE-40DD-A0A7-F221B437929E</t>
  </si>
  <si>
    <t>94ACD492-CD86-409F-ACE0-23B90BB9CBB5</t>
  </si>
  <si>
    <t>2D6F7EBB-1E53-458B-9988-164D5D754F46</t>
  </si>
  <si>
    <t>3FF46157-5D0A-4E43-8982-E9445B3AC043</t>
  </si>
  <si>
    <t>A289AB35-4F85-4B7B-A998-1EDCBA9CB21A</t>
  </si>
  <si>
    <t>9F5D22DC-1257-41C4-AB48-53F2140938D4</t>
  </si>
  <si>
    <t>FDE2F558-20FB-431E-8DBA-D0F30BF50B10</t>
  </si>
  <si>
    <t>550278F6-A91A-4B1E-9B19-217E79CD765A</t>
  </si>
  <si>
    <t>B06FBFBE-CA63-41DF-AB23-4C4AC3F7CAAD</t>
  </si>
  <si>
    <t>4DB20761-F2D4-4E05-8603-47A30950D391</t>
  </si>
  <si>
    <t>4C469510-78E8-4438-8016-5318FFC4F477</t>
  </si>
  <si>
    <t>1B162ED7-36B1-4E24-A4D2-445B31935097</t>
  </si>
  <si>
    <t>16CF38B2-6EC4-446D-A13C-5D6D57F09AAF</t>
  </si>
  <si>
    <t>7E0007AB-33CB-4EFC-A23A-D665DF89A771</t>
  </si>
  <si>
    <t>467DC3D8-FFAB-49E9-9ECE-C5EF94A678D3</t>
  </si>
  <si>
    <t>2EE6A5A5-9F8A-4B2C-9DB2-EE828817A6E7</t>
  </si>
  <si>
    <t>F0811F71-6BC4-43A2-A5C3-8B89138EEF66</t>
  </si>
  <si>
    <t>EFC66392-0E79-4562-B4EE-C9934A9C6963</t>
  </si>
  <si>
    <t>4D0DF808-0693-448C-99F6-E409A92F8B1E</t>
  </si>
  <si>
    <t>A8E4388F-D728-41A8-83BB-40C0E2CE2A79</t>
  </si>
  <si>
    <t>30EC02D3-E022-436E-A37D-62085D22F2E1</t>
  </si>
  <si>
    <t>6975450F-03A3-4D32-A674-F6AE2F472FAC</t>
  </si>
  <si>
    <t>29CE255F-B9CE-4FC3-A1E0-44A693C9CA88</t>
  </si>
  <si>
    <t>2A9195BA-159E-4ABE-B040-22875C0B9D48</t>
  </si>
  <si>
    <t>C695CF1D-2123-4290-8748-5D345E23EEB4</t>
  </si>
  <si>
    <t>F475A8DC-C6D8-4A1E-808B-7A9693D7FC2E</t>
  </si>
  <si>
    <t>1475C192-EB38-46BA-9616-03D51925608B</t>
  </si>
  <si>
    <t>2D2B0E36-9871-4037-8645-ADF0A8C9AF72</t>
  </si>
  <si>
    <t>A746B0B2-AFEB-4937-A3C1-DFD4231A3C65</t>
  </si>
  <si>
    <t>2CAE7318-FCC5-43CA-8F8B-90F25563EF06</t>
  </si>
  <si>
    <t>C2A2275D-DDB6-49ED-9673-B6BC4EF9FCD0</t>
  </si>
  <si>
    <t>7EEAAD36-9453-4556-97F6-C7119F10DB49</t>
  </si>
  <si>
    <t>431DB44B-058C-4FD5-9F81-712525D63985</t>
  </si>
  <si>
    <t>EC05E8E2-2EA3-4F43-AAA5-9AE106F8EA7C</t>
  </si>
  <si>
    <t>5C301E5E-2310-4F1B-AD89-73D163E84224</t>
  </si>
  <si>
    <t>B1E47155-86CE-4733-BBAD-4E98A085479E</t>
  </si>
  <si>
    <t>5C28F966-4751-4B13-9C99-C67FD9B9D376</t>
  </si>
  <si>
    <t>273A4111-9A72-4A05-84FE-5E464F68AC92</t>
  </si>
  <si>
    <t>DDCDA32A-A401-4821-87A3-3B082DF8D984</t>
  </si>
  <si>
    <t>4EBC0066-6E5E-4532-96A9-61D2C4332BB8</t>
  </si>
  <si>
    <t>0E7378B0-FB85-4729-B3FE-090918A83DC4</t>
  </si>
  <si>
    <t>42732681-CDEA-414A-8D38-9DF3BDB32B23</t>
  </si>
  <si>
    <t>6486AEB7-CE94-4A55-8174-50717AA63554</t>
  </si>
  <si>
    <t>B958F27A-BCFC-47D7-8A12-FC16652BF2D7</t>
  </si>
  <si>
    <t>B669D9DC-898C-473D-B612-202E93322B80</t>
  </si>
  <si>
    <t>DE31D31B-01AD-47EA-90E4-AB450C283585</t>
  </si>
  <si>
    <t>4281900F-ED65-4C12-AB3F-F1E1BBB5A9AA</t>
  </si>
  <si>
    <t>32DE878A-C8D1-4078-A20F-3CF1E1BBB528</t>
  </si>
  <si>
    <t>F83480D2-3C14-4709-9417-0A45615D43D4</t>
  </si>
  <si>
    <t>360549DE-74D1-4BA3-98AF-EE91B9967112</t>
  </si>
  <si>
    <t>A5AA6A47-7494-4869-A6BF-11C5D7CBEDC9</t>
  </si>
  <si>
    <t>A486CDAB-2B66-4642-8CB6-C5476F290DC3</t>
  </si>
  <si>
    <t>32BCBF49-6AA7-461F-B9AF-093727BBF586</t>
  </si>
  <si>
    <t>24298CC8-31B3-42EC-A84E-BD3148D5B453</t>
  </si>
  <si>
    <t>72ECF1EB-5327-4F56-A69E-6516C69DF8E7</t>
  </si>
  <si>
    <t>2F04F7FD-2A29-433C-84EE-072B9A522540</t>
  </si>
  <si>
    <t>AC69FA1C-C2FD-4A27-82FA-C4B208C1E687</t>
  </si>
  <si>
    <t>9A8EF767-1860-4FB4-AD16-C03759EC0BB2</t>
  </si>
  <si>
    <t>CEAE26A2-99C2-4D24-B562-9B11D820C2AF</t>
  </si>
  <si>
    <t>158DE2AF-2A66-4A7E-AA05-C6F7C3573160</t>
  </si>
  <si>
    <t>F5110EC0-EF05-4645-B677-6E721BBCB480</t>
  </si>
  <si>
    <t>32392BA1-C38C-4B07-BF04-BA2DF97127E9</t>
  </si>
  <si>
    <t>C5582F9F-442C-478C-B756-56230602B5E7</t>
  </si>
  <si>
    <t>6115D39E-1FDB-4C22-82FA-BCEDBC62F443</t>
  </si>
  <si>
    <t>77E2B586-8DFB-4687-AC4F-CDFB85B12D1D</t>
  </si>
  <si>
    <t>F0665BB3-4AC5-40A1-85D0-257B61576144</t>
  </si>
  <si>
    <t>38F31278-98D0-4E91-A3BE-58EF785B387E</t>
  </si>
  <si>
    <t>CF2D3910-6FA4-4BC8-B21D-210BE6972C38</t>
  </si>
  <si>
    <t>7316BBFD-7211-484A-848F-0F0FE84A415C</t>
  </si>
  <si>
    <t>0BD25821-343A-46BF-A7A5-47D4E74A0DF3</t>
  </si>
  <si>
    <t>64292FA1-5EEF-4FD5-8BA3-FA85E7D3E043</t>
  </si>
  <si>
    <t>629F49A1-1DDE-49E7-BAE6-027598D6FEE8</t>
  </si>
  <si>
    <t>A6E29CE5-CE18-4514-8AF9-32B73A470484</t>
  </si>
  <si>
    <t>E6ECEAFB-96E3-4331-BE24-0B24FCD784D3</t>
  </si>
  <si>
    <t>B1B9E2FC-617F-4FCA-94EF-5D0163327AD2</t>
  </si>
  <si>
    <t>7024DB16-83D4-471D-B04C-0C89F70A7231</t>
  </si>
  <si>
    <t>A8960348-5D67-4DA4-91FA-B85000F2B701</t>
  </si>
  <si>
    <t>63D37CA5-349A-426E-BC84-6B79842DEBB4</t>
  </si>
  <si>
    <t>BEECFC3B-0145-4735-A27D-43A7D58C0984</t>
  </si>
  <si>
    <t>3166AD0C-DBA4-4415-A92A-46438A06B0FB</t>
  </si>
  <si>
    <t>83397EF2-1AFB-4025-844D-707062050289</t>
  </si>
  <si>
    <t>952842DB-4213-401A-9D4F-2ACEEEE037C1</t>
  </si>
  <si>
    <t>B47B24AA-897E-4426-95A2-331299F60CF5</t>
  </si>
  <si>
    <t>8FC835D0-BF84-4056-99BB-FAC2F46CC7E3</t>
  </si>
  <si>
    <t>F84B78E3-89F1-4771-89ED-457A196E37F7</t>
  </si>
  <si>
    <t>F4393B4C-360F-42CE-99F3-1C4D0E189F5F</t>
  </si>
  <si>
    <t>72C7A056-E665-411B-AE70-AE72F0764BE9</t>
  </si>
  <si>
    <t>7859D3E8-74F1-4103-B8DA-AEFF7ED44FBA</t>
  </si>
  <si>
    <t>5F962141-2744-4EE8-B79F-469B32FD8D4A</t>
  </si>
  <si>
    <t>428A1149-C2F1-4486-A5CD-F7C53EC0FEFD</t>
  </si>
  <si>
    <t>EBDF6292-CBE8-4EF7-8565-959F2178352B</t>
  </si>
  <si>
    <t>BA2C579F-8D7C-445B-B682-7B1419CD08C6</t>
  </si>
  <si>
    <t>43A1CAFE-D782-4D8A-BB72-A3BF5825C90A</t>
  </si>
  <si>
    <t>BEC395C5-90C8-4C21-9974-7DEE9C265DF3</t>
  </si>
  <si>
    <t>C39B68FE-BD4E-4BC9-AD81-4E20B16BEC77</t>
  </si>
  <si>
    <t>EDC91B38-7EB1-469F-A0C9-67B61A2B31A9</t>
  </si>
  <si>
    <t>EFB6B3FD-5459-41B0-AE37-FED70BC9C050</t>
  </si>
  <si>
    <t>F2EA50FB-335B-4492-8AF9-3B86CCF6A888</t>
  </si>
  <si>
    <t>F2102ED7-D55D-44FC-942D-49ECB7F27C15</t>
  </si>
  <si>
    <t>371B31EF-C2F4-44B3-BF5F-06398F06FDED</t>
  </si>
  <si>
    <t>F3A63859-FB88-4C69-ACA5-A101397A9C94</t>
  </si>
  <si>
    <t>78AE16E1-6D58-4B4B-9323-98F91EA6F0A0</t>
  </si>
  <si>
    <t>85F52489-B510-4E7C-89C6-CBC81C99D0A6</t>
  </si>
  <si>
    <t>39599CE7-9E18-48F7-A047-2454DCBA69AB</t>
  </si>
  <si>
    <t>C53232F4-B83D-4EED-873E-2BAECB1571B1</t>
  </si>
  <si>
    <t>15D3E086-96A8-44E2-8A54-4C30C2038540</t>
  </si>
  <si>
    <t>B54AE33D-FCFC-44C7-B9C2-7F96A08ED2C9</t>
  </si>
  <si>
    <t>9D1B6607-7DE2-47E7-A30E-3DBD0001BA66</t>
  </si>
  <si>
    <t>757C4AE0-61FA-4EEF-A98F-5AD801373B54</t>
  </si>
  <si>
    <t>9A5211BC-5128-4332-A7B7-F3873C8D1E58</t>
  </si>
  <si>
    <t>C2D7AEDE-3686-4CE5-87C5-71B0FE96C671</t>
  </si>
  <si>
    <t>EC8BDF6B-7E71-4AC8-A18A-BF6BA776C3B5</t>
  </si>
  <si>
    <t>66E51255-ABB0-4303-88A9-A1A1ACF645D2</t>
  </si>
  <si>
    <t>0E2C349D-B8DC-4420-9675-C554CCB7B02C</t>
  </si>
  <si>
    <t>CCE304B2-7394-4D39-8A63-E6786676FFF1</t>
  </si>
  <si>
    <t>02293451-D509-4B7C-936D-947E2F82AE53</t>
  </si>
  <si>
    <t>A82E17FA-6232-4065-8521-1E14BEFF755C</t>
  </si>
  <si>
    <t>0442A378-03B3-4343-857D-5894BFF81A33</t>
  </si>
  <si>
    <t>16021848-0FEF-4B4F-8776-880D568D6A00</t>
  </si>
  <si>
    <t>D8EADD47-3CF6-44B0-8470-5E0AD5A57574</t>
  </si>
  <si>
    <t>008A4998-1BE8-4D5E-962D-52F34FED298A</t>
  </si>
  <si>
    <t>6610779C-CFCB-4D12-A5B3-54B4FA2F31D9</t>
  </si>
  <si>
    <t>9B4F4086-B77F-4260-98D0-7DB1B8F67DE0</t>
  </si>
  <si>
    <t>9F42C398-34CC-45C0-9466-77A95B81599A</t>
  </si>
  <si>
    <t>DF143833-7AE5-4377-A917-3255F380F7C6</t>
  </si>
  <si>
    <t>42358C3A-2764-401C-86DC-A3684D1E25C9</t>
  </si>
  <si>
    <t>ABAADF68-1035-485E-9A75-1B4E6664BE26</t>
  </si>
  <si>
    <t>2F7A0E38-124F-444E-82BA-7AFD852AFE09</t>
  </si>
  <si>
    <t>DB7369F6-2469-4ECD-BBA0-7F88D9ADEACC</t>
  </si>
  <si>
    <t>D94E35D7-B04D-472C-BD3F-7C4C854CA887</t>
  </si>
  <si>
    <t>771C8E15-87E9-4010-9BE4-A3F031743BF2</t>
  </si>
  <si>
    <t>94CA1972-6C6D-4FBC-9BC2-580418C271EB</t>
  </si>
  <si>
    <t>9EC2541B-8093-4453-9C5F-A0058FC08E2F</t>
  </si>
  <si>
    <t>Uttarakhand</t>
  </si>
  <si>
    <t>6A16CB6F-9B33-4CBD-841B-8CF3CD3A6A85</t>
  </si>
  <si>
    <t>3CDE8879-7F74-40F9-986D-58A9C31992F5</t>
  </si>
  <si>
    <t>DB815CF7-00C3-4301-AB22-8A57A8D9F0DB</t>
  </si>
  <si>
    <t>EC742753-A30E-4DEF-86BB-5C36394D25F9</t>
  </si>
  <si>
    <t>95B308EC-4C62-4323-B6F8-E9C4F700393F</t>
  </si>
  <si>
    <t>07E21957-4EE3-4DE5-AA53-5D1CE3E862ED</t>
  </si>
  <si>
    <t>48C023F4-4005-48FB-9CAB-CF4DCBFB0539</t>
  </si>
  <si>
    <t>AC4DABCF-77FC-46B1-AC8D-1FC6A1E7B01F</t>
  </si>
  <si>
    <t>8A7270CB-50D0-4AB7-82CF-F85E3C049BB2</t>
  </si>
  <si>
    <t>698FE1D7-E30F-402C-9575-5BBDA7B493EC</t>
  </si>
  <si>
    <t>D9DBA959-2B74-4357-9E3C-FBC410E52A8B</t>
  </si>
  <si>
    <t>03849A8B-0FB2-4E35-94D7-5CC2C933B99F</t>
  </si>
  <si>
    <t>A517BD66-7105-474C-9BD1-D4E96DD92B1E</t>
  </si>
  <si>
    <t>73A58167-5C51-49F3-9B72-5CE179F81E07</t>
  </si>
  <si>
    <t>16B420AA-5C49-4763-8628-CA70C5219C89</t>
  </si>
  <si>
    <t>13CE6E88-FE20-40E8-9E85-13F30CC46101</t>
  </si>
  <si>
    <t>2013C46E-A871-46A2-AF8A-5E7045F526CE</t>
  </si>
  <si>
    <t>66A0A946-E378-4CE4-8062-757E47A9A516</t>
  </si>
  <si>
    <t>D6AB256D-6A84-412E-B96E-4C6DD4B6E46C</t>
  </si>
  <si>
    <t>F47A48F6-D986-4E06-8E89-5B44FC5FCECF</t>
  </si>
  <si>
    <t>1F476703-799D-42A9-86B6-94EBAA869487</t>
  </si>
  <si>
    <t>14B4BA0D-C581-41E8-9894-61B891D10F3C</t>
  </si>
  <si>
    <t>4B1B6EA1-83BC-4B8E-8E51-664189D2462D</t>
  </si>
  <si>
    <t>4D134A32-C0C8-4D5B-892F-61C0CACC12B5</t>
  </si>
  <si>
    <t>E5E36BF3-38DE-4B68-B31A-78B382936E92</t>
  </si>
  <si>
    <t>4115F2BF-286C-4DE1-AD93-80FF465EE637</t>
  </si>
  <si>
    <t>D56D7788-7E79-48AA-B024-61F4FF092B7E</t>
  </si>
  <si>
    <t>2B0CF013-EC1A-4A0D-A0B8-37C202EA822A</t>
  </si>
  <si>
    <t>B25BEE08-1E42-4119-A7C1-622F3E2A939D</t>
  </si>
  <si>
    <t>9BC45C41-9E3C-464D-B4D3-FCD133850593</t>
  </si>
  <si>
    <t>FA912E18-8714-4A3E-A048-625F4ED21C89</t>
  </si>
  <si>
    <t>C4EAD914-424D-429F-9B3D-D2054237E50F</t>
  </si>
  <si>
    <t>A1680FC5-7B3F-4697-9487-472DB81E4893</t>
  </si>
  <si>
    <t>0CAF6CAD-05C4-40DB-8ABA-6356A94EE54F</t>
  </si>
  <si>
    <t>38976B94-B82A-4CEB-8660-2790445871DE</t>
  </si>
  <si>
    <t>98D145AF-0A55-4BC3-BA32-63788D76EED8</t>
  </si>
  <si>
    <t>D0173A50-0E76-4D61-8715-DADB3C8802A1</t>
  </si>
  <si>
    <t>E6042F7C-31C0-4E45-9589-63FDDC14CA06</t>
  </si>
  <si>
    <t>C1091431-53FA-41DC-8FED-CF0E29DD12BC</t>
  </si>
  <si>
    <t>27E7FDFF-BD7D-44CE-99C5-649C8F537954</t>
  </si>
  <si>
    <t>D0EFED69-B880-4D56-82B8-C973460A6B5F</t>
  </si>
  <si>
    <t>9D05F0BE-C480-4E2D-9142-64C34DA5D518</t>
  </si>
  <si>
    <t>FC5CC87D-A8A3-47E3-B8EF-7330D98B74D2</t>
  </si>
  <si>
    <t>F43ECEF6-88B0-4D56-93DB-B71543D38056</t>
  </si>
  <si>
    <t>EEA82513-6440-46CE-AAEB-64D5BCE9350C</t>
  </si>
  <si>
    <t>3BD84BD2-39E1-46E7-B5ED-2F458BC43393</t>
  </si>
  <si>
    <t>3A233931-9DC6-4CDD-82DA-655D860B5A78</t>
  </si>
  <si>
    <t>3EFACA60-CE82-49BD-A2A4-26268C2D7BE7</t>
  </si>
  <si>
    <t>2F9250A3-527C-4D89-B23A-7076DE56C721</t>
  </si>
  <si>
    <t>328FCC23-CD1F-4341-9F84-68B57662DA2A</t>
  </si>
  <si>
    <t>49C402E9-54F7-4AE6-AF07-2FCD7594EC09</t>
  </si>
  <si>
    <t>E9CB3C80-4156-4C39-A7FE-68FE427A3D46</t>
  </si>
  <si>
    <t>8BB20F70-2866-4EDA-BFA4-7B5780A8EF30</t>
  </si>
  <si>
    <t>6C2CA360-7DC4-4736-B76E-691F77B9AFD5</t>
  </si>
  <si>
    <t>306BEFF1-18CA-4693-B7B5-977009AEC265</t>
  </si>
  <si>
    <t>1B47E895-81D7-4095-966D-693EAA975D18</t>
  </si>
  <si>
    <t>4C3F3924-3039-40EB-8FD5-BA9D9A185C70</t>
  </si>
  <si>
    <t>D8D38FB0-BF87-45AE-819B-694D0833FDDD</t>
  </si>
  <si>
    <t>3F063720-8706-42E9-9D9E-007E0BCA2796</t>
  </si>
  <si>
    <t>6D6C5A26-F270-460F-A811-CB48B2981C81</t>
  </si>
  <si>
    <t>30BE5069-6362-484B-99D0-6A154110FFE4</t>
  </si>
  <si>
    <t>AAFB4CD6-9E34-4216-9CD4-8285E0EFFB56</t>
  </si>
  <si>
    <t>419CBACB-314D-4E27-B193-6A1D2C8B397B</t>
  </si>
  <si>
    <t>2FCCA82F-F2BC-4CDA-907D-4F74CB3BA5AE</t>
  </si>
  <si>
    <t>F2F14982-61FA-4391-BAD1-4D9EF1BB17AA</t>
  </si>
  <si>
    <t>3EA69C56-5D56-4958-A421-6ADCFE0E8BE8</t>
  </si>
  <si>
    <t>497A2E0E-493C-4860-89B2-1099D2F53442</t>
  </si>
  <si>
    <t>B30AFDA3-A269-4F97-87EF-736616C2640E</t>
  </si>
  <si>
    <t>9BC30BB3-548F-4271-AB1E-6B77B41E6C40</t>
  </si>
  <si>
    <t>B7018C5E-1EA6-4F46-B7DC-DD4130EF6F68</t>
  </si>
  <si>
    <t>9022385E-792B-48C0-B208-6B954B4FAFDC</t>
  </si>
  <si>
    <t>613AB432-2F20-4B4A-A144-0739DB8D19A3</t>
  </si>
  <si>
    <t>5B362E17-0877-4028-B984-6BA2D7DFAB23</t>
  </si>
  <si>
    <t>0D334D5D-17AE-4731-AFCB-B16379D9221C</t>
  </si>
  <si>
    <t>1BE03147-4088-4CD6-9144-6C214506DF35</t>
  </si>
  <si>
    <t>D984A411-D994-402C-8715-F91C243F612A</t>
  </si>
  <si>
    <t>F93B323D-7DF2-4026-BDA8-6D24730A2007</t>
  </si>
  <si>
    <t>544194E6-CE62-4E12-943E-3C41CFF1A55C</t>
  </si>
  <si>
    <t>4FDC531F-DB05-4062-AE67-6D464AD99D21</t>
  </si>
  <si>
    <t>6A400A47-6CAB-4291-8AD6-FE7C871172AC</t>
  </si>
  <si>
    <t>85F99265-64DF-4498-941C-1D29C1C34AF3</t>
  </si>
  <si>
    <t>E6E9A0AF-DEA9-497F-A1EE-5509C9D9530E</t>
  </si>
  <si>
    <t>EEF71E27-5857-4C65-95B6-E4C6504F9ED1</t>
  </si>
  <si>
    <t>8DBB10B8-CA73-4E4C-AA4C-158F9FC2947A</t>
  </si>
  <si>
    <t>57035135-29B1-41D7-939A-5B1914CFCD83</t>
  </si>
  <si>
    <t>E4C874F8-9B8D-4430-ACE5-E6C34D7E30BE</t>
  </si>
  <si>
    <t>D15950D4-4009-4F39-ABF1-5366DD363D62</t>
  </si>
  <si>
    <t>2F8E5DDC-490F-40ED-8212-18085EAE0F10</t>
  </si>
  <si>
    <t>FB9B9A1A-1221-4606-B6BC-6B4530078F7F</t>
  </si>
  <si>
    <t>F2B9E41E-CCD4-44B3-A663-04B83A33E0DC</t>
  </si>
  <si>
    <t>9B2CE3AE-7625-4685-A4D5-6FE081701790</t>
  </si>
  <si>
    <t>370715AF-572C-4EEB-995A-455CAA4EA738</t>
  </si>
  <si>
    <t>486DFF05-3949-470D-AF34-2336CE44556A</t>
  </si>
  <si>
    <t>6029F0D5-DCA0-4BDC-A6B7-BAF264E76B18</t>
  </si>
  <si>
    <t>EF0DCCE4-AC3F-49CD-88EA-71BE38EA7582</t>
  </si>
  <si>
    <t>6C9275CA-D651-454E-8A15-5914DD6F314F</t>
  </si>
  <si>
    <t>08813973-C3C6-4ECF-82CC-722D3C401A07</t>
  </si>
  <si>
    <t>654F1872-A522-44D4-A47E-AC787176C50E</t>
  </si>
  <si>
    <t>D3290F08-35DD-4188-9066-72652BA8FF94</t>
  </si>
  <si>
    <t>682CB257-EB0E-47BF-A2B0-DA218DE91873</t>
  </si>
  <si>
    <t>FC76A2F9-2FDE-4748-B8DD-72B6747D9167</t>
  </si>
  <si>
    <t>390A1CD7-E5A3-4F1C-BFE8-A6FEE62AFF20</t>
  </si>
  <si>
    <t>A7F695E0-3B08-4099-A4F7-FE724108FAF4</t>
  </si>
  <si>
    <t>FD468EB7-CFB5-45B9-8514-72FAED33CB36</t>
  </si>
  <si>
    <t>5CD395B2-6A8F-4105-BA9C-35FA1CF152E1</t>
  </si>
  <si>
    <t>C4835191-4C64-413F-B975-7403DDAA2167</t>
  </si>
  <si>
    <t>31A838C1-CB33-4109-B38C-83B32F227630</t>
  </si>
  <si>
    <t>DC4B0075-44FE-4459-A348-F11C2E9C2FAD</t>
  </si>
  <si>
    <t>A7C82907-D365-40E5-94BA-6BDF734C33C9</t>
  </si>
  <si>
    <t>87FE63F2-323E-4977-B040-74625A8CA680</t>
  </si>
  <si>
    <t>CA13AC01-F151-4F57-83CF-E4565152AFCE</t>
  </si>
  <si>
    <t>752D3AD9-A72D-429C-81E1-75F2C0ECBE88</t>
  </si>
  <si>
    <t>13378A52-CA8A-42DE-8402-2429678CE668</t>
  </si>
  <si>
    <t>666EC87C-F46A-45C6-AF0E-765733E3FB82</t>
  </si>
  <si>
    <t>4827560A-42A5-4FB7-92EE-BE139112158D</t>
  </si>
  <si>
    <t>2C465FC3-A5A1-4846-82D0-765E437ED7A9</t>
  </si>
  <si>
    <t>221D139B-7CF6-4EAC-A529-300F9D2BF179</t>
  </si>
  <si>
    <t>448E7934-8BBD-45F3-AB39-76D50094C169</t>
  </si>
  <si>
    <t>5E63EE30-DEEA-47C2-8426-B4C3D6D46830</t>
  </si>
  <si>
    <t>1E6F587A-55ED-4580-8F78-775E53414888</t>
  </si>
  <si>
    <t>9926C9B4-D203-41EA-A7F4-EBA8AC06F55B</t>
  </si>
  <si>
    <t>0E9E0B01-BE4E-4404-A8B5-778BEB3FBBFF</t>
  </si>
  <si>
    <t>5DA32A5E-FB9E-4FBF-9108-9858803F5F6D</t>
  </si>
  <si>
    <t>2F5A837B-5791-439A-8572-779451605438</t>
  </si>
  <si>
    <t>842F515B-E097-4275-A8ED-55B47C5ED817</t>
  </si>
  <si>
    <t>11F28D41-6C00-4734-B09D-77C64344E063</t>
  </si>
  <si>
    <t>E4A91E2C-71EE-4FD2-9D33-40B1D7C7C05F</t>
  </si>
  <si>
    <t>70B3DFCE-CFDA-4B5C-97AA-77E5F7C67F25</t>
  </si>
  <si>
    <t>A156463B-83A5-4F27-B306-57CC2A381DA9</t>
  </si>
  <si>
    <t>53933DD3-0635-4CDE-AAD5-F0537917D2F0</t>
  </si>
  <si>
    <t>FEE76516-235E-4060-AFFC-7813ADF86479</t>
  </si>
  <si>
    <t>7F063E91-9A8F-43FB-8919-A76E6CFA9849</t>
  </si>
  <si>
    <t>5BE25965-C5DF-4D55-8157-65859877E8BB</t>
  </si>
  <si>
    <t>D7D71AC6-EB3D-4837-B1B3-794482A953CD</t>
  </si>
  <si>
    <t>2C565C3D-9A28-4F21-802C-8834E74ED69A</t>
  </si>
  <si>
    <t>D7506040-618F-404C-B8D7-79C66E95F3BD</t>
  </si>
  <si>
    <t>4AE44AE3-4403-43F0-8C07-323CCBAEC5B3</t>
  </si>
  <si>
    <t>AC0620CD-FCAB-49D4-8C82-79D0BFFF969B</t>
  </si>
  <si>
    <t>848E746C-ED1D-4AD4-82D8-1C368AD1CB4B</t>
  </si>
  <si>
    <t>6EED4422-B730-49A8-A2C9-7A8F3D9C2BCC</t>
  </si>
  <si>
    <t>CC9A2709-1C89-4365-8C8C-28C588387F5F</t>
  </si>
  <si>
    <t>5EE954A9-4280-4923-BF74-40E399A995A8</t>
  </si>
  <si>
    <t>DFFA862B-6E5E-4CD7-A580-C47FA39EF7DE</t>
  </si>
  <si>
    <t>9E2499BD-F406-4DB5-9A7C-7B2F50775720</t>
  </si>
  <si>
    <t>682687DB-11A6-4F34-9C17-A870C40DC05E</t>
  </si>
  <si>
    <t>862F7E01-341C-42D4-979E-7BCB5A806008</t>
  </si>
  <si>
    <t>49B4B370-E26D-4BC1-8FFB-B1AE2D65D6B1</t>
  </si>
  <si>
    <t>91172B87-4599-4B92-8628-7C0CBA1DB212</t>
  </si>
  <si>
    <t>DCC00085-5AFE-4817-B694-7CA8859796F5</t>
  </si>
  <si>
    <t>2B085279-579D-4A06-9F4F-7CF78BFC4FF8</t>
  </si>
  <si>
    <t>8353B936-A733-4FFA-8B7A-E54148322986</t>
  </si>
  <si>
    <t>ACCDAF14-575F-4855-BA76-7D084C86FFCA</t>
  </si>
  <si>
    <t>8E4E526D-0A51-423B-A49E-68CE29341150</t>
  </si>
  <si>
    <t>B30F6E36-C624-4E32-AE52-7D5BB4E74198</t>
  </si>
  <si>
    <t>C4E7430C-2F2B-42C1-ACCB-B8A21AF7BE4D</t>
  </si>
  <si>
    <t>7FA6D619-81A6-4181-B82C-7DC444CF513E</t>
  </si>
  <si>
    <t>B138912D-69F6-4929-9B4C-00BDEC3FA4E6</t>
  </si>
  <si>
    <t>9D06474F-E09A-41B9-ACD1-1E889A395A7C</t>
  </si>
  <si>
    <t>EE263650-2C4F-47DC-8F01-207DEBF551AE</t>
  </si>
  <si>
    <t>60E2FCA8-D262-455E-8C5A-97DF747C549F</t>
  </si>
  <si>
    <t>62888679-B146-4B33-BCC8-16D7EE0192C9</t>
  </si>
  <si>
    <t>B95D0976-DE36-4051-BB12-328AE32E8CCA</t>
  </si>
  <si>
    <t>2A93FF7D-5712-4641-9B2D-6BD01EC99C7D</t>
  </si>
  <si>
    <t>091A0D67-B99B-4C58-BD61-29CF5CA65234</t>
  </si>
  <si>
    <t>14A88F3C-DE69-4A21-A584-72BE7DDC737E</t>
  </si>
  <si>
    <t>A4178B27-C0A4-4C30-8B37-EAF7EFE76F2F</t>
  </si>
  <si>
    <t>0E7E14D0-6727-4449-87F0-706628AB79EB</t>
  </si>
  <si>
    <t>F7C3F5C9-DD65-4A09-B3A5-A4F2467C0DE9</t>
  </si>
  <si>
    <t>FE03ED88-6CB7-43E8-BF23-2D2B32ED28CA</t>
  </si>
  <si>
    <t>82349239-7B67-4542-8A7D-10ACC5C62F68</t>
  </si>
  <si>
    <t>6F173099-3310-47A6-BBAE-20A1F76D31E9</t>
  </si>
  <si>
    <t>1193419C-2664-4CC9-8835-7040CFAC8925</t>
  </si>
  <si>
    <t>48F7C1CF-B4D4-49F5-A42A-014F3077F4B8</t>
  </si>
  <si>
    <t>DD1799DA-BAEF-46DA-B813-7FF021656496</t>
  </si>
  <si>
    <t>9A0E23EB-1F20-4ABA-BCFE-1DED15D75A38</t>
  </si>
  <si>
    <t>DE46E36B-5453-4045-B85D-C48480F3E093</t>
  </si>
  <si>
    <t>6C535628-0211-4A01-BE27-6C8CA2380325</t>
  </si>
  <si>
    <t>2BF4C109-1035-4E8C-ABDC-90AC45B996DD</t>
  </si>
  <si>
    <t>0E076ADE-7A78-4FAB-A74F-AE4C90DB585C</t>
  </si>
  <si>
    <t>05A34F02-9161-4DA3-9854-3A05C285AE6A</t>
  </si>
  <si>
    <t>B9238918-0F7C-4FCD-B1FE-42C7DF3C0CD5</t>
  </si>
  <si>
    <t>EF0038C9-8988-4823-A085-F4B6F62B1EE1</t>
  </si>
  <si>
    <t>78061367-F014-4A93-8FFA-6DCEF488EBE8</t>
  </si>
  <si>
    <t>6D3DB128-9D3F-46BF-BE0E-FBB928A5CDDA</t>
  </si>
  <si>
    <t>2FD041C3-F4B9-4523-8D1B-E485533EE9BE</t>
  </si>
  <si>
    <t>273E120C-076D-49F8-A429-2BD897C8A9C6</t>
  </si>
  <si>
    <t>9AD2319F-CB72-4ACF-B83F-B6CC7CD6F0E5</t>
  </si>
  <si>
    <t>D336DE0D-10BC-4C80-9030-6ED1EA4456F3</t>
  </si>
  <si>
    <t>F574DD64-ED97-46CD-AD11-8F2B485023BB</t>
  </si>
  <si>
    <t>0969AAE7-9884-4CEC-84D4-B3F25F84E974</t>
  </si>
  <si>
    <t>4A6384B9-E3B0-4F42-B935-6166B2AB33A2</t>
  </si>
  <si>
    <t>06545F06-8EF2-4713-97B9-2A34C25E546A</t>
  </si>
  <si>
    <t>FF25F323-9078-4CFB-9285-4DB934DB8A7C</t>
  </si>
  <si>
    <t>B3287E5A-CD97-49EC-88F3-1D925D86DEE1</t>
  </si>
  <si>
    <t>6C945696-2613-4245-89D0-4CF8313B12BA</t>
  </si>
  <si>
    <t>F6578636-E7F1-4753-85AB-6ACCFA559AB2</t>
  </si>
  <si>
    <t>46B40635-AD4E-423B-95D1-A57EE21758B5</t>
  </si>
  <si>
    <t>83D86330-D28E-4E5B-B314-6CAEC118E393</t>
  </si>
  <si>
    <t>28078F06-9633-4D7F-A1CC-52597F3D71DA</t>
  </si>
  <si>
    <t>E3164F8A-4305-4CC8-A480-DD3045FF4CAA</t>
  </si>
  <si>
    <t>C7DBF568-A461-4E63-ADB8-28DA13064B0F</t>
  </si>
  <si>
    <t>A812D329-DCB4-4F29-A3A2-A54A266B0767</t>
  </si>
  <si>
    <t>95C59EDF-1EA7-4C02-87CA-3D753F7C87DA</t>
  </si>
  <si>
    <t>74A2978A-CF10-4397-A2C4-A4EA6A9C37A2</t>
  </si>
  <si>
    <t>5236A396-38E2-4C9D-BDCF-BC090136CED4</t>
  </si>
  <si>
    <t>52B304D7-7086-4647-BD80-35180D1A0173</t>
  </si>
  <si>
    <t>C420603A-DAD1-47C0-8501-0B5364D0A433</t>
  </si>
  <si>
    <t>776256E0-C623-4ABE-A6C5-ED1A6E87E6F9</t>
  </si>
  <si>
    <t>38D1C133-00ED-4AB4-9F78-62F551DE1C07</t>
  </si>
  <si>
    <t>98C9E571-5E39-477C-ADE1-A2A8C206DBD2</t>
  </si>
  <si>
    <t>C51FEC8A-71C0-463E-A3CC-81AE1974222D</t>
  </si>
  <si>
    <t>064F5235-D2D1-4B48-B147-3234ABC21878</t>
  </si>
  <si>
    <t>B8F4E5D1-AD9B-460C-8D78-73FC9452A487</t>
  </si>
  <si>
    <t>92165AA3-C7D0-495B-9B37-FC1195AF123A</t>
  </si>
  <si>
    <t>4B0FDE44-CED3-4B91-B4B7-32448379B593</t>
  </si>
  <si>
    <t>B694454A-ECFF-404C-87B2-AD4947E11039</t>
  </si>
  <si>
    <t>93013A27-DE0B-4C26-B5EF-8CEAC2A4A230</t>
  </si>
  <si>
    <t>C7449F83-F7A0-441B-A9A9-92CE5067B807</t>
  </si>
  <si>
    <t>2046D203-777D-4E31-8E78-9D35A834B437</t>
  </si>
  <si>
    <t>754F1221-5AB4-421E-8409-00CCBDA63E68</t>
  </si>
  <si>
    <t>16542F80-88B6-4631-B320-7BDA85931F27</t>
  </si>
  <si>
    <t>CC541668-B850-460A-903C-433FD0F12E48</t>
  </si>
  <si>
    <t>361FA39E-D992-4DC7-9E77-E08C7D387CAF</t>
  </si>
  <si>
    <t>2F99EC08-6BD4-401C-81B3-F35B3F70FBBD</t>
  </si>
  <si>
    <t>88B8E34F-5F39-4357-8AF3-E89D3BE32F76</t>
  </si>
  <si>
    <t>1BDEB089-E559-4084-B6EA-230CD32FB573</t>
  </si>
  <si>
    <t>9A4EAC15-C1E5-4FB1-A387-50A415239BC3</t>
  </si>
  <si>
    <t>C85BB49E-4693-409C-86AE-7BF396540AE1</t>
  </si>
  <si>
    <t>A563A563-86B8-40B7-8375-3A750097317B</t>
  </si>
  <si>
    <t>B745762C-8861-4B0B-A1D5-09C9E86B0161</t>
  </si>
  <si>
    <t>28E573C3-A944-4824-9B21-8FF6A30C0AB1</t>
  </si>
  <si>
    <t>9CFCCB0F-0844-4167-BBD7-2817A91F73DB</t>
  </si>
  <si>
    <t>2BBF9560-A2CA-4AA4-AD11-CBE102240B81</t>
  </si>
  <si>
    <t>D450485C-1883-409F-95E0-C03F474C5A96</t>
  </si>
  <si>
    <t>BF2B0921-4296-4EB3-B00F-257BAFB2967B</t>
  </si>
  <si>
    <t>FDDDA948-7FDD-400E-9AD7-FF00847F2C55</t>
  </si>
  <si>
    <t>871C07AB-73B6-422B-9503-26C00F28AA76</t>
  </si>
  <si>
    <t>49A354C8-025D-452A-87E0-E73DA393417D</t>
  </si>
  <si>
    <t>0E29AD2E-45A4-45EC-A70A-0FA77647A181</t>
  </si>
  <si>
    <t>E97596A7-FC59-42AF-A216-3C046D1E2C73</t>
  </si>
  <si>
    <t>22B8F594-768B-4FCE-87E3-413D423F63B3</t>
  </si>
  <si>
    <t>482633E6-AF41-4297-9688-1E9C819EC2A4</t>
  </si>
  <si>
    <t>A911B120-567C-41E0-9D1B-27F2004624E3</t>
  </si>
  <si>
    <t>1AAF48AC-6A79-45A3-AA27-3E57F5FA8B42</t>
  </si>
  <si>
    <t>C5511688-A769-44AE-B256-C18379160967</t>
  </si>
  <si>
    <t>1779BDD7-F31E-4CDF-B3BF-9A953FF9B7FD</t>
  </si>
  <si>
    <t>1D9764A3-867D-481F-8459-6BE7B210054C</t>
  </si>
  <si>
    <t>16E30E1B-E625-4017-80C0-760FA969BB55</t>
  </si>
  <si>
    <t>5252D707-6CC4-4691-B5BE-317B786BFA97</t>
  </si>
  <si>
    <t>FBBD06AD-54C8-4787-B134-BB8AC0BDE1AA</t>
  </si>
  <si>
    <t>D5CD6D18-ABC4-41D0-8FB4-4C73CF132409</t>
  </si>
  <si>
    <t>B2127ABE-A4C8-4F3F-93D4-6221F48A57FC</t>
  </si>
  <si>
    <t>794F4845-8BEF-4C9C-BFC9-D9B861936758</t>
  </si>
  <si>
    <t>31BFC122-43A3-4F31-A62E-8F8701D860A3</t>
  </si>
  <si>
    <t>362C2529-8E44-4052-9890-AFDD44496A96</t>
  </si>
  <si>
    <t>5DE9EEB3-640C-4C5A-9BEC-DE5404A77868</t>
  </si>
  <si>
    <t>0344C85C-15CA-4CD2-9E7A-7834E39CC204</t>
  </si>
  <si>
    <t>9F263AF5-0CF9-40CD-ACBB-CF0DA419F32E</t>
  </si>
  <si>
    <t>36BABBAF-0604-4217-819F-11FE902F80EA</t>
  </si>
  <si>
    <t>0994679D-56BE-4A7D-8FDA-2252075E24E6</t>
  </si>
  <si>
    <t>2DCC3317-4C38-4267-A9F0-5395D02EE1B7</t>
  </si>
  <si>
    <t>4D1EE6FB-A19B-4C57-98A2-994D757559B9</t>
  </si>
  <si>
    <t>96A7C9E9-5BA3-4885-985C-104E1B6A31C5</t>
  </si>
  <si>
    <t>6D3AC66F-C0AD-417A-8F44-2C9D7C850463</t>
  </si>
  <si>
    <t>07F7F487-B835-4DEC-9A48-875F9096A2D1</t>
  </si>
  <si>
    <t>3CF431B2-1958-4DC1-B10E-3C34A26DF829</t>
  </si>
  <si>
    <t>AFA3721D-E3A0-4AA8-A94F-DA7DD3364002</t>
  </si>
  <si>
    <t>A598F030-41EE-44FC-9C87-55351377AB31</t>
  </si>
  <si>
    <t>53C3A423-60D4-4296-85E9-2828844EF3DE</t>
  </si>
  <si>
    <t>80FE064B-BA14-47EF-AD0B-CB46789A65FB</t>
  </si>
  <si>
    <t>077DE5AF-16FC-41D6-B790-55788E97751F</t>
  </si>
  <si>
    <t>B976EA05-963B-4AE2-A2CF-F97F08A7D91D</t>
  </si>
  <si>
    <t>D86F6AB8-59D5-489D-9E9B-424B28C7F753</t>
  </si>
  <si>
    <t>A68FC798-F66F-49E9-BE6F-561D9F836B91</t>
  </si>
  <si>
    <t>FB9AA0C4-BD97-4AB0-AD63-06033FC22709</t>
  </si>
  <si>
    <t>D7C24FB5-4E30-42D2-AE35-F8D596D578C8</t>
  </si>
  <si>
    <t>08150EC8-83D0-4642-B304-AD6386C6E6F4</t>
  </si>
  <si>
    <t>49A13DD2-83CE-4756-A7BC-4E795E3861C5</t>
  </si>
  <si>
    <t>DC16675D-D16C-443B-8DA7-F76D8D0DEF10</t>
  </si>
  <si>
    <t>C7DA91AA-056E-437F-91F8-FDC81741882D</t>
  </si>
  <si>
    <t>9A2AC1AE-587D-4995-A028-AC0288D19876</t>
  </si>
  <si>
    <t>6C635515-2BCB-429A-B397-6CD3FC3279F0</t>
  </si>
  <si>
    <t>F4BD20BB-E538-48F3-BA66-9F3A42A00FD6</t>
  </si>
  <si>
    <t>99D68E97-B21E-49CF-9AB8-77128C5C0BE7</t>
  </si>
  <si>
    <t>3AC69819-43E0-4934-8D76-F06CC3B8A84A</t>
  </si>
  <si>
    <t>AC4E1518-DEDC-4943-A67E-CBBEB38E7205</t>
  </si>
  <si>
    <t>AC4899D2-AB50-45F2-BFD1-FF0055616685</t>
  </si>
  <si>
    <t>8C040D9A-AFD0-43CE-AD7A-5ACACA7A1162</t>
  </si>
  <si>
    <t>2C29D4A5-A6A2-482A-92C8-AE231C2A4E51</t>
  </si>
  <si>
    <t>724CB8CA-5413-47BA-9AC4-5C8BC96CE0FD</t>
  </si>
  <si>
    <t>68B30BBF-0980-43E6-B0FD-950E7DDABAD6</t>
  </si>
  <si>
    <t>464CA61C-B4AE-420E-94E6-8457A6D878C6</t>
  </si>
  <si>
    <t>5E91D508-0CD6-45DC-B2AC-F1200CB86A72</t>
  </si>
  <si>
    <t>066CB958-6DD1-412F-9126-5D6F4F2F6A73</t>
  </si>
  <si>
    <t>322A35A9-302E-4B02-98F9-9729FE9EB30A</t>
  </si>
  <si>
    <t>353F4970-300A-4C77-8A0F-5DDD2D10C0B4</t>
  </si>
  <si>
    <t>083B9198-09A8-4128-A0A6-C762374AA42C</t>
  </si>
  <si>
    <t>1B92F5A6-9DEE-4C5C-817B-512C88EE5440</t>
  </si>
  <si>
    <t>08456A20-D60A-4FEF-8CCA-9F815B9857C1</t>
  </si>
  <si>
    <t>0C1D0FBC-DC98-4827-964F-0E8192BD42DC</t>
  </si>
  <si>
    <t>07275017-E0ED-4752-AE0E-DD32438F6A16</t>
  </si>
  <si>
    <t>5D0821A7-65BF-4EDC-9CF9-ACA11B3190C8</t>
  </si>
  <si>
    <t>DE4995EB-521F-4054-AF36-A2DA0B9A4E59</t>
  </si>
  <si>
    <t>D9A9E8A6-8D2C-4993-AB0F-4CC9577B731F</t>
  </si>
  <si>
    <t>DE8C2A3C-1B78-46EF-8AF0-5468EE5E64C9</t>
  </si>
  <si>
    <t>E16D7821-7EC5-4AF7-BC9F-8F3960415878</t>
  </si>
  <si>
    <t>8F62300F-EB08-44FB-891E-614D82B80E35</t>
  </si>
  <si>
    <t>C2BB2818-6E48-4CD1-A874-69258331F3FA</t>
  </si>
  <si>
    <t>B89200A0-DB45-40C1-8972-CE96CAC0F432</t>
  </si>
  <si>
    <t>F59103F5-A205-42A8-B7B9-1E1C729FEDC8</t>
  </si>
  <si>
    <t>06074F9E-0D00-4F0F-B6D6-F5AFC846DCC1</t>
  </si>
  <si>
    <t>53027937-8ECB-40A7-A093-785FCB0B19B9</t>
  </si>
  <si>
    <t>81B493C2-49ED-4532-996F-E1D07C0BA933</t>
  </si>
  <si>
    <t>D09C4732-595B-49E3-90E8-61F458C1DDE2</t>
  </si>
  <si>
    <t>4DB72475-CAA5-4DAE-B3FF-868555DAB624</t>
  </si>
  <si>
    <t>3175F0F9-D640-4A4A-997C-BCBF2F77AEDB</t>
  </si>
  <si>
    <t>4087E01C-4A6D-47AD-B1E1-62B7B1F055FA</t>
  </si>
  <si>
    <t>22A6F994-82E7-4ACF-A771-CB444E99C6AD</t>
  </si>
  <si>
    <t>75FE47AF-C3DB-49CE-A329-631158E401D5</t>
  </si>
  <si>
    <t>BCA76B22-8336-4DBE-B840-9237C4F98A54</t>
  </si>
  <si>
    <t>3F9BFA03-DFDA-4F96-ABD8-087BDEB75FDD</t>
  </si>
  <si>
    <t>1F09D822-E577-48C8-B9B3-410A9634D1E5</t>
  </si>
  <si>
    <t>F7422482-A780-48B3-B93A-299680D20CD2</t>
  </si>
  <si>
    <t>5D67A84E-EEE2-4F7A-A25A-7CC4F5D6173D</t>
  </si>
  <si>
    <t>915FF045-7F3A-4D44-801D-AF799A7BE0AE</t>
  </si>
  <si>
    <t>4004C37B-3410-488E-989E-5E46A8BC5868</t>
  </si>
  <si>
    <t>D33E4964-8D97-4111-A6EA-999C733FF52C</t>
  </si>
  <si>
    <t>CD332248-9174-446E-8C4B-078A2207D302</t>
  </si>
  <si>
    <t>88A37DA9-CBDC-44C9-82F7-8F40D2BD67C1</t>
  </si>
  <si>
    <t>BC815308-0DB0-4360-A407-E84E1D20517C</t>
  </si>
  <si>
    <t>353E767A-9DB3-47CE-A95C-60A99D54D824</t>
  </si>
  <si>
    <t>F2FC130F-11FF-4ECB-B01C-27923D26A2D3</t>
  </si>
  <si>
    <t>D2667974-0A9E-46C0-9E79-48F5CFA590A1</t>
  </si>
  <si>
    <t>3A22812D-4ABB-4290-B809-4AF34B54D075</t>
  </si>
  <si>
    <t>CC80CE19-7FF7-4636-8C8B-1EBC7CB3F702</t>
  </si>
  <si>
    <t>The Netherlands</t>
  </si>
  <si>
    <t>A197AC4B-DCE5-48D4-A30D-90C5C0B8D31C</t>
  </si>
  <si>
    <t>6B4E7121-F841-4BB4-AB49-B27449C56F11</t>
  </si>
  <si>
    <t>DE6208E2-A645-47A0-951C-E3EC68780C2B</t>
  </si>
  <si>
    <t>E1A4FF99-D329-46C9-9B9F-D426C56237B3</t>
  </si>
  <si>
    <t>DC315AD7-9BD3-4CB7-AB9A-8263C0FFE490</t>
  </si>
  <si>
    <t>C513DAC0-501B-4419-AD84-F813472B3262</t>
  </si>
  <si>
    <t>DB71C01B-93CE-45EB-BF5C-EBFBB8635A6E</t>
  </si>
  <si>
    <t>EEFB8518-6673-4FB7-A400-64F1C428F2D8</t>
  </si>
  <si>
    <t>07A9ADE7-9A95-4563-8DD5-E6B7E1AD6E17</t>
  </si>
  <si>
    <t>F8A6CD79-A681-4B3C-BE57-F1120A6FE3BE</t>
  </si>
  <si>
    <t>987A12EF-6176-4937-B65E-6753C145ED89</t>
  </si>
  <si>
    <t>B8B5F41D-EA34-4BEF-8F19-226583A6AE8C</t>
  </si>
  <si>
    <t>03BBEBAB-C1D5-44AE-8B64-CD729ACAF2BE</t>
  </si>
  <si>
    <t>B2899E18-3354-4E0B-A4FF-6964F17D63FA</t>
  </si>
  <si>
    <t>55DF230C-CE9C-41EF-81C1-C03EEE90354A</t>
  </si>
  <si>
    <t>8AAEA9DC-F335-41CC-B314-870AAC93E7B7</t>
  </si>
  <si>
    <t>26E0931F-35AC-4140-BC4A-6A7D5F73A9F1</t>
  </si>
  <si>
    <t>047795D2-C895-4B3A-A437-E1ED93343E48</t>
  </si>
  <si>
    <t>275A2B90-76F6-4142-A94F-AD70778F0F0D</t>
  </si>
  <si>
    <t>EC0A90CE-7E2D-4016-A90B-6B854635B252</t>
  </si>
  <si>
    <t>97324450-5F24-4D33-B15A-8627A0BF48F6</t>
  </si>
  <si>
    <t>191B1F27-6433-403D-9D65-85AAF12CB4B6</t>
  </si>
  <si>
    <t>0C4A89F9-3AA6-4750-BC45-56707C4A74D5</t>
  </si>
  <si>
    <t>28446D69-A69B-4C84-AF17-D2950DFCDAB7</t>
  </si>
  <si>
    <t>2E38A71E-644D-4342-9E10-EB0724585361</t>
  </si>
  <si>
    <t>C66A060D-DCE9-4157-9396-20EABE5E1AC7</t>
  </si>
  <si>
    <t>Gauteng</t>
  </si>
  <si>
    <t>6CFF402A-0258-4B74-B7DE-6ED7D4C9FD4A</t>
  </si>
  <si>
    <t>DC783731-01A0-411F-8BD9-8E61E9305F5A</t>
  </si>
  <si>
    <t>97DDA6BD-08B4-489C-9D5E-CB17ACC5F865</t>
  </si>
  <si>
    <t>85F67DED-F274-4A10-BC0A-8FB6420869FF</t>
  </si>
  <si>
    <t>994BF2FF-2EB8-4370-8904-A094A791BC33</t>
  </si>
  <si>
    <t>C38C62BE-64A8-4B86-8CA4-70DF1044874E</t>
  </si>
  <si>
    <t>A32E15AD-E960-4918-858D-78FBF0DF168A</t>
  </si>
  <si>
    <t>E80D274C-6009-4B60-AD65-7106D1B7813E</t>
  </si>
  <si>
    <t>5D20692E-63E8-4E9B-A0E2-59B6E3FFD113</t>
  </si>
  <si>
    <t>46C37A3B-34A5-4A45-BD0E-7180EE838D94</t>
  </si>
  <si>
    <t>33FBBD9A-1F33-4CD3-9375-D3B227160E26</t>
  </si>
  <si>
    <t>D547A495-0739-4FEC-94F5-71C6CD8EEF0A</t>
  </si>
  <si>
    <t>592D22EB-D6A6-44A7-9384-594A6D7BAEC7</t>
  </si>
  <si>
    <t>Telangana, INDIA</t>
  </si>
  <si>
    <t>BD589859-0FF2-4CD7-ADE3-721565375BB9</t>
  </si>
  <si>
    <t>1FBDA83B-7C6C-488A-B676-ACE5417CB27B</t>
  </si>
  <si>
    <t>FA8903D1-A774-4F26-B720-7215F0FD6B01</t>
  </si>
  <si>
    <t>792E5DC1-5A1B-4162-AEB8-46625FEA5305</t>
  </si>
  <si>
    <t>FEB104B1-31CD-4A6D-A36C-72F53718A8C8</t>
  </si>
  <si>
    <t>2937C4EA-28A2-4223-B990-53185F13A4A3</t>
  </si>
  <si>
    <t>73C1EF70-8B6F-4210-8B6D-4D910D1C26D2</t>
  </si>
  <si>
    <t xml:space="preserve"> New Delhi </t>
  </si>
  <si>
    <t>09965216-68BB-4FA6-A23B-7323E431E4B6</t>
  </si>
  <si>
    <t>433E11AC-0BB3-4368-8E86-E00B053C9E34</t>
  </si>
  <si>
    <t>413A6620-0113-4FDE-979E-735D66EF3255</t>
  </si>
  <si>
    <t>1556F121-2984-4DEC-8770-B05EBC5AA2AA</t>
  </si>
  <si>
    <t>9E7A50A8-B504-40AE-B780-73FA928AA294</t>
  </si>
  <si>
    <t>AD0ED32C-03D3-4716-B59A-56F0C7E5D072</t>
  </si>
  <si>
    <t>357926B1-60F1-4718-88B4-7460AE9C8C6D</t>
  </si>
  <si>
    <t>3197726D-E74E-471D-8D54-0C0F6324668A</t>
  </si>
  <si>
    <t>29021BE1-A7A2-45A8-955E-23276FA41EFA</t>
  </si>
  <si>
    <t>076B3EC3-3EAE-4A2B-A093-7648366F5758</t>
  </si>
  <si>
    <t>17F1818F-2172-409C-9DFA-4233AFFB0F82</t>
  </si>
  <si>
    <t>A87F1ABE-16BB-4CFA-B912-5163EC09D20F</t>
  </si>
  <si>
    <t>9B205C8E-1728-47A0-BE3B-8C425CA0D138</t>
  </si>
  <si>
    <t>0126DCC1-414E-4D4E-89C9-56DA4160B1D9</t>
  </si>
  <si>
    <t>DF5E0802-A654-4327-A868-76B71FECE1F5</t>
  </si>
  <si>
    <t>1DAF1087-9B71-4026-B9AF-E6868D98EE18</t>
  </si>
  <si>
    <t>EBE93A83-DFBE-4496-AFC6-7711478E2FF0</t>
  </si>
  <si>
    <t>1ABCDE1C-CD82-4700-8EB4-A3F66B45035D</t>
  </si>
  <si>
    <t>A8E2A865-DA89-44EA-8BA6-775D46A0E815</t>
  </si>
  <si>
    <t>EBD265EE-AC95-4FC8-A61D-14FF61859C62</t>
  </si>
  <si>
    <t>C7433141-2B7C-40D2-B2AC-C996E6BE4101</t>
  </si>
  <si>
    <t>FE8950DE-1633-43EC-956B-5E550B0AA27B</t>
  </si>
  <si>
    <t>557DF2F2-9F32-4F24-AEA1-DDCE5863A825</t>
  </si>
  <si>
    <t>79367F51-1058-4F57-A2E1-780DD5189999</t>
  </si>
  <si>
    <t>B72A8189-E5EB-48B5-BA5B-7AF999B17086</t>
  </si>
  <si>
    <t>E8880B47-AE34-44C9-890D-322833FF8628</t>
  </si>
  <si>
    <t>A57A9092-CF26-4EEB-A55C-78B47AE6D120</t>
  </si>
  <si>
    <t>8C7DC77A-E8A7-4C6C-A50F-4AE1B39DAAD4</t>
  </si>
  <si>
    <t>9A726181-C584-45E1-8CCE-78DB1B8685E9</t>
  </si>
  <si>
    <t>7BBCA62C-EF0C-4F6F-8036-FD6AA9CF6BC0</t>
  </si>
  <si>
    <t>D931839C-D7E1-4F87-850E-78FFCEB91B33</t>
  </si>
  <si>
    <t>AA581F12-6126-4142-9212-E3E4A9DFB87C</t>
  </si>
  <si>
    <t>E17DAC4F-E636-495A-B8FF-DA9B07AD2E60</t>
  </si>
  <si>
    <t>13C874E5-6E1E-4035-B3F5-ED0447C8B01B</t>
  </si>
  <si>
    <t>6CD2651B-954B-4DF4-BCF1-7B4D29BF6AA7</t>
  </si>
  <si>
    <t>9DCDA45C-E2E6-4349-A334-32F5CB6F6024</t>
  </si>
  <si>
    <t>B1B475E1-E596-4189-AC76-52E09803A6E6</t>
  </si>
  <si>
    <t>A7230EC8-3C37-41B0-BB8B-94B2DDEBF583</t>
  </si>
  <si>
    <t>22B8F54C-A437-4CA2-B9AF-87AE04CA1151</t>
  </si>
  <si>
    <t>28AF70DB-24AC-4E1B-8EC7-C6C7AC4848BA</t>
  </si>
  <si>
    <t>8BF4FA28-1BE5-401B-9998-437C3DC07FF3</t>
  </si>
  <si>
    <t>B732977D-2DA7-480D-AEFA-2C4040C653A4</t>
  </si>
  <si>
    <t>54B338F9-8D21-4550-B291-1E03DAFB738A</t>
  </si>
  <si>
    <t>DDEC5FCC-C004-42BD-B843-DF59BD52619A</t>
  </si>
  <si>
    <t>6AF0D155-2FA8-4C80-AFE0-807FE66E54C5</t>
  </si>
  <si>
    <t>C124FACB-5EFF-42ED-8389-A0E1A43452E0</t>
  </si>
  <si>
    <t>5C3BF6E7-F021-4BE4-BB99-247DA470D952</t>
  </si>
  <si>
    <t>4B159B1F-C306-4E8A-9689-D17958C1B186</t>
  </si>
  <si>
    <t>AFE68748-EB34-427B-A199-4CADCBC8AD53</t>
  </si>
  <si>
    <t>4CDDCB5D-D7CC-4B29-9B0B-483D3950CDF3</t>
  </si>
  <si>
    <t>38124EA0-FA41-474B-B9DC-EE03883A9E5F</t>
  </si>
  <si>
    <t>108E1475-D2C6-4F02-B2DA-B355C317D098</t>
  </si>
  <si>
    <t>FFD7BC6F-75FA-4E82-A6AF-7A83F824F106</t>
  </si>
  <si>
    <t>6CAC7F34-BE28-4214-A69C-49530016564D</t>
  </si>
  <si>
    <t>E688CF0C-BCF1-44C1-81F9-76A938817F99</t>
  </si>
  <si>
    <t>A72DAE36-92DE-48DE-A395-53A185116669</t>
  </si>
  <si>
    <t>C9CD14DA-B446-49D8-B290-BF3DEA9C93EB</t>
  </si>
  <si>
    <t>8FADCACC-4C80-48B6-9108-5A39773F726B</t>
  </si>
  <si>
    <t>2BF61614-77A7-4362-8F54-B39A3EAA7BC3</t>
  </si>
  <si>
    <t>83D6C696-B137-4743-BEF9-A01943B4C953</t>
  </si>
  <si>
    <t>9568B6D2-233B-462F-8657-4A61ECD2E32E</t>
  </si>
  <si>
    <t>0D75A0D7-BBDD-4DE7-A59D-E2CE953060F6</t>
  </si>
  <si>
    <t>DE7AD4EE-BDEF-43B1-ABB5-4AA8F5D7F031</t>
  </si>
  <si>
    <t>FA8E3B20-D83D-43BE-9E17-67561FBDC9C5</t>
  </si>
  <si>
    <t>4664FD57-95D4-4457-AC7D-22F8EDDC66CB</t>
  </si>
  <si>
    <t>7883940D-FE14-4F05-A1A8-2712D433200E</t>
  </si>
  <si>
    <t>BCA52FB4-CAAB-4468-84C5-7A8870E2649E</t>
  </si>
  <si>
    <t>E300CE74-D3E5-4F2B-AAC4-F6552D0EE441</t>
  </si>
  <si>
    <t>10F253B3-6B02-4E74-92A1-75B59C71BD36</t>
  </si>
  <si>
    <t>FB5F6874-36E9-4EDA-A9AD-4CD3F316A40B</t>
  </si>
  <si>
    <t>53F3AA52-FBEB-4822-B6E4-CCE03D5A1D93</t>
  </si>
  <si>
    <t>5BF5936D-4D04-4C56-AA1E-DC1115FB3B6F</t>
  </si>
  <si>
    <t>D2E34DFF-CEB6-4524-B387-A94BCAEE2E9D</t>
  </si>
  <si>
    <t>74E90B7C-9527-4289-9D74-EF7E24DF76A6</t>
  </si>
  <si>
    <t>10772E27-B330-4B1A-A09C-500A0DEFF7D9</t>
  </si>
  <si>
    <t>543CBA50-818E-42E7-9FA5-50A733D18AF1</t>
  </si>
  <si>
    <t>F2781E28-106F-4525-8EE1-49ECB0DED9FD</t>
  </si>
  <si>
    <t>A5E68DBE-1AAA-4053-A5FD-DC469752C1B5</t>
  </si>
  <si>
    <t>E42A32FC-CE7F-4341-AA08-FD36C11F7FC7</t>
  </si>
  <si>
    <t>BD08956A-92EA-4113-865C-B7483B38B09C</t>
  </si>
  <si>
    <t>218673E7-6143-488F-A6C8-9196E04E7508</t>
  </si>
  <si>
    <t>8FADA83C-12D1-4460-AC9C-424327B96AD8</t>
  </si>
  <si>
    <t>EE44392D-579A-4F6E-B697-5369421E27F7</t>
  </si>
  <si>
    <t>66EBFE5F-723D-4AB4-BFD8-2B00703E09F0</t>
  </si>
  <si>
    <t>2CE5DD63-57FA-4068-B806-C2B283CC8B7F</t>
  </si>
  <si>
    <t>04F51A7E-E7DD-453D-82B1-14BBA18F5859</t>
  </si>
  <si>
    <t>750777B8-D843-45D2-B481-1A4620FC7220</t>
  </si>
  <si>
    <t>488C44A0-6C0D-4FF8-8665-4E78C4D8DEEE</t>
  </si>
  <si>
    <t>52B63729-A18B-42ED-AFF8-552D4D7EA0DD</t>
  </si>
  <si>
    <t>B688D8AF-9ADC-4865-88AA-749553FBDC49</t>
  </si>
  <si>
    <t>D1A28FC1-0B26-4967-AB3A-FF83771D0A7D</t>
  </si>
  <si>
    <t>49FA360B-81F8-4216-B6A9-1C72BA4950CB</t>
  </si>
  <si>
    <t>209EC56A-D0A1-4A6E-A2A9-86F0FE5297CB</t>
  </si>
  <si>
    <t>C53D5F40-4B30-45ED-AD90-6C9FDF33130E</t>
  </si>
  <si>
    <t>A8EA80EB-5832-4C7E-9F33-5785F9930E8F</t>
  </si>
  <si>
    <t>410EA2E9-1B03-4D49-BB43-6EAEAEE98B0E</t>
  </si>
  <si>
    <t>93EF7979-04A2-4E80-B10D-3717B4C992A6</t>
  </si>
  <si>
    <t>B81F8069-D6A8-4257-ACDB-726A6720CE69</t>
  </si>
  <si>
    <t>CA5E61EE-5AC3-40DA-B7EF-58EE98D7B2ED</t>
  </si>
  <si>
    <t>0A148472-2564-43FD-B9F7-29B5D91DC635</t>
  </si>
  <si>
    <t>3E3DC274-3892-46B0-8A7F-596EB983F4B7</t>
  </si>
  <si>
    <t>E27E01FB-C73B-43DB-B115-4F0580A29884</t>
  </si>
  <si>
    <t>AB5DD3F3-8CC5-42F1-8BC0-599BF2520AF9</t>
  </si>
  <si>
    <t>A6A02A8C-582A-4F85-AD67-FD5186A53D24</t>
  </si>
  <si>
    <t>5E413CD8-919F-4AC7-9AFD-9924BA3EC36E</t>
  </si>
  <si>
    <t>F23890BC-C764-4EE4-8EAB-59D61987EEDB</t>
  </si>
  <si>
    <t>D8E6329F-F053-4645-AA3D-4B8F235F8A15</t>
  </si>
  <si>
    <t>7366340B-24EA-4553-A575-33573E5509B8</t>
  </si>
  <si>
    <t>867B01E2-5867-4D81-BDD3-5B720518627D</t>
  </si>
  <si>
    <t>D8B63C31-D637-4B4C-89C6-7BD32F7DFA26</t>
  </si>
  <si>
    <t>F2630C2B-F8AF-43EA-8638-AA07C695D1C3</t>
  </si>
  <si>
    <t>E2AA8DB7-9F75-452B-A32C-F5E7DAAC36AF</t>
  </si>
  <si>
    <t>DFEAD45C-C3FB-4A41-8F19-4458FBA58762</t>
  </si>
  <si>
    <t>479A3870-626C-42E6-93B6-5C76DC28E163</t>
  </si>
  <si>
    <t>AF174308-ACE1-41FA-A580-D1736B3AFB5B</t>
  </si>
  <si>
    <t>DF568977-164E-4A3B-86DA-5C7AAEB46967</t>
  </si>
  <si>
    <t>DAF1FA31-62C3-4628-854E-D2E2ACEB46A2</t>
  </si>
  <si>
    <t>4736CAE1-5DF2-45A8-BFDB-2D3EB34BBB99</t>
  </si>
  <si>
    <t>7D79D13B-85B6-43F7-BA36-5CAC7EB3F0C3</t>
  </si>
  <si>
    <t>EABE564D-FBAA-41E6-AC35-E58DE3F42D5D</t>
  </si>
  <si>
    <t>5DB35A3B-F406-4627-A099-B141424A99C4</t>
  </si>
  <si>
    <t>33C7F8D4-73F3-4391-9F5A-54A8D9ECCE5E</t>
  </si>
  <si>
    <t>8BAA2DF2-5499-4404-9A0B-015F3044D63A</t>
  </si>
  <si>
    <t>57C6F676-FCC1-476D-BE60-5F015EC59E9D</t>
  </si>
  <si>
    <t>2FDEB742-116A-4B3F-A4E3-CB6CA8BD20CB</t>
  </si>
  <si>
    <t>F29C9341-CD21-44D0-8D1D-2E2E5F20BFB6</t>
  </si>
  <si>
    <t>5FE7D337-42B2-483E-B88F-35F40BBE35C2</t>
  </si>
  <si>
    <t>9840A747-3739-4045-A47E-611AC0A9D70F</t>
  </si>
  <si>
    <t>A199D363-D2F8-48AF-982D-D53400B31769</t>
  </si>
  <si>
    <t>ADD57339-2058-4AF4-A5A2-891BB8B8B6C1</t>
  </si>
  <si>
    <t>17120053-0883-4522-9D62-F23E608E8541</t>
  </si>
  <si>
    <t>F880E796-5639-4438-9E87-F8C029A4E117</t>
  </si>
  <si>
    <t>8BC411B9-2EC9-43F8-A2D9-32C205FF6B78</t>
  </si>
  <si>
    <t>0B2ECEDA-1033-457B-A5E3-6287C095471F</t>
  </si>
  <si>
    <t>56425C08-62B1-45A4-8365-8D5C80F6C70A</t>
  </si>
  <si>
    <t>F8B08ED0-3974-4634-9317-A7F32FC21E03</t>
  </si>
  <si>
    <t>084106CD-E96A-43AF-8CD8-DC7489C49733</t>
  </si>
  <si>
    <t>A0CD91B7-AF89-472D-A2D2-10035CBE0675</t>
  </si>
  <si>
    <t>4F20408D-B4B9-4279-AD05-7E5531103085</t>
  </si>
  <si>
    <t>7EDB6061-4358-40B8-B4C0-8D44A9E29A68</t>
  </si>
  <si>
    <t>82BB89C2-01B0-4C57-BAD8-72F081C4964C</t>
  </si>
  <si>
    <t>EF8A525D-8C4C-4810-9555-F8911F5A6DD6</t>
  </si>
  <si>
    <t>EC0C62FA-159C-4AB8-BC11-F90A756E5FA3</t>
  </si>
  <si>
    <t>7AE8D36A-342B-402F-8F32-24D07FBFB8F1</t>
  </si>
  <si>
    <t>E69F78EF-F8E0-4B33-A39F-A7B292EEEEE6</t>
  </si>
  <si>
    <t>0DC61345-5C86-436D-8D47-14A7D53A2668</t>
  </si>
  <si>
    <t>B77FE439-4002-4471-B26C-4EF972864320</t>
  </si>
  <si>
    <t>28FE98C4-D612-4028-BD4A-36D56FA61E8B</t>
  </si>
  <si>
    <t>CEB79513-9647-4687-A64A-39C9E047FB4A</t>
  </si>
  <si>
    <t>27C45E4C-DCB7-4D22-93E2-4942C38D9AE0</t>
  </si>
  <si>
    <t>62C31A13-1C55-4774-A907-C0ED779270F7</t>
  </si>
  <si>
    <t>E4071D58-8E80-4757-9DF6-7EED4EDA2143</t>
  </si>
  <si>
    <t>FDF1A821-E8DB-45CB-8F99-0B9EC10F949F</t>
  </si>
  <si>
    <t>DE1DB8D2-4D63-4873-AF98-5342FB265983</t>
  </si>
  <si>
    <t>DEBB32AB-A7FD-48EE-B94F-E98F7FC77697</t>
  </si>
  <si>
    <t>E9D5A7A6-86EF-4CF8-A730-09CA3857604D</t>
  </si>
  <si>
    <t>228CA2E8-BD9A-46DE-80DB-6D8267A849FF</t>
  </si>
  <si>
    <t>4DFAB1C0-3D09-4DCA-B2CB-E5C63E688417</t>
  </si>
  <si>
    <t>E6A6EAFD-DC18-472F-B85A-4B159DBAA66A</t>
  </si>
  <si>
    <t>89126858-F494-4777-B077-8E94E30BA083</t>
  </si>
  <si>
    <t>867DD4D8-7DFA-42D1-B742-C2EF3454FFA1</t>
  </si>
  <si>
    <t>E2157300-1369-462F-9DAA-F2F143888602</t>
  </si>
  <si>
    <t>42CF3595-4645-4538-A5DD-57F876D3D17B</t>
  </si>
  <si>
    <t>6AC5E273-B3F2-484F-AAD1-59B1E43C1411</t>
  </si>
  <si>
    <t>4FB903EC-2025-43AF-9836-039312951DD1</t>
  </si>
  <si>
    <t>A814D0B2-D841-43D4-9031-BFEBC683FAE2</t>
  </si>
  <si>
    <t>842A038E-2165-4B4B-BC6C-59634D777384</t>
  </si>
  <si>
    <t>98B31F13-5F2C-4B1D-9854-1F419D7B3359</t>
  </si>
  <si>
    <t>92CE06BE-CF06-4055-9384-1478147EF903</t>
  </si>
  <si>
    <t>5F1DD491-3994-4698-B656-36DDE5FACF39</t>
  </si>
  <si>
    <t>C2567572-62EB-4E68-8EEF-0758F5A0E6F4</t>
  </si>
  <si>
    <t>BBB06B2B-ECB4-4584-B378-6299BE8F1D6A</t>
  </si>
  <si>
    <t>1E43CFAE-A7A7-4F9F-B61B-B87474532935</t>
  </si>
  <si>
    <t>A4B29E1A-D0BD-4C28-AFDB-5D32529DD664</t>
  </si>
  <si>
    <t>FF80687C-5A85-4812-AB1C-53A787DEFC33</t>
  </si>
  <si>
    <t>097FEABD-C1CD-415E-A995-74F38F631CF4</t>
  </si>
  <si>
    <t>28C50674-CC4B-4BB2-B78C-5326D3C725A0</t>
  </si>
  <si>
    <t>75A63C4D-E837-41F8-8BFB-9469F2C5EF7A</t>
  </si>
  <si>
    <t>7E8956D1-0BC1-422B-9A2C-5E3926C9EED7</t>
  </si>
  <si>
    <t>9762FFF9-34B2-4070-8346-3607FB7FAA67</t>
  </si>
  <si>
    <t>2CD9D890-91B3-4DFB-9596-E64A22809E03</t>
  </si>
  <si>
    <t>DCB332E0-6A62-4548-9BB4-971AAD375BB3</t>
  </si>
  <si>
    <t>E1D5EC77-1955-4D91-A0D4-2EACBF3B95E8</t>
  </si>
  <si>
    <t>81DE7486-AF49-4BF0-A6A9-8884584FA9C7</t>
  </si>
  <si>
    <t>ACE5D101-1042-46EB-97DF-2598CB3CF8A7</t>
  </si>
  <si>
    <t>E771A678-DFA8-4258-A5CB-EFF25968AD4E</t>
  </si>
  <si>
    <t>E4E370D6-1C0A-43C4-A67A-C76B36E0940F</t>
  </si>
  <si>
    <t>8ECAF196-3600-47D6-9AB8-63E71EBB26DF</t>
  </si>
  <si>
    <t>0891461A-1585-4927-B3F3-08683090C4B3</t>
  </si>
  <si>
    <t>A6B728DC-F6C2-402D-8C9D-641678DD238F</t>
  </si>
  <si>
    <t>E39260E4-674A-4B70-9EBE-5542A2DD775D</t>
  </si>
  <si>
    <t>284B9DB0-BF5B-44C5-873F-F7A0CEAD3454</t>
  </si>
  <si>
    <t>68145488-B431-4216-A556-76EC4EF3100A</t>
  </si>
  <si>
    <t>556CC156-8802-431D-AE02-64B0BB33371E</t>
  </si>
  <si>
    <t>D5EFEA07-FFA8-429A-B44D-4932432FD230</t>
  </si>
  <si>
    <t>FE6A943C-21D7-49C7-B1FE-9FBCAB3E0DD8</t>
  </si>
  <si>
    <t>831A6CF8-90C5-4F59-916B-64BB84E334D2</t>
  </si>
  <si>
    <t>F8ED2048-98C3-47F6-A68E-4839610AC5E1</t>
  </si>
  <si>
    <t>98B23EE3-B148-4FEB-BEA3-BC7ABA4D6D1F</t>
  </si>
  <si>
    <t>8EA16CD4-2AC5-4508-A196-3D655C50B612</t>
  </si>
  <si>
    <t>EE6D7CA7-D5FA-4CC4-ABAD-663C844BF0F6</t>
  </si>
  <si>
    <t>F51AFE13-6A7C-431E-BA09-041557B0CB2F</t>
  </si>
  <si>
    <t>26355870-A6C5-40EC-86A8-6C3802E34602</t>
  </si>
  <si>
    <t>0D0A04A0-7CE2-4A3C-88A2-DE096161FC4C</t>
  </si>
  <si>
    <t>E42F6E09-780E-48B0-90A8-32F2D7E47180</t>
  </si>
  <si>
    <t>2F3F3751-6DB7-4667-A114-689A8A88D089</t>
  </si>
  <si>
    <t>230EFBF3-69CE-478E-B2E7-00CF0445BBA0</t>
  </si>
  <si>
    <t>A25E6A23-93C7-4C93-BA3C-1274E7A7C6FC</t>
  </si>
  <si>
    <t>E717EEFD-BBDB-4ACB-9969-16C298456C2C</t>
  </si>
  <si>
    <t>A98DF8D4-3062-4029-8E73-6A3F07F8CB32</t>
  </si>
  <si>
    <t>7322DB6D-F129-420B-8A67-AE13F951C295</t>
  </si>
  <si>
    <t>EC49E9ED-3BCF-44B3-9D70-E74828C67AA5</t>
  </si>
  <si>
    <t>670CAA2E-23D3-44C9-96B2-6C7A6AE17333</t>
  </si>
  <si>
    <t>6D480604-9A0F-4710-B699-576EE74086D5</t>
  </si>
  <si>
    <t>D707D896-20C5-4289-9A7A-6DA9AFEEF586</t>
  </si>
  <si>
    <t>1A325B46-3387-4194-962A-97F4468E642D</t>
  </si>
  <si>
    <t>6EC53F62-1369-4B46-8CF6-6E136834B91F</t>
  </si>
  <si>
    <t>067A7FD7-D219-42C8-83F7-8C69508322BD</t>
  </si>
  <si>
    <t>EF0D4CEB-D37A-4797-B11C-6E9ABE6271BF</t>
  </si>
  <si>
    <t>D38650B9-260C-4EF0-A185-9F70D69C5143</t>
  </si>
  <si>
    <t>3C07A802-E32E-4A22-85A1-63667A8AC933</t>
  </si>
  <si>
    <t>B8AED2C1-6068-44E2-88AC-717922039B4C</t>
  </si>
  <si>
    <t>E80E3121-3DA5-46FE-AF08-AFB503A8B7E7</t>
  </si>
  <si>
    <t>0863715A-297A-47F6-88AB-0026863B43E3</t>
  </si>
  <si>
    <t>40B3C0C8-EC90-4FCE-8AF9-FFD0D3116190</t>
  </si>
  <si>
    <t>A9DC337C-039E-4DF4-9551-73176BB55A7D</t>
  </si>
  <si>
    <t>512B8267-8224-4129-A35C-A26F7B0A89D6</t>
  </si>
  <si>
    <t>C38B31ED-0290-4F5A-95E9-1FC8F758071A</t>
  </si>
  <si>
    <t>F75F43FE-F1FC-45B1-B2E7-941B840FD7E3</t>
  </si>
  <si>
    <t>E5F4863C-6BDA-4829-8EAE-E3B5676DEB41</t>
  </si>
  <si>
    <t>D37FB731-C697-4FE6-9628-75F052C63037</t>
  </si>
  <si>
    <t>2F5BA90D-6C19-4FE1-93D2-8D76B7B24635</t>
  </si>
  <si>
    <t>0485985B-709F-42F8-9048-760DC0A30D87</t>
  </si>
  <si>
    <t>1D07149D-73BB-47C1-8607-6653933E72A3</t>
  </si>
  <si>
    <t>E4BCF2A6-2177-477D-A856-A1CDCB75E489</t>
  </si>
  <si>
    <t>661386FF-5766-4D2C-854D-769316F7C642</t>
  </si>
  <si>
    <t>461E9DA5-C101-4622-90AC-D2E0B391EB42</t>
  </si>
  <si>
    <t>6C8171B5-E58E-4368-BE94-5DF3982496BA</t>
  </si>
  <si>
    <t>5B0D3C07-028A-4003-90C3-7706928F2F1A</t>
  </si>
  <si>
    <t>2EB4A443-A6D7-4174-95E1-BCEDCDAFA6F9</t>
  </si>
  <si>
    <t>A2726F2D-A357-4EFE-B9AA-B9C92CAD2CF5</t>
  </si>
  <si>
    <t>2FF69B68-5B88-40E0-B5C5-77C58321740D</t>
  </si>
  <si>
    <t>5E6D5C78-60DE-450F-82B4-7AB7DC8D783A</t>
  </si>
  <si>
    <t>96896DB2-911C-47DF-9DBF-ABCDDB374E92</t>
  </si>
  <si>
    <t>88594BD9-FB07-43A4-8F06-78D69A075AE0</t>
  </si>
  <si>
    <t>3DE528A1-8E26-4B6A-84A0-4AC8600F9758</t>
  </si>
  <si>
    <t>CB269792-9CF5-46CC-BC26-A98E8AF521AD</t>
  </si>
  <si>
    <t>U.P</t>
  </si>
  <si>
    <t>4EA2DBC4-6B4E-4D59-A483-7944407C5B82</t>
  </si>
  <si>
    <t>18D19105-0322-46E2-9EBD-B1CF356905A2</t>
  </si>
  <si>
    <t>8EA65554-FC07-4496-AC43-7953161B245F</t>
  </si>
  <si>
    <t>2100E1DC-35FD-429D-BA9E-C9F532C7E592</t>
  </si>
  <si>
    <t>4262488B-67FE-48EE-B0EC-BCECFEA3D37A</t>
  </si>
  <si>
    <t>B74A2A1C-7B80-4187-A5F2-7CE76800CE29</t>
  </si>
  <si>
    <t>6138E3D5-3168-41C3-8D0B-8888CAA98E74</t>
  </si>
  <si>
    <t>35D04803-979A-4AB4-A601-C06A243DFDEB</t>
  </si>
  <si>
    <t>0AE5A14C-10AC-4BF3-9379-17F2C8395CA9</t>
  </si>
  <si>
    <t>5F463FE3-D048-41BB-89C4-2F75AA091CAD</t>
  </si>
  <si>
    <t>D1F14348-F1B5-4A09-AC99-7EBF213CBC81</t>
  </si>
  <si>
    <t>CAC60A45-43A4-4747-8826-141A9DD6D636</t>
  </si>
  <si>
    <t>F26F120F-607C-465F-B71F-403191BB37C2</t>
  </si>
  <si>
    <t>6754B639-D48D-45FB-959C-803B421EB84A</t>
  </si>
  <si>
    <t>B3F2849B-66CC-4B7B-B569-79D848E5598C</t>
  </si>
  <si>
    <t>8863D556-B1EF-4BCF-B8C8-80D68B1918EE</t>
  </si>
  <si>
    <t>5592AF9E-CDF8-4408-995A-0ADECC9E08D2</t>
  </si>
  <si>
    <t>20D9ED68-09E1-4B53-9934-4E802F688AEF</t>
  </si>
  <si>
    <t>1FD5FBA2-6CCC-456B-A2E1-80D7A7A28D74</t>
  </si>
  <si>
    <t>4FC61F26-8A3F-4ABE-A617-84AE9473FDB4</t>
  </si>
  <si>
    <t>TAMILANADU</t>
  </si>
  <si>
    <t>05F19DBB-3915-48C4-8805-3EBBC6FAFABB</t>
  </si>
  <si>
    <t>394F874E-0575-4A84-B5D5-7925D019A440</t>
  </si>
  <si>
    <t>1B2FC1E7-71D6-47A1-ACE8-817C142790F0</t>
  </si>
  <si>
    <t>A2FDB037-5877-44B4-8A30-B237E0BF912F</t>
  </si>
  <si>
    <t>B0D3E1CA-6E32-4E12-9351-819FBB370714</t>
  </si>
  <si>
    <t>C57D0BAB-8050-4930-85D9-94BC7DE0D529</t>
  </si>
  <si>
    <t>00A19D67-CEEE-4907-9EF9-E91FE73B0781</t>
  </si>
  <si>
    <t>6AAF408D-CB3D-4AD8-B53A-C2CECBEA70C4</t>
  </si>
  <si>
    <t>A3BDF0C1-7190-4989-A398-81D174B6F151</t>
  </si>
  <si>
    <t>24C519A2-ACEA-4CB8-8C19-385D0991D9C0</t>
  </si>
  <si>
    <t>BD9695EA-67DF-4BA3-8F20-81FDB539E2FC</t>
  </si>
  <si>
    <t>F6249E62-845E-4B5B-AC1A-5E2F8F9974C2</t>
  </si>
  <si>
    <t>193D617F-F34B-4651-8144-6315EB146166</t>
  </si>
  <si>
    <t>052BC916-E274-41D1-B0D8-825AEC522DC1</t>
  </si>
  <si>
    <t>83357958-F5D7-413C-8FB8-A02A1D6B766E</t>
  </si>
  <si>
    <t>6E1D5B18-6EDA-4E13-B44C-82C05BC908C1</t>
  </si>
  <si>
    <t>9931C58F-A25B-4197-8035-764D5FC96DC5</t>
  </si>
  <si>
    <t>F2AA1D66-506E-4E25-817B-83413ADEAF24</t>
  </si>
  <si>
    <t>7E489186-45AB-4A43-9AEC-16C0B3CBE4E0</t>
  </si>
  <si>
    <t>56B03F4C-89AE-4C92-BDDC-8445B1EBF9A7</t>
  </si>
  <si>
    <t>842FDD2D-D6C7-466D-B6EF-28914FAA71BC</t>
  </si>
  <si>
    <t>256092DB-15E6-40BE-A623-845AF4DF63D5</t>
  </si>
  <si>
    <t>C52F4630-5AE3-42A1-88D1-051681E1C5FA</t>
  </si>
  <si>
    <t>056B2E93-A017-4028-811E-848B5F942AD7</t>
  </si>
  <si>
    <t>3CA92363-F196-4BA0-A50A-EFB81C6B6A25</t>
  </si>
  <si>
    <t>MN</t>
  </si>
  <si>
    <t>F2F331F9-BCCC-40B0-A011-8794202A2309</t>
  </si>
  <si>
    <t>9CD33B4F-27D4-4E95-A68F-E6E6554D4E5D</t>
  </si>
  <si>
    <t>840F8760-EDA2-4ADE-9117-FA4C1582CEC0</t>
  </si>
  <si>
    <t>C741DD95-3B8B-454C-A450-87E9494248F4</t>
  </si>
  <si>
    <t>632AE850-F123-49D2-A242-3B15A3A1B4EE</t>
  </si>
  <si>
    <t>EF8D6462-1759-457F-8861-882B955EEAEE</t>
  </si>
  <si>
    <t>7D83310C-DFB8-4243-ADE5-DA451734391A</t>
  </si>
  <si>
    <t>D21516B2-882C-4863-A392-88EFE549E66A</t>
  </si>
  <si>
    <t>B8A38C5A-F3E7-4416-A952-D82C1461641F</t>
  </si>
  <si>
    <t>A722BAC2-525F-4E86-93B1-40321FD8910E</t>
  </si>
  <si>
    <t>79BC1ADE-A55B-4B7A-8DD3-8ACA9894F6E9</t>
  </si>
  <si>
    <t>997099FD-EA2A-44D8-9C56-3BD4A5AA1FDE</t>
  </si>
  <si>
    <t>D68FA0A0-F757-4F50-8AFB-8AD6A173F358</t>
  </si>
  <si>
    <t>BFD17CCC-8D23-4941-AFF1-2557CD8DF727</t>
  </si>
  <si>
    <t>3AA63752-52C9-4BA1-A3C7-8B1CB6F0268E</t>
  </si>
  <si>
    <t>4BC0C87C-DAB1-4285-AF66-123D637FD4C4</t>
  </si>
  <si>
    <t>64B4E712-2A96-4B57-AFE5-8C892F944F1B</t>
  </si>
  <si>
    <t>0FE83138-850E-479E-98D2-A8107836A525</t>
  </si>
  <si>
    <t>B5D582E5-DB1A-4149-BE21-8C8AB95810E6</t>
  </si>
  <si>
    <t>97697A2C-780C-4174-B502-2E6585BC7C9B</t>
  </si>
  <si>
    <t>15CBD067-2D87-43BD-936E-8C934695B51F</t>
  </si>
  <si>
    <t>99B62934-B25A-4BB8-B8C3-5C685FBF018E</t>
  </si>
  <si>
    <t>FE1E0E57-378E-4FCF-A62E-B4EA9DA278E5</t>
  </si>
  <si>
    <t>6FE9E6F4-DEB5-475F-A3A0-8C9E43F77963</t>
  </si>
  <si>
    <t>7821155B-4225-4229-9190-F50C65A2A13E</t>
  </si>
  <si>
    <t>gujarat</t>
  </si>
  <si>
    <t>25B262C6-3135-4102-9FD1-8CC793B35EEE</t>
  </si>
  <si>
    <t>713F27D1-BE23-4D24-8C47-7819E902DB6B</t>
  </si>
  <si>
    <t>ML</t>
  </si>
  <si>
    <t>0A9DEA14-3A7A-4209-B79B-8D4CFBD5295B</t>
  </si>
  <si>
    <t>E0414B5A-61A5-40E6-95A6-0142BB106BCE</t>
  </si>
  <si>
    <t>E13F01C7-0080-4513-B0C2-8D6A7E750AFB</t>
  </si>
  <si>
    <t>5E6A8964-D060-4D20-A185-EFF48609D2F3</t>
  </si>
  <si>
    <t>BACB4486-5CE7-446F-8179-8DC3C5ECFD0D</t>
  </si>
  <si>
    <t>067193FF-AF7C-4182-BB67-095E94C9E1BB</t>
  </si>
  <si>
    <t>F1F2F550-F3A6-4CDD-8A9C-8E0306FE1E0C</t>
  </si>
  <si>
    <t>B85D789A-F842-4A0C-B21C-D4C538286767</t>
  </si>
  <si>
    <t>DBDC5EB1-D5D8-420C-B964-8E7AEC332EEB</t>
  </si>
  <si>
    <t>0E39630A-A1F0-4689-905F-D825CD8FC8F1</t>
  </si>
  <si>
    <t>77648445-ECB7-44F7-9252-8EB88BF2D00D</t>
  </si>
  <si>
    <t>A4D7D751-6E04-4044-9206-A4397C681E65</t>
  </si>
  <si>
    <t>31B821DD-2C1B-4E47-9B6C-8ECA69026CBC</t>
  </si>
  <si>
    <t>EC011A7A-305F-4E0F-B1DC-D20BD5D40925</t>
  </si>
  <si>
    <t>ECB980C8-A523-4573-B23F-491D89F1068A</t>
  </si>
  <si>
    <t>77B76598-B3F4-4588-8961-8FA7D91B534C</t>
  </si>
  <si>
    <t>AA1290B4-7657-4FFA-9797-ABE17CE49E38</t>
  </si>
  <si>
    <t>7F442498-AB9B-41FB-AC52-909C4F0DD557</t>
  </si>
  <si>
    <t>67B50CE1-2D05-412C-B776-C330609F5F6B</t>
  </si>
  <si>
    <t>51CA8F03-3AEB-4938-B00B-7E14CF2CF63D</t>
  </si>
  <si>
    <t>42BA7769-D772-4EB1-ADE8-D3CC18E53E9F</t>
  </si>
  <si>
    <t>744B685D-A3DA-4252-9231-5557FCEE90E4</t>
  </si>
  <si>
    <t>A00B84B6-6268-499A-9945-7F16832EB8C4</t>
  </si>
  <si>
    <t>26D86824-D80F-49C6-9C6C-5A7CAC8C8235</t>
  </si>
  <si>
    <t>70D7C8FE-152E-4D47-8C2C-7F181D8702AF</t>
  </si>
  <si>
    <t>5E45CA89-4BB4-430F-9037-611F6D771F6C</t>
  </si>
  <si>
    <t>1FCABCF8-64B1-4A3C-8791-7F34D46F8647</t>
  </si>
  <si>
    <t>1DB62A82-E231-4FF1-B47B-1B57773BF0F0</t>
  </si>
  <si>
    <t>A4F68966-3893-410F-A930-7F91CAD112CE</t>
  </si>
  <si>
    <t>236EAB37-E3FC-4E94-9AA0-FFAD797E30B4</t>
  </si>
  <si>
    <t>E90B81CA-4130-4D54-A4A4-7F9E4A8A4096</t>
  </si>
  <si>
    <t>3D86053E-5480-4007-8169-DB9CFD28C891</t>
  </si>
  <si>
    <t>BDE3E583-B074-4CEB-83CF-7FBEB9804164</t>
  </si>
  <si>
    <t>6FF84ACE-7465-4E56-A9D6-598915CE835D</t>
  </si>
  <si>
    <t>457F22F2-B35F-4FFC-A790-3021DEFB303F</t>
  </si>
  <si>
    <t>0E50AE14-592D-4726-879B-4BC9A42B3760</t>
  </si>
  <si>
    <t>57C76D56-C9DF-4F94-B98F-FEE73EF78E2C</t>
  </si>
  <si>
    <t>AAEE0CBB-92D9-4DD4-8D0D-83992D3C49CC</t>
  </si>
  <si>
    <t>67EE4929-74F3-404F-AF8D-557A7751A09C</t>
  </si>
  <si>
    <t>52831BD8-3F96-4193-8EF7-83A656D980D4</t>
  </si>
  <si>
    <t>8846771B-E80B-4C75-98B0-4DB3261D1D71</t>
  </si>
  <si>
    <t>5C69903E-98D1-46D2-9963-84FEF957FC82</t>
  </si>
  <si>
    <t>C8E5ADC4-ECF3-41BE-9C72-B2B468A4748A</t>
  </si>
  <si>
    <t>4CDBEE24-A3E4-4855-A783-853E546362E5</t>
  </si>
  <si>
    <t>6F9F0B2F-556C-4C40-BF9E-ECED067A5BE8</t>
  </si>
  <si>
    <t>478AE6E4-6AB3-4565-B8C7-863AC4DEC22D</t>
  </si>
  <si>
    <t>93B19B20-66B4-41BE-B095-A10566213951</t>
  </si>
  <si>
    <t>B745A171-0489-4BD6-ACCC-8641C608B4DE</t>
  </si>
  <si>
    <t>73BF6F0C-9394-47CD-B6E0-41A3602B4CEB</t>
  </si>
  <si>
    <t>C7FEDBC8-CDE9-4B8A-9CEE-86616641EB0F</t>
  </si>
  <si>
    <t>F6678C52-E5C6-4F6E-8DE4-AAC309E3AE79</t>
  </si>
  <si>
    <t>CC724AB7-5431-4F97-B137-867D4A41AEF3</t>
  </si>
  <si>
    <t>F43BB769-BCB3-4811-B12E-5A221C0446DC</t>
  </si>
  <si>
    <t>B61DDA08-907E-4F6F-92E8-86D6FF648E04</t>
  </si>
  <si>
    <t>C7327971-D14F-4293-8DF5-80D5C7D85CE1</t>
  </si>
  <si>
    <t>43E03F1D-76D8-4696-B8F8-FFE943C7B047</t>
  </si>
  <si>
    <t>81F60B14-AA9A-4327-B10E-23ABF127A5AB</t>
  </si>
  <si>
    <t>2622A8A9-8CBC-4EF8-B6A4-86EC7A841FFC</t>
  </si>
  <si>
    <t>FFE399F0-7781-434E-9660-88B4ECEA231B</t>
  </si>
  <si>
    <t>4093BD79-42D6-402C-8FEF-5B2BD96EAB92</t>
  </si>
  <si>
    <t>832A1409-4254-4251-A44A-894E0C224076</t>
  </si>
  <si>
    <t>3C2DF654-93E5-4BF1-8A7D-DB51AFB3A763</t>
  </si>
  <si>
    <t>84822B08-7205-42C6-8E50-898885F83574</t>
  </si>
  <si>
    <t>A9C33603-CD36-49BD-9D83-A83A54A4F701</t>
  </si>
  <si>
    <t>7B41760C-4CFF-4615-A59F-0B57F95A54A4</t>
  </si>
  <si>
    <t>E62C4664-8D91-4903-82B4-1961AD5B4502</t>
  </si>
  <si>
    <t>40F234AF-6CB0-460B-8621-BD359AEE808D</t>
  </si>
  <si>
    <t>78879CDA-D8DD-4026-AD60-9C2045D8B1A5</t>
  </si>
  <si>
    <t>29F6B00D-194D-4FD8-BBA5-8BD874DEACFE</t>
  </si>
  <si>
    <t>A221C451-6966-439D-90B8-20FBF2F3D737</t>
  </si>
  <si>
    <t xml:space="preserve">Maharastra </t>
  </si>
  <si>
    <t>32C6CCF1-AFB4-435D-9B96-56B6D6E0B4F1</t>
  </si>
  <si>
    <t>1B602D68-A680-47F3-914C-8C4C31F77185</t>
  </si>
  <si>
    <t>F6F89898-CFB0-498A-B791-1C2734A19555</t>
  </si>
  <si>
    <t>865C4E70-9A4E-4838-A8D9-09DB67F37ED3</t>
  </si>
  <si>
    <t>FB2E3785-AA14-4B9D-9622-9D834D75D1F6</t>
  </si>
  <si>
    <t>F8EED87F-C51F-41EF-A605-8CF9E86606BB</t>
  </si>
  <si>
    <t>C9E61228-5431-4BC4-8405-C936EAE27169</t>
  </si>
  <si>
    <t>BB5280D9-6687-46D9-B014-8D1E7569988F</t>
  </si>
  <si>
    <t>AE1C772E-3565-4285-A181-D6DF233F55C0</t>
  </si>
  <si>
    <t>672349CF-A91C-48B7-A8E4-8D28ABF4F9D1</t>
  </si>
  <si>
    <t>AD45FE61-1606-4DFA-B8AE-03F165D6DD2A</t>
  </si>
  <si>
    <t>3AC17EE9-C8F4-4718-AC21-8E293D201321</t>
  </si>
  <si>
    <t>7BA0E9AF-53AD-4414-B592-6EE1760E53D7</t>
  </si>
  <si>
    <t>3C585E6B-0C8C-4957-A4DE-8F0C000E6F13</t>
  </si>
  <si>
    <t>BAE96A4E-6876-4CAB-A3A5-CFE2ACBFCABA</t>
  </si>
  <si>
    <t>9830C95B-464C-48D2-89BC-8F2DBB834901</t>
  </si>
  <si>
    <t>8B35FE25-4081-40A1-B8FF-3FC6BB731F41</t>
  </si>
  <si>
    <t>AD50EFFF-9D4A-4BD2-A69D-8FDC828069EF</t>
  </si>
  <si>
    <t>FE0BCCD3-D9A7-43EB-BC8E-C07D2960EE67</t>
  </si>
  <si>
    <t>0CF18910-F3AB-41D6-AE9D-8FF9442A22D2</t>
  </si>
  <si>
    <t>E8A6C6FB-07D3-45C1-AE3A-6B5D41BD2103</t>
  </si>
  <si>
    <t>00CF53CD-F73F-4D8E-A3F1-105024B5A35E</t>
  </si>
  <si>
    <t>3064BD7A-5342-471D-931B-0AEE6AC78302</t>
  </si>
  <si>
    <t>C320388F-1596-4C6E-90C8-90B01DF45D87</t>
  </si>
  <si>
    <t>CF7D828E-F785-456F-BE1A-C0146ADDEF88</t>
  </si>
  <si>
    <t>Andra pradesh</t>
  </si>
  <si>
    <t>7E90DA44-9C93-4E0B-89A6-55BFCCB33F51</t>
  </si>
  <si>
    <t>7294E421-D457-43B9-B09E-911AE5B80269</t>
  </si>
  <si>
    <t>16BA9BDC-F31B-43F1-8E2C-CFD35BC582D2</t>
  </si>
  <si>
    <t>F6C89361-4D56-4213-8C07-9158B5252580</t>
  </si>
  <si>
    <t>59C8B160-926B-4C50-97AB-CD96459F4F3E</t>
  </si>
  <si>
    <t>37BB0CEE-4535-41F9-9939-91D0D5AC565D</t>
  </si>
  <si>
    <t>A0040E14-4106-4DD9-8FAF-5CBF10D65B9A</t>
  </si>
  <si>
    <t>5DDDF15B-09D2-4715-AB52-91DD7D94C350</t>
  </si>
  <si>
    <t>CEFFFA72-75E0-40A6-8B51-3F38CC35D542</t>
  </si>
  <si>
    <t>A8F31399-29F5-4559-9ED1-92EB9CFC9C2D</t>
  </si>
  <si>
    <t>D8BC9DD1-12A0-4DFD-AE7D-9200253D3439</t>
  </si>
  <si>
    <t>53738E1F-8B33-402E-A584-04A415606006</t>
  </si>
  <si>
    <t>5C9F82C2-0B86-4736-B7CC-92C1F22B1AE0</t>
  </si>
  <si>
    <t>DD186301-64CD-48D3-BEF8-B23A1D8F049B</t>
  </si>
  <si>
    <t>0952A56B-0273-4E91-B9B7-92C2A3B98752</t>
  </si>
  <si>
    <t>F26E2A1B-C7AB-4A95-9FCA-A2049D4B88F5</t>
  </si>
  <si>
    <t>58494080-3519-48CC-AAB7-92C9F8694F09</t>
  </si>
  <si>
    <t>57CCFB6B-3E12-40C7-B27D-9991EFD1914B</t>
  </si>
  <si>
    <t>278F3DD1-9D73-438F-A639-935FA755400F</t>
  </si>
  <si>
    <t>FBFB48DC-9124-4533-9FF0-BA469ED0B9CD</t>
  </si>
  <si>
    <t>EDEDFE25-2554-4107-A33C-9372692218FE</t>
  </si>
  <si>
    <t>7D6A041F-5B94-42AB-BCE7-52DDE068D8DA</t>
  </si>
  <si>
    <t>3FB7E313-B20D-49F4-94DA-94ED3683AD01</t>
  </si>
  <si>
    <t>EBDB6ECC-3667-48E2-8380-CDD7ADAEA46A</t>
  </si>
  <si>
    <t>2F057DA9-71E5-4402-9D02-954621AFA5A6</t>
  </si>
  <si>
    <t>F763FB56-3079-4917-AD45-E6040657CC1D</t>
  </si>
  <si>
    <t>9D4D1C48-C225-4250-800A-956A7E6B11AD</t>
  </si>
  <si>
    <t>F6404E91-BF19-4868-A062-FFDEAC446CF7</t>
  </si>
  <si>
    <t>5B9EDEE8-01DC-4978-B61D-95C6A6F53DA0</t>
  </si>
  <si>
    <t>61FBFF2A-EB02-43C7-B0AC-DDF60E26C9E3</t>
  </si>
  <si>
    <t>3F69E668-EE21-4A5F-B3A2-97EF45552F02</t>
  </si>
  <si>
    <t>593905AD-1692-49E0-8070-89A0B18DD198</t>
  </si>
  <si>
    <t>6C211D5F-A7ED-4B60-BACE-990D83952D4A</t>
  </si>
  <si>
    <t>F9A75FF9-E1FD-42C6-BC0E-98390C534C71</t>
  </si>
  <si>
    <t>8F3E1ECD-D8C0-424E-8235-E5F643416FD4</t>
  </si>
  <si>
    <t>9B61985F-DCA7-45B0-972C-98E4522865A1</t>
  </si>
  <si>
    <t>77B5184A-A1DE-4ED1-95A8-12D47888C609</t>
  </si>
  <si>
    <t>18F5E944-D0B7-4A75-9BDB-9A0C83CEC263</t>
  </si>
  <si>
    <t>B67F1F37-F875-4DE0-B734-F2F7EE0B58D5</t>
  </si>
  <si>
    <t>C92A8C2F-5346-40BB-8D73-9AAF6A9EDCA9</t>
  </si>
  <si>
    <t>D9E5057E-0195-4F4C-A1D6-7FC96632E987</t>
  </si>
  <si>
    <t>06EF40E5-661A-4799-998E-9AB27C117169</t>
  </si>
  <si>
    <t>F9515C33-C918-40A0-9C80-7F19CBF018E3</t>
  </si>
  <si>
    <t>E68BD737-D4A1-4152-8137-9C05B37ADAA8</t>
  </si>
  <si>
    <t>7ACCC37E-6DAA-456F-AD2E-948E7B01DD90</t>
  </si>
  <si>
    <t>60D6369E-80C3-45A8-B8E1-9C8CB92598EF</t>
  </si>
  <si>
    <t>DC4AF988-E9E7-487C-B957-3E4C27032CF0</t>
  </si>
  <si>
    <t>E1AAED4A-43F1-415E-9B7E-9CC7DFEB46C8</t>
  </si>
  <si>
    <t>6F44B7F8-756C-4A98-94C1-1C63C3039246</t>
  </si>
  <si>
    <t>9A213D16-CAF1-4AF1-B64F-312D43C73C50</t>
  </si>
  <si>
    <t>7314E275-262D-49FE-8659-586D5F736431</t>
  </si>
  <si>
    <t>0845EC69-46F7-4369-AE76-58FA75AB0A3E</t>
  </si>
  <si>
    <t>4F2F23AB-F9BB-4551-9338-2BBB730A738A</t>
  </si>
  <si>
    <t>A24A74FC-8757-41DD-9B7D-62419E77336A</t>
  </si>
  <si>
    <t>2EC88509-2510-4C4A-A783-60910E987C14</t>
  </si>
  <si>
    <t>tamil nadu</t>
  </si>
  <si>
    <t>28AC4105-0E5D-4CBE-AEB4-630912070F67</t>
  </si>
  <si>
    <t>51A68B21-3F55-447F-A18C-EEDCEED39309</t>
  </si>
  <si>
    <t>2421C06F-09DF-4846-98D9-AAFBB8F7D971</t>
  </si>
  <si>
    <t>1D2E962E-38EC-4242-8E55-78E4CD49D074</t>
  </si>
  <si>
    <t>83F72EA3-5447-48C8-A728-2B0D8EDF0069</t>
  </si>
  <si>
    <t>0E19B9FB-8289-4198-874C-0B1AC5C3566E</t>
  </si>
  <si>
    <t>0067A410-3141-46B1-A534-650D0DE74FC4</t>
  </si>
  <si>
    <t>4D07F957-FFF7-4711-A838-544DDB0060E0</t>
  </si>
  <si>
    <t>01E1EBD3-82C1-4F56-9C0C-D393FB3BBA1B</t>
  </si>
  <si>
    <t>E581A694-2019-4FA3-94C5-661E234475B0</t>
  </si>
  <si>
    <t>1B664F01-C918-4D42-ABE1-3A3B9107373C</t>
  </si>
  <si>
    <t>294D52F1-2200-46C8-81A5-59EC8F6516CF</t>
  </si>
  <si>
    <t>0AFA596B-540A-46CE-B442-5CF81F2F1337</t>
  </si>
  <si>
    <t>DC1758EF-B735-4D71-8D30-7B7F1D184228</t>
  </si>
  <si>
    <t>86AD3E13-3EE4-40A9-9670-F26C06D727FD</t>
  </si>
  <si>
    <t>51C7DE90-07EA-4A97-856A-995E96B87033</t>
  </si>
  <si>
    <t>4BC642B0-93A1-4E41-BE13-68FD7D9C010A</t>
  </si>
  <si>
    <t>DD773B62-136B-44CB-A208-FC2C79FBD343</t>
  </si>
  <si>
    <t>DC0571E8-4072-4620-84C9-057B7736009A</t>
  </si>
  <si>
    <t>1F588D03-FEC4-4522-B1A1-581DA12FFAD2</t>
  </si>
  <si>
    <t>B0BAC22B-26B6-4CB1-B287-DC35EADDBA66</t>
  </si>
  <si>
    <t>B32216C8-1FB8-4D61-B2C0-699D1EB001EC</t>
  </si>
  <si>
    <t>EF069334-A7E1-409D-AB1A-95041A7A9220</t>
  </si>
  <si>
    <t>2A78F75C-D7E3-4DA9-8E3D-12CEFD7FB361</t>
  </si>
  <si>
    <t>2F919C3E-4962-45D5-9131-54BA2CE9A4FC</t>
  </si>
  <si>
    <t>00A0CD78-6517-4AAD-B152-FDB4F3D32A33</t>
  </si>
  <si>
    <t>BB071664-FC30-4206-B577-6AA9C92BA3AE</t>
  </si>
  <si>
    <t>0DDF95A4-0695-4C8E-BA01-D70FF47D1F20</t>
  </si>
  <si>
    <t>0AEF901B-9803-4FA1-B705-6B006DB974B4</t>
  </si>
  <si>
    <t>38EA3172-4F94-4112-A0B1-3BB5BDF0E80C</t>
  </si>
  <si>
    <t>0D309020-DB37-470C-B177-6CB0B2C622DA</t>
  </si>
  <si>
    <t>5DFBE7CB-3045-4BB5-84D9-B4A7A95ED96D</t>
  </si>
  <si>
    <t>B728CBB4-8497-4DCA-9B13-6D37D4BCE088</t>
  </si>
  <si>
    <t>6ED6BDE0-D707-43B9-A249-824ABE30BF1B</t>
  </si>
  <si>
    <t>013240FB-E7B6-4AD1-9A4B-6D93C6ED2933</t>
  </si>
  <si>
    <t>43493E13-1F9B-4DF1-8CFE-E3E899B86BA8</t>
  </si>
  <si>
    <t>AAC70416-D615-4E91-970B-6D9AE475A8FB</t>
  </si>
  <si>
    <t>BF61DBCB-DAB8-44B8-A0E1-62C8F6539656</t>
  </si>
  <si>
    <t>074BD068-EEE2-4DDD-80C7-38311249D12C</t>
  </si>
  <si>
    <t>04AA1C39-8BFA-43E0-849B-6DF7A9E9C3B9</t>
  </si>
  <si>
    <t>9C6264C7-52D9-4739-8F8B-59C23284C410</t>
  </si>
  <si>
    <t>189DE737-C93A-4F5A-8B68-6F4CA9941912</t>
  </si>
  <si>
    <t>E100E1A9-A5C4-4BAB-AC22-F1441BD387C2</t>
  </si>
  <si>
    <t>87C50C6D-F149-4C7D-BBF5-703D9D594D40</t>
  </si>
  <si>
    <t>2E58BF5A-6131-48B1-8BC0-F3E765CC803A</t>
  </si>
  <si>
    <t>D919D7D2-AD27-4FD9-AEA8-709EADBB9E37</t>
  </si>
  <si>
    <t>3A7CCF31-1443-4ED7-8408-E13259894637</t>
  </si>
  <si>
    <t>5590D8E3-4BA2-47BE-986E-774AF5D09658</t>
  </si>
  <si>
    <t>Dubai, UAE</t>
  </si>
  <si>
    <t>156F74D0-DAAE-4F5C-B492-451157EC415D</t>
  </si>
  <si>
    <t>F7948D4C-FC67-4BA9-831A-A63C29929E92</t>
  </si>
  <si>
    <t>1CBFE85A-28F4-4198-96D7-100E34664CE7</t>
  </si>
  <si>
    <t>C5760BF1-1377-45F5-9DFF-72D74AED1059</t>
  </si>
  <si>
    <t>3BB98B8F-38EC-4961-8D7C-0AAC97268D75</t>
  </si>
  <si>
    <t>5DE69C79-1FC8-4423-BCD8-9FD8F9DF99E1</t>
  </si>
  <si>
    <t>22054F69-7649-4C09-9411-733536192D42</t>
  </si>
  <si>
    <t>8C7C8D2D-3FA5-4BA0-B609-7D72B2EAC2F5</t>
  </si>
  <si>
    <t>4B1D4A82-FA39-4E33-8AFC-002DF4F86B3F</t>
  </si>
  <si>
    <t>276453E4-8D1F-48AA-A150-FE3BE09FE36F</t>
  </si>
  <si>
    <t>BA310D24-6B51-471A-8DE5-74C7C8E58D96</t>
  </si>
  <si>
    <t>277624CB-0CE4-419B-83C7-875F7660C9C0</t>
  </si>
  <si>
    <t>F82AFC64-19C9-4986-BEE8-74F5A344E363</t>
  </si>
  <si>
    <t>812C7C57-0507-414D-8460-2CA0CF30445A</t>
  </si>
  <si>
    <t>9EC7A5A9-F1D5-45A7-9233-33F04A49149D</t>
  </si>
  <si>
    <t>CB5DE0F9-4FA2-4904-8B45-75F9C4703130</t>
  </si>
  <si>
    <t>25B27BD9-2556-40A1-AC83-D54D5B97BD70</t>
  </si>
  <si>
    <t>093ACC59-7CBE-4888-A624-308C560752E1</t>
  </si>
  <si>
    <t>5C95E377-13AF-476E-86FC-76B2B0CA8A25</t>
  </si>
  <si>
    <t>3F390857-CCDE-4145-9193-61BE8E882A4B</t>
  </si>
  <si>
    <t>05B5FE2E-DB2C-48E5-BFD8-778B75CB0F8E</t>
  </si>
  <si>
    <t>E8F6A39A-39CB-4563-B592-3BE920F609C4</t>
  </si>
  <si>
    <t>96B20C03-51B8-4901-8B8E-030FBF8486C0</t>
  </si>
  <si>
    <t>913A85F4-7F2F-4D9B-A050-008A558DCC3F</t>
  </si>
  <si>
    <t>9FDFAFC0-5C43-4970-ACCA-0AE824693A04</t>
  </si>
  <si>
    <t>28B09432-4346-4A3E-8C46-785A64FA6721</t>
  </si>
  <si>
    <t>54EFDEC2-90F5-4EA7-9030-9B1683DC6154</t>
  </si>
  <si>
    <t>03E98644-539F-47B6-BCAC-C5FA2F46F511</t>
  </si>
  <si>
    <t>1A3B2F76-00EC-4975-B034-4D756416AA2A</t>
  </si>
  <si>
    <t>F3FD1016-A072-4528-883B-49D4BC90AD60</t>
  </si>
  <si>
    <t>B166715C-1013-4908-9A2F-AEBDF2C10FC8</t>
  </si>
  <si>
    <t>4561CD61-3054-41F3-9B82-7BB72D66F36E</t>
  </si>
  <si>
    <t>B391954F-F756-41D4-BE67-8646927CE3AE</t>
  </si>
  <si>
    <t>B930D817-48C6-405B-8E00-9624116F4377</t>
  </si>
  <si>
    <t>5247071D-C64E-48FB-8B38-CAF6ED800B81</t>
  </si>
  <si>
    <t>DBA6B00B-9194-4316-B1A0-F47A70858228</t>
  </si>
  <si>
    <t>83928F87-96D8-4EBF-B095-7C3BF0C53193</t>
  </si>
  <si>
    <t>068553F1-C6FA-410F-8DE0-15C87434DF36</t>
  </si>
  <si>
    <t>98ED72ED-C667-40CC-87EE-7D1A98D73AB9</t>
  </si>
  <si>
    <t>C9E42253-1BCB-425D-870D-906C619A7BC6</t>
  </si>
  <si>
    <t>70F5224A-9BAF-4ED8-9375-689417613660</t>
  </si>
  <si>
    <t>A678505D-3F3D-479A-B1D8-7DFE07525033</t>
  </si>
  <si>
    <t>9F9A7035-10D7-4C68-90C8-7F31599B035A</t>
  </si>
  <si>
    <t>21DA4DC1-6413-477E-847A-7E26FB67D569</t>
  </si>
  <si>
    <t>E90B115A-3B1B-433E-B314-8A45F0147B36</t>
  </si>
  <si>
    <t>C31DB69B-FE3E-4E6F-9DD8-8E6D8E133BB0</t>
  </si>
  <si>
    <t>17EF69AD-F78E-4817-B810-7E489525BEA2</t>
  </si>
  <si>
    <t>0B4F3BE2-B83C-48A5-88DA-0D404B741D73</t>
  </si>
  <si>
    <t>A8AC498D-3DE7-486D-9E39-AEE4E5D12B2B</t>
  </si>
  <si>
    <t>42A4747A-3B35-402E-AA21-99629024790F</t>
  </si>
  <si>
    <t>7536882B-6DDF-4AB6-9B9C-1FED8F500712</t>
  </si>
  <si>
    <t>C8467D47-4917-4DBF-A648-CBCC1719A0F9</t>
  </si>
  <si>
    <t>5108CB58-83C9-4D42-954D-4B6BC7BC7BCA</t>
  </si>
  <si>
    <t>01EE6434-4B39-4357-81CC-8191472E8CBD</t>
  </si>
  <si>
    <t>B29AE8E0-22BB-4701-B39F-15328311170B</t>
  </si>
  <si>
    <t>767CFACC-6D39-4104-992B-F9D858594327</t>
  </si>
  <si>
    <t>9E580928-135E-4841-8023-F8D6B3845AE8</t>
  </si>
  <si>
    <t>09ADADB8-2C7A-4A9B-9EA2-AA867A047B83</t>
  </si>
  <si>
    <t>7281600A-1867-452F-9F28-0F71E1099AE4</t>
  </si>
  <si>
    <t>E98550D4-F42F-427D-BD01-1914202BEC3C</t>
  </si>
  <si>
    <t>CA4A00D2-5741-422D-BC65-A91560FDEEA1</t>
  </si>
  <si>
    <t>3E1195A9-621B-4B67-97A7-4541E87941B0</t>
  </si>
  <si>
    <t>BF37C35F-3484-445F-AE7B-08F9830B2C79</t>
  </si>
  <si>
    <t>B12E5532-2CAC-4134-9F02-2811E999DCCA</t>
  </si>
  <si>
    <t>AB76940F-28EA-4C18-9DAC-2FA86016041E</t>
  </si>
  <si>
    <t>8C56CFF3-5B54-44AD-81CD-B826A005F0EB</t>
  </si>
  <si>
    <t>8AB8C558-5EB9-4125-A018-2992F06164B0</t>
  </si>
  <si>
    <t>FF893A01-08BE-43B9-9AD6-D84869F069A8</t>
  </si>
  <si>
    <t>D585B301-1F06-4689-8F28-9A8DEDD014F9</t>
  </si>
  <si>
    <t>BCA51E42-8A3C-4AF1-8A23-B35631E8F130</t>
  </si>
  <si>
    <t>5489C6D1-1062-4754-BB0A-BD99DB4F3507</t>
  </si>
  <si>
    <t>F31058D8-B324-4FD4-8A39-5764B7B95F6E</t>
  </si>
  <si>
    <t>F4EA85E0-F502-45CE-A74C-642892174472</t>
  </si>
  <si>
    <t>C5C658CA-6B26-490B-B51F-99222BDD7739</t>
  </si>
  <si>
    <t>930BE96E-A5E5-4FA4-8B0D-1B3D2B01E0E6</t>
  </si>
  <si>
    <t>27A63063-319F-430D-A067-AF0B70D2B567</t>
  </si>
  <si>
    <t>593625AB-CD8A-42D6-806F-ED39B2013A40</t>
  </si>
  <si>
    <t>75D021C2-41B0-4D87-A8EE-60E61C060A1D</t>
  </si>
  <si>
    <t>1F7779DD-D19B-4479-88E0-1B168DC79E54</t>
  </si>
  <si>
    <t>C8EE4191-D005-441F-95AA-2837B8FF9AB8</t>
  </si>
  <si>
    <t>8AF6C0D5-D809-4F97-AB56-1B83CC9254F5</t>
  </si>
  <si>
    <t>DBB1B1FC-DAE0-4E6A-A2C4-9B23EBD06A5E</t>
  </si>
  <si>
    <t>7359958A-D535-4A79-8097-682916B3005F</t>
  </si>
  <si>
    <t>7544D3B4-AA90-48E7-ADA3-34183A7B66A9</t>
  </si>
  <si>
    <t>59EBDB91-1E1A-48DD-8E71-0E8EA9438DE6</t>
  </si>
  <si>
    <t>8CA03646-A062-4BF9-9247-933E88535EAF</t>
  </si>
  <si>
    <t>E2083A21-7034-477A-8ADD-DF56296D7B47</t>
  </si>
  <si>
    <t>6E2922B4-9459-4EC8-B6B1-04782CFCAF1D</t>
  </si>
  <si>
    <t>D5A6DC87-BD41-4D9D-B675-2C85CCBA3418</t>
  </si>
  <si>
    <t>C39D8997-6014-4BBE-BAD4-7C97D6450019</t>
  </si>
  <si>
    <t>A496FCBC-0C66-43EF-B807-1F6BFB77743C</t>
  </si>
  <si>
    <t>767396CB-2D4A-472A-825A-A2B183274ABB</t>
  </si>
  <si>
    <t>BCBE2F50-D48D-40AE-BD1E-91AECD888EE0</t>
  </si>
  <si>
    <t>78D34EE1-02E9-40E0-9951-BC33ADE91F95</t>
  </si>
  <si>
    <t>F5C37C3B-CB50-4A50-A496-F904DC0058D7</t>
  </si>
  <si>
    <t>F66E078B-54B5-4C35-B125-6F7A02E6F348</t>
  </si>
  <si>
    <t>97686F8E-25D6-4EFB-A86B-D7F3DDE62913</t>
  </si>
  <si>
    <t>629AA4D7-5C36-4B96-9F4A-964DDBCA3634</t>
  </si>
  <si>
    <t>F5D4D070-3287-41BB-BB88-BC856B2AB414</t>
  </si>
  <si>
    <t>AC8B7DB4-526C-47A7-B937-9E609EDB944F</t>
  </si>
  <si>
    <t>0FEF524A-6BEE-409B-9C89-37D4E9DC8F33</t>
  </si>
  <si>
    <t>ADD2F737-E5B4-4368-8C8F-47B6EA74956E</t>
  </si>
  <si>
    <t>BFDA4E6B-0355-4793-817B-56B2C1023BAB</t>
  </si>
  <si>
    <t>8BB80E92-8B5E-4511-91D0-CB77CA6BD00F</t>
  </si>
  <si>
    <t>9DB1A7CC-C8C6-44DA-81BA-D6A55188A022</t>
  </si>
  <si>
    <t>914E7333-6F15-4E72-8456-2686D908CF7E</t>
  </si>
  <si>
    <t>9651551C-0D50-40E7-941F-EEC1E0B2EC07</t>
  </si>
  <si>
    <t>0443E192-576D-4F9E-9C78-EF4EEF657716</t>
  </si>
  <si>
    <t>768E584F-6DC3-45F4-852E-4C682E4814C6</t>
  </si>
  <si>
    <t>708F09C4-B90E-4508-96B5-360DB5CEA22A</t>
  </si>
  <si>
    <t>CB90767E-A8EC-4A3A-824F-5BA2EA30718F</t>
  </si>
  <si>
    <t>DB4020B8-DC05-46CA-85F4-F9D628187703</t>
  </si>
  <si>
    <t>C27AAB77-C6F3-404B-B5D3-D400722C0381</t>
  </si>
  <si>
    <t>79875D0A-9A28-4388-A583-4F44F0DB3425</t>
  </si>
  <si>
    <t>E41641A9-A890-41F8-B84A-A11EE59CA7DC</t>
  </si>
  <si>
    <t>ABC06EE0-0D01-4DE8-BC95-C81A918B58E7</t>
  </si>
  <si>
    <t>02E242E0-D56F-4613-8D3C-2B51AF912D8A</t>
  </si>
  <si>
    <t>A3A03B6A-11B2-4886-8039-76991BEC9A93</t>
  </si>
  <si>
    <t>9990EDA0-8906-4444-AF3A-C2B616364559</t>
  </si>
  <si>
    <t>BF35CC5D-5877-4D2A-AFAA-FF1F0B11E615</t>
  </si>
  <si>
    <t>16327CE5-6170-4A1A-A82A-81C1AE8416B8</t>
  </si>
  <si>
    <t>D48F52CA-12D0-46DE-9F12-EDEB708994CE</t>
  </si>
  <si>
    <t>F5D7438B-40D8-4EE3-9833-45128E8B59E6</t>
  </si>
  <si>
    <t>FEF89B82-AEEA-461C-895E-93E327556CF1</t>
  </si>
  <si>
    <t>876945B9-53B4-4A95-A301-0FCB04DD3A0A</t>
  </si>
  <si>
    <t>499EAAA7-69DC-4258-96A3-027B88AE660A</t>
  </si>
  <si>
    <t>E1715E6F-ACDD-40CD-9B98-690ACBF24461</t>
  </si>
  <si>
    <t>779C6E46-8E25-474B-8139-478781CC744C</t>
  </si>
  <si>
    <t>0B7DDBF7-BFE5-49DA-9031-337C3C928BB4</t>
  </si>
  <si>
    <t>0A2E1C0D-58A7-4D2D-91B4-76AD54D43A84</t>
  </si>
  <si>
    <t>D10407C9-0EBC-488D-98B9-B55E1C0E4559</t>
  </si>
  <si>
    <t>3D40B768-ACD2-45A1-A3EB-DF00B6F5DC22</t>
  </si>
  <si>
    <t>0C7258EE-7E9C-4E50-94B8-ECB28DFE8119</t>
  </si>
  <si>
    <t>0BD56F4A-A775-4046-872B-9F43027869F9</t>
  </si>
  <si>
    <t>8111C140-7541-49E4-9186-8FA5014D9BC8</t>
  </si>
  <si>
    <t>F34D90EC-ABE4-4AE6-82BC-4A43ED5A9E90</t>
  </si>
  <si>
    <t>12ADCBC0-80A8-4A7C-B648-263DE5A199E9</t>
  </si>
  <si>
    <t>E4F80E34-6643-4E7D-BCB7-27E23D6571B8</t>
  </si>
  <si>
    <t>05920098-40F1-4111-B87C-D601B42D11AA</t>
  </si>
  <si>
    <t>40A022B3-CE62-454E-A13A-4B159690CD16</t>
  </si>
  <si>
    <t>0145DB8C-71C0-41B9-99D6-6D4F66834710</t>
  </si>
  <si>
    <t>1BAF12BE-3E48-43D7-B722-10618CEAB2C3</t>
  </si>
  <si>
    <t>9E18601F-86A1-4037-9FED-E056C0CD29B0</t>
  </si>
  <si>
    <t>5400F779-75BB-4573-A499-4C50DE99F6AE</t>
  </si>
  <si>
    <t>80FD608B-55F3-4E8F-8772-C4B596D0C715</t>
  </si>
  <si>
    <t>06C3EE5C-75D4-4589-936F-4C9B66B365E9</t>
  </si>
  <si>
    <t>3E3071F1-5AAF-49CF-80DD-5E20208AB5E1</t>
  </si>
  <si>
    <t>60131AF2-1DDA-4870-B8A9-4D463CE29987</t>
  </si>
  <si>
    <t>15F01448-A4EA-4416-8698-BA411560C5D1</t>
  </si>
  <si>
    <t>9AD37FF2-C987-4232-9291-D66182234D9B</t>
  </si>
  <si>
    <t>CDF0D1A9-27AD-4579-86D7-29DE27E2E7A0</t>
  </si>
  <si>
    <t>75CE39D0-26EC-493B-BE1D-95719C86781D</t>
  </si>
  <si>
    <t>ED043DAE-FF7B-4B28-B999-0878D3597522</t>
  </si>
  <si>
    <t>55A0888F-AA53-4178-BAE9-7D2A4AB1AB9D</t>
  </si>
  <si>
    <t>71503EED-ACD2-4766-AEB7-0B9BE39F0B16</t>
  </si>
  <si>
    <t>90498F4C-D6A4-4890-BA4F-5D94AE1F9806</t>
  </si>
  <si>
    <t>4F179833-1ABA-4AF9-8A00-51885F6E4E0E</t>
  </si>
  <si>
    <t>B49C8847-C104-498D-AC82-5229AE5EE067</t>
  </si>
  <si>
    <t>D9060660-06C2-43B7-8D8B-429E34C71CC4</t>
  </si>
  <si>
    <t>D2D8F206-EDFD-41BD-82BB-52BFA85534D7</t>
  </si>
  <si>
    <t>05FF7C6D-A580-4E8A-9851-18E5D41C7E3F</t>
  </si>
  <si>
    <t>47E133FE-7FDB-40CD-B32A-53C9218FA1DA</t>
  </si>
  <si>
    <t>B54A2A0C-9625-4896-B3DC-E5EE6D607B6D</t>
  </si>
  <si>
    <t>1274117B-8435-495C-942C-54D72B031114</t>
  </si>
  <si>
    <t>29BE3CCD-0416-4218-A55B-0A36A7E18563</t>
  </si>
  <si>
    <t>9BB06D60-98D9-4CBE-B8D6-0C06B1544FB0</t>
  </si>
  <si>
    <t>16EAF1A4-0BD7-4A33-A942-7F63D60D81CA</t>
  </si>
  <si>
    <t>52CFF00E-D86D-4FCB-96A6-F4F3D934412C</t>
  </si>
  <si>
    <t>5D233C68-FD82-42DC-BCE7-3D3AFB14E745</t>
  </si>
  <si>
    <t>1EEFF763-96A3-420F-BDBF-13D422D81DBB</t>
  </si>
  <si>
    <t>8E8FBDB2-C0B9-4617-8FFC-10F090907186</t>
  </si>
  <si>
    <t>C872B9AD-1A5A-4AB9-8F57-59025301327E</t>
  </si>
  <si>
    <t>F689C5C6-AB1E-486F-BF97-88713DC6CB37</t>
  </si>
  <si>
    <t>09D10C45-2F7A-4CF0-AD12-D78509B1BEBE</t>
  </si>
  <si>
    <t>84C4F306-8D7F-4A06-B777-5994DACDDD7F</t>
  </si>
  <si>
    <t>7A154573-7CCB-4F20-AE5A-26CFBABD3AF1</t>
  </si>
  <si>
    <t>B98AE563-9D66-4356-B506-D24956AB815A</t>
  </si>
  <si>
    <t>B2A41500-1C8E-44A2-8391-99734A244E17</t>
  </si>
  <si>
    <t>E60C4946-95D9-4722-8FB6-861CAB9C8815</t>
  </si>
  <si>
    <t>0D20D25E-B15B-4CFF-A3AF-5A70909EF5BA</t>
  </si>
  <si>
    <t>1229944D-43B0-493E-85F6-92EA92CA61A9</t>
  </si>
  <si>
    <t>7A107C88-6CA0-489F-9717-F0262AB8E853</t>
  </si>
  <si>
    <t>851AC42C-7220-44F4-AD9D-8206CEEC45B2</t>
  </si>
  <si>
    <t>1BB581D9-1715-4BEB-8872-FA30850E67E7</t>
  </si>
  <si>
    <t>A077CDE8-4B9A-4515-BD9D-0A03E884C215</t>
  </si>
  <si>
    <t>25747EDE-F757-44C5-886F-3D8F2777C6C1</t>
  </si>
  <si>
    <t>C49849E6-D037-41FC-9172-6C222453AEA2</t>
  </si>
  <si>
    <t>E0DAC460-1B59-4F98-B873-9DDD15637B29</t>
  </si>
  <si>
    <t>86A7D222-DDBD-4C52-B70F-5D2841818B4D</t>
  </si>
  <si>
    <t>48A0BA28-386C-4BE4-BAAA-484D3571F4A8</t>
  </si>
  <si>
    <t>405ED2F4-2917-48F4-B818-876A1F72B3F4</t>
  </si>
  <si>
    <t>EC473C30-323B-4EC0-B518-C99D91EF59E3</t>
  </si>
  <si>
    <t>2988ABBB-8184-44B7-9546-0141F2107058</t>
  </si>
  <si>
    <t>9AD1ADB1-F829-4D8C-BC1D-35B1FB3F37F6</t>
  </si>
  <si>
    <t>147DE32F-E849-4862-BD02-CE91E8DACEF3</t>
  </si>
  <si>
    <t>8D88D270-4C99-4326-8990-3FFB8BC9CF57</t>
  </si>
  <si>
    <t>2432AC05-954F-45DB-95EE-9F2BE7992512</t>
  </si>
  <si>
    <t>E489754B-AFD9-47D6-BE31-619E7F27D4ED</t>
  </si>
  <si>
    <t>40D6512F-E61F-4166-B76F-E11A8C7D3C00</t>
  </si>
  <si>
    <t>F3B7F37C-967C-42F7-B087-61DB28683A31</t>
  </si>
  <si>
    <t>619376BD-DD9D-4D7A-BCC7-EBA93486668A</t>
  </si>
  <si>
    <t>1C5F292E-A10E-437B-A2FF-61E5E27BD004</t>
  </si>
  <si>
    <t>55C0CCD5-542C-4D35-A24D-192EAAD0C4A8</t>
  </si>
  <si>
    <t>2D1F6C56-04C6-4DB6-8B99-BBA77528F0A3</t>
  </si>
  <si>
    <t>6AC29778-4D76-42D0-AAD1-DCB55B75EDAF</t>
  </si>
  <si>
    <t>CDB064DF-8194-48F0-8802-6353D8A9C197</t>
  </si>
  <si>
    <t>DF0AEC54-593A-4D51-BE9F-1DA09F9E72A6</t>
  </si>
  <si>
    <t>A795A7DA-FDD4-40C0-BEB5-3C7612C8523F</t>
  </si>
  <si>
    <t>2D3D7A51-46CA-49E2-93C8-D60EF959C891</t>
  </si>
  <si>
    <t>649C564C-C997-4BB5-95E8-51F2A7161360</t>
  </si>
  <si>
    <t>7C603D7B-51A4-4ADF-8602-7982D6FEFC7A</t>
  </si>
  <si>
    <t>EF22A9C7-2E34-4692-90AB-F9A0A19930F0</t>
  </si>
  <si>
    <t>EC07419E-3D36-45D7-9835-6E4ABE494309</t>
  </si>
  <si>
    <t>E6D4C8EF-EACF-4C79-AA40-EAC4DB1A4E15</t>
  </si>
  <si>
    <t>9F2B90F1-8583-4DF5-B21B-50D2FC93269C</t>
  </si>
  <si>
    <t>3F3228FE-29D8-45E3-9408-5DC7DA3D1D6D</t>
  </si>
  <si>
    <t>F214497F-9DBB-420B-B3AD-DC913464DEF9</t>
  </si>
  <si>
    <t>97F1BF1F-FE46-4A0C-9D0E-301CB0F2D67E</t>
  </si>
  <si>
    <t>96BEF487-03BD-45DF-9206-4344FD048505</t>
  </si>
  <si>
    <t>866AE9EE-544A-45ED-A854-CCDABD27A823</t>
  </si>
  <si>
    <t>12BC005F-8736-4118-9920-6254D5F57A5D</t>
  </si>
  <si>
    <t>0FEB0F6D-ADFF-47C8-8C9F-35FAA67620E7</t>
  </si>
  <si>
    <t>Maharastara</t>
  </si>
  <si>
    <t>AA7911E5-37F7-49DF-A3BF-0BFB8ABD0DE6</t>
  </si>
  <si>
    <t>DF34C9B4-B635-4280-A5BE-BA5B1CE378BA</t>
  </si>
  <si>
    <t>41E0A7D9-9D68-4BFF-923C-990D3EBED9C3</t>
  </si>
  <si>
    <t>F4ABB493-E356-4700-B03F-3F052B840B6F</t>
  </si>
  <si>
    <t>74893A81-AB4E-4F2D-AAE3-C7DC69E82F11</t>
  </si>
  <si>
    <t>846958FB-26AC-41FA-93AF-645B16A2922C</t>
  </si>
  <si>
    <t>A07FAC86-6AFF-4E09-806C-BCF315A765F0</t>
  </si>
  <si>
    <t>96869674-1B86-4C8F-A430-C45328AB977B</t>
  </si>
  <si>
    <t>B9768820-FC44-46C4-86D4-DA26EDE4F50F</t>
  </si>
  <si>
    <t>F3B1E450-990E-41BC-B751-2A628356FE53</t>
  </si>
  <si>
    <t>3AAC4368-289B-4DC7-B3DA-65015464095A</t>
  </si>
  <si>
    <t>A15CBC7C-D51F-4287-A8FD-91DA0FE449CF</t>
  </si>
  <si>
    <t>66839D6B-4C78-4D67-893B-657943E9B7ED</t>
  </si>
  <si>
    <t>A381CF44-B8AD-44FD-8510-3EE77F94260B</t>
  </si>
  <si>
    <t>B0AAE1AC-DDB3-41D5-99F1-1BEEDC839DE0</t>
  </si>
  <si>
    <t>217210D3-FA06-4DF8-B89D-9BA99A3E4403</t>
  </si>
  <si>
    <t>0B7EC2FB-F2D4-4D66-92DA-66278560951E</t>
  </si>
  <si>
    <t>83A52882-8BF7-4FA8-8C67-546473563840</t>
  </si>
  <si>
    <t>8F90931E-6BEA-4075-95D3-66291B8B3A4F</t>
  </si>
  <si>
    <t>DA75FABD-485E-4F92-A3CA-01BD5B1E20A2</t>
  </si>
  <si>
    <t>57D92521-FB11-405D-86C4-5F0937F05502</t>
  </si>
  <si>
    <t>D5072B38-C721-4339-BC7C-DAC5F57FD442</t>
  </si>
  <si>
    <t>6AAE197C-8C6F-4473-A143-CE9DDF4892C9</t>
  </si>
  <si>
    <t>AF4B3E8C-BF4F-451B-949A-67FE811718A6</t>
  </si>
  <si>
    <t>054F033A-9E1A-4B0E-99F6-845CA304BAEB</t>
  </si>
  <si>
    <t>44E938AB-007B-49F9-822F-68B900EF6464</t>
  </si>
  <si>
    <t>ADE4D5FA-6E63-4ED3-BC36-CEB2C9985639</t>
  </si>
  <si>
    <t>EA5712A6-D860-4B1B-89B6-CC39823402C9</t>
  </si>
  <si>
    <t>8C841F30-3A3E-4C6C-AC9F-3C4E5AAF5D62</t>
  </si>
  <si>
    <t>97365B21-6E81-466D-A15C-418697D01CC2</t>
  </si>
  <si>
    <t>FD607727-92C8-4B13-A932-D7CA6C8D6AB6</t>
  </si>
  <si>
    <t>67FB4B3C-C4FD-44B3-BD0A-1DBE933A7CEF</t>
  </si>
  <si>
    <t>47B0ABA8-B576-4EAE-8245-B94924424D8A</t>
  </si>
  <si>
    <t>8F072D06-86CB-48E5-AFF7-622D46043679</t>
  </si>
  <si>
    <t>03C6855B-EB42-46E7-9BBE-6B173BDFA5DF</t>
  </si>
  <si>
    <t>1CFA7ECA-B745-4369-98CE-C37812FF1667</t>
  </si>
  <si>
    <t>ABC5A810-98E3-471B-8343-FAC094686509</t>
  </si>
  <si>
    <t>049FD58C-4385-4CD2-B470-2E8C34AD9B52</t>
  </si>
  <si>
    <t>89AE4286-FE9A-4ED3-B33A-7A6257E395CE</t>
  </si>
  <si>
    <t>DF5E2481-A93C-45C2-9695-E74748F21106</t>
  </si>
  <si>
    <t>E7A8E1BF-A70B-49C4-9407-6D4453E886EB</t>
  </si>
  <si>
    <t>9F07E25B-938B-428A-A2CD-E59F2B491EF1</t>
  </si>
  <si>
    <t>AB9B4658-9DBB-450A-B40F-D126A1215C8B</t>
  </si>
  <si>
    <t>6BF1B5AA-0588-41C6-8591-4AC7424F651F</t>
  </si>
  <si>
    <t>A55C2121-2FF5-4837-A53C-A5A689011378</t>
  </si>
  <si>
    <t>178C27DA-2FDE-4D29-8E84-AC6EA731D14C</t>
  </si>
  <si>
    <t>AAB35B57-154B-4971-B1B6-147D3CFB3F09</t>
  </si>
  <si>
    <t>FCA6B283-D49D-4303-926C-A1D21E8CD9B7</t>
  </si>
  <si>
    <t>D500473A-FAB0-4FB5-B509-DE31FB402C16</t>
  </si>
  <si>
    <t>981D5D9E-546C-4AB8-82A4-6FB420D1B99F</t>
  </si>
  <si>
    <t>D7B60238-3024-4035-BFB0-546F957966C9</t>
  </si>
  <si>
    <t>81FA4585-D5F9-4E40-A5C5-EA5C883DC914</t>
  </si>
  <si>
    <t>FDEBDF42-3D8A-47CF-BCDE-B264DE843CC7</t>
  </si>
  <si>
    <t>E74DA29C-EC00-453B-80B4-70B383283264</t>
  </si>
  <si>
    <t>FF6132C9-E157-455F-9FC5-9EE4DBA45B1B</t>
  </si>
  <si>
    <t>76086AE4-4974-42C3-94E8-70EBCDB95A8F</t>
  </si>
  <si>
    <t>B0971844-55FA-43BB-9AA6-A53C6A1BCF19</t>
  </si>
  <si>
    <t>310E3686-28EE-4B81-B84B-710FC55524A6</t>
  </si>
  <si>
    <t>7B3E0597-B16C-4E0F-8B8F-475A662F87F1</t>
  </si>
  <si>
    <t>3CD43B4C-D00D-483D-BED5-71CB39A568DF</t>
  </si>
  <si>
    <t>FC087E60-C374-43E7-8451-757B409AE87C</t>
  </si>
  <si>
    <t>82A63CEB-B643-4BAE-A6F5-C981710E7791</t>
  </si>
  <si>
    <t>0A3D8341-0A7C-4BC8-A779-722F56A96A8D</t>
  </si>
  <si>
    <t>7E7822DA-BAD3-4B97-9F18-DD6F328E3026</t>
  </si>
  <si>
    <t>13833866-4CDC-46CA-9124-481881932228</t>
  </si>
  <si>
    <t>E592F127-8EAA-477D-BEC5-036E9152DD72</t>
  </si>
  <si>
    <t>AAEC2E1C-7D2F-4D3D-BE4F-A2AA883A451B</t>
  </si>
  <si>
    <t>891CEF5A-56F8-44FC-AE68-8161E4914D6B</t>
  </si>
  <si>
    <t>8F9E0B9F-91B4-488D-96AD-73D038B0FE76</t>
  </si>
  <si>
    <t>D77A711E-5756-4A30-BEA0-9E29FB7F6F0F</t>
  </si>
  <si>
    <t>Puducherry</t>
  </si>
  <si>
    <t>D50DBBC3-9962-4DE6-87C5-A1486018CDA8</t>
  </si>
  <si>
    <t>8135D36C-6B5C-4F15-AFC3-8A613FC2890A</t>
  </si>
  <si>
    <t>A00E3BD7-94E8-4AC4-B632-8B7D10CCA48C</t>
  </si>
  <si>
    <t>CF562FFC-D75D-4F2C-A971-76129A2EE11B</t>
  </si>
  <si>
    <t>302A5584-A48E-4BFB-AA12-43E0263978DD</t>
  </si>
  <si>
    <t>BFAEDDB2-A71E-4296-B2C8-B4051361C5FF</t>
  </si>
  <si>
    <t>318B8D6F-18BB-4C98-93D9-6F224988EAE1</t>
  </si>
  <si>
    <t>25614612-980F-4557-9DEA-C04B33096101</t>
  </si>
  <si>
    <t>41B6D477-B483-4E6D-93D3-EA9684DFAC71</t>
  </si>
  <si>
    <t>5E709B43-C1D8-4082-ADC1-1E21C5ED5259</t>
  </si>
  <si>
    <t>815E7D79-B1A5-4C23-A698-409F6B5B065D</t>
  </si>
  <si>
    <t>2B6403D0-AEBC-4DEB-87A2-AD4F80BB3B52</t>
  </si>
  <si>
    <t>A5ACC0DB-4C18-40F7-9962-484BAD8ED9A4</t>
  </si>
  <si>
    <t>3D61B3D0-40C7-4391-A702-EBBE55318CF2</t>
  </si>
  <si>
    <t>8B5C761F-D77D-4DF1-BB58-A7BFC5CC8E0E</t>
  </si>
  <si>
    <t>152C8DFB-8593-4FB2-B536-1E48AABBD686</t>
  </si>
  <si>
    <t>FE22562A-B16A-4515-BBB9-EB45C3B5693C</t>
  </si>
  <si>
    <t>510FD83D-C6AB-4994-A7AB-3136F1623F59</t>
  </si>
  <si>
    <t>90917249-B297-4209-9222-DCF396EE1411</t>
  </si>
  <si>
    <t>EEE67450-942B-4959-AC79-E5E31EC93E7C</t>
  </si>
  <si>
    <t>EC2F140E-9C80-4193-9136-FC2C31C173AB</t>
  </si>
  <si>
    <t>F5CA0C41-0E9E-4C48-8239-23FA907FCED4</t>
  </si>
  <si>
    <t>18DD5B94-BB16-4EA0-810D-46C298B2AB35</t>
  </si>
  <si>
    <t>944958FE-E6FA-44C2-BAD3-B2078F033488</t>
  </si>
  <si>
    <t>FB88F8D9-438A-4263-A00A-E3E37CC083B3</t>
  </si>
  <si>
    <t>D0414C6D-37E5-4168-BB71-E6D19A836697</t>
  </si>
  <si>
    <t>385DC251-60C8-4649-959E-9E4375C9E9AB</t>
  </si>
  <si>
    <t>852A1006-C264-4BC7-A7D8-95ECD253375A</t>
  </si>
  <si>
    <t>308497FB-A0F3-41BF-A83B-A5CFCB6A4034</t>
  </si>
  <si>
    <t>575AB9ED-4683-495E-999F-1927C8D1F673</t>
  </si>
  <si>
    <t>142B82BF-781E-4009-BFD2-FCB8BC4E5B9A</t>
  </si>
  <si>
    <t>C839F714-2967-4AB3-B099-D46D9C564091</t>
  </si>
  <si>
    <t>B12EC86C-6A5E-440C-B23B-A84D1D242D05</t>
  </si>
  <si>
    <t>E419EEAA-D25E-4087-B195-1AA8390A6323</t>
  </si>
  <si>
    <t>305A7FAD-0A3C-4A33-8A02-488DC3DB573E</t>
  </si>
  <si>
    <t>21816D77-41C8-4620-862D-9343C117603E</t>
  </si>
  <si>
    <t>39F250D7-4A39-4651-8335-DE891D25417B</t>
  </si>
  <si>
    <t>61FAB3A7-E614-4E5F-B83A-4ED034FA654E</t>
  </si>
  <si>
    <t>A1BBD3C2-72DB-4D51-AA04-C2FD705FCB51</t>
  </si>
  <si>
    <t>0D82CCA1-CE1E-4ECF-A653-02F5294DEA66</t>
  </si>
  <si>
    <t>C7A583F3-AEF2-4F7D-B128-FA5A4B6241E4</t>
  </si>
  <si>
    <t>F8925340-F0AB-471C-9EAD-CA7D584E7CEE</t>
  </si>
  <si>
    <t>C0A44A06-0EE5-4A32-B1F5-51F7966FEF96</t>
  </si>
  <si>
    <t>834EAC3C-BCA7-4617-8DBD-2315DF9FD786</t>
  </si>
  <si>
    <t>2B30694B-4FA9-4F23-8FB0-8DD91B68EEA0</t>
  </si>
  <si>
    <t>EB14847C-5667-4A11-BCE2-13F73867A5A7</t>
  </si>
  <si>
    <t>A7CC30E9-986C-417E-9571-18678A758C50</t>
  </si>
  <si>
    <t>7ED29E4C-E448-4D3E-A516-01D46F7B2E77</t>
  </si>
  <si>
    <t>5DD6BFE6-2DDA-412B-A58E-0409B8A16048</t>
  </si>
  <si>
    <t>378A07C9-2812-47E9-B11C-9791AAAA1874</t>
  </si>
  <si>
    <t>4DEAB2B8-4FF8-4FC3-96A4-D74607017FAD</t>
  </si>
  <si>
    <t>CEEF1BDE-8A90-4592-B981-BC9864761490</t>
  </si>
  <si>
    <t>78E02ABF-BF6F-4D39-88E2-9193A72AB030</t>
  </si>
  <si>
    <t>0F874721-C0FB-49EE-9569-2B7D26B1712E</t>
  </si>
  <si>
    <t>A5554ED6-ED75-4DE5-8ABC-1BEC01B10F19</t>
  </si>
  <si>
    <t>640F7FD9-F55D-4B1D-962E-949A9BB03C5A</t>
  </si>
  <si>
    <t>3CA3E7F2-8B15-4701-8191-5E0B4F6E0815</t>
  </si>
  <si>
    <t>5CD1622A-4C09-4E94-A152-FA0CE40C7028</t>
  </si>
  <si>
    <t>D337970F-1DD6-453D-B6F2-7A6372A49010</t>
  </si>
  <si>
    <t>1714BD74-4BFE-47A1-B3FD-26EA085BB24B</t>
  </si>
  <si>
    <t>6A556AE7-AD52-406A-97C2-B09C066F2975</t>
  </si>
  <si>
    <t>85DF6B4D-431A-4407-B7BF-F8CAAF39D081</t>
  </si>
  <si>
    <t>1BB8CC90-1B39-4921-A34C-4A14C19B0738</t>
  </si>
  <si>
    <t>4E546993-5E5D-4B54-9484-245C68C0F6B5</t>
  </si>
  <si>
    <t>84D7CDC5-3171-44F3-925E-D05C22B8EBFD</t>
  </si>
  <si>
    <t>7B0BD8DD-2437-462F-AEE7-F76D1B06D91A</t>
  </si>
  <si>
    <t>612D280B-293A-4137-A60F-E66CA3D8C254</t>
  </si>
  <si>
    <t>06F1A8F5-5FD7-42B5-AA01-9D22908CF06D</t>
  </si>
  <si>
    <t>EEA21F9F-23B6-4CDA-86EC-E1065A497272</t>
  </si>
  <si>
    <t>4E6697BD-C11F-463F-A189-271180DB8F29</t>
  </si>
  <si>
    <t>C11FB5BF-DCED-469E-9288-EEBCBDFE6DF4</t>
  </si>
  <si>
    <t>0BFC6B13-A291-4A25-993C-C188EB83C3C7</t>
  </si>
  <si>
    <t>D0AA5D76-850F-4A15-867F-2B83EF39FCCE</t>
  </si>
  <si>
    <t>F0F5E140-55AF-4A3A-B22C-6902592DB2F4</t>
  </si>
  <si>
    <t>2B6A2239-1962-4812-85B9-48CA6B4D8068</t>
  </si>
  <si>
    <t>61C64877-6192-4DA8-AAB4-9C2BD95D4AA8</t>
  </si>
  <si>
    <t>97E08F1A-90C4-4B66-A7E5-61C919F93F04</t>
  </si>
  <si>
    <t>46B3A557-0797-4C4B-9936-9E693FD2B0A9</t>
  </si>
  <si>
    <t>738D2781-5633-48F0-9012-D41A8962EADB</t>
  </si>
  <si>
    <t>A37630A4-70E5-4132-A3DB-17B9B82EDD6D</t>
  </si>
  <si>
    <t>AF1E766F-43C0-4B30-994E-685D046F7352</t>
  </si>
  <si>
    <t>519E4562-B4CA-4335-922E-68F3E52E8C51</t>
  </si>
  <si>
    <t>1A75F66C-666A-41F1-A546-AA8FAEE8E125</t>
  </si>
  <si>
    <t>3D75D44D-AF7C-4E84-A3D5-065EC80A4E3C</t>
  </si>
  <si>
    <t>AF1B2AEB-4DCF-491A-9A4F-31622B8F4693</t>
  </si>
  <si>
    <t>20F67FAD-F67B-497A-9466-5A7EC867B08B</t>
  </si>
  <si>
    <t>620D281B-3836-4960-AD4F-D8B8AD97B25E</t>
  </si>
  <si>
    <t>B21504C8-7733-415C-8E49-82700D6A0B9A</t>
  </si>
  <si>
    <t>664286FE-6FB8-4C02-AA10-33CF7E10BFA6</t>
  </si>
  <si>
    <t>76315AE6-50F1-4463-A9EC-D013F28E7CCB</t>
  </si>
  <si>
    <t>C6DD1D84-3319-455A-B7BA-A08C958791C0</t>
  </si>
  <si>
    <t>096BDF74-1506-405A-A0D5-71C328C21028</t>
  </si>
  <si>
    <t>3583B024-6FAB-4762-ADD4-BC667F81D469</t>
  </si>
  <si>
    <t>9877F374-D759-4F04-892F-27CCEB4D7961</t>
  </si>
  <si>
    <t>25A487A5-640F-4B90-BF4E-05D1198C994A</t>
  </si>
  <si>
    <t>C22159F0-68EA-41FF-A1A8-6CECEE9BAB51</t>
  </si>
  <si>
    <t>9FB67ED4-E990-4A07-B82C-ED80144A8BAF</t>
  </si>
  <si>
    <t>1A93E464-23DB-4A83-BDC9-19B7AA9D5856</t>
  </si>
  <si>
    <t>C29161C9-4EB1-4164-8068-6DB7E4ACB1E0</t>
  </si>
  <si>
    <t>B6755CC4-6630-482B-AB8C-6DFFE295A92A</t>
  </si>
  <si>
    <t>B17BFB34-B597-47FE-857B-010626DB4E02</t>
  </si>
  <si>
    <t>6C2FBF1A-E626-45B7-86E3-B8166397D12A</t>
  </si>
  <si>
    <t>1E5D0B2E-FC13-486D-A6B7-4AE8279D26F9</t>
  </si>
  <si>
    <t>4CA69A65-3C91-4EE4-A6B3-51E4A1E19667</t>
  </si>
  <si>
    <t>98782F0C-79FD-4A7D-8A29-FDD2EF72C162</t>
  </si>
  <si>
    <t>9C564816-F99F-49B6-B0F5-09F7CD1FA247</t>
  </si>
  <si>
    <t>22D0FE19-5F5D-4AD3-99F1-B84168DA1770</t>
  </si>
  <si>
    <t>D2E96230-59A7-4EF7-9E23-B3EC76B137CA</t>
  </si>
  <si>
    <t>FE1F1574-B773-4734-BDBC-7938F35D5CFD</t>
  </si>
  <si>
    <t>9D320CC8-8343-4812-A347-AB533B1E8370</t>
  </si>
  <si>
    <t>EC702BC4-FD23-4720-9408-CDD499A680E1</t>
  </si>
  <si>
    <t>D3AABE16-411C-41CE-AC42-0479CE85CE5B</t>
  </si>
  <si>
    <t>155692B5-B8FB-4449-A773-0AA0A31603F0</t>
  </si>
  <si>
    <t>6243EC4D-5D18-46C6-84D8-BBDFAD11E927</t>
  </si>
  <si>
    <t>AD7C315C-8FDA-4499-BE7B-6662AEA9077C</t>
  </si>
  <si>
    <t>26B1AAF0-ED1B-451C-95A5-BDA769EBD81B</t>
  </si>
  <si>
    <t>D323CBC1-20DF-438B-A4EC-3EF5DE25B574</t>
  </si>
  <si>
    <t>F72C26A0-35EF-49ED-8D3C-760071104AF9</t>
  </si>
  <si>
    <t>4253095C-6FBC-42D9-9E65-FB2D23087187</t>
  </si>
  <si>
    <t>56D56BE1-7D27-43DA-AD62-54C9DCCA616A</t>
  </si>
  <si>
    <t>69333346-A1DA-44B6-8C7B-8AAB6740B0C9</t>
  </si>
  <si>
    <t>7BC9059F-9030-47CA-ACA8-20F25EE3487D</t>
  </si>
  <si>
    <t>DE564C9D-4DA6-49E1-8EA8-684467085671</t>
  </si>
  <si>
    <t>2C3AD8F0-7A8B-4761-9C5A-DE19D58C2DC3</t>
  </si>
  <si>
    <t>1309E18A-E838-44ED-B374-F8F098A87692</t>
  </si>
  <si>
    <t>3775D147-E3EE-48BE-AC29-6C1A056B3812</t>
  </si>
  <si>
    <t>3585F9AC-EDE6-4FB1-93DB-C7E0231BA1EF</t>
  </si>
  <si>
    <t>2E8B0596-BDE7-4C0A-AD7A-6C1A4ECDCFB9</t>
  </si>
  <si>
    <t>6D184686-4601-4348-8A3F-538FA24284A3</t>
  </si>
  <si>
    <t>132761A2-CFC6-4C74-821C-122DC1102A1D</t>
  </si>
  <si>
    <t>9CD5E18E-4F68-4E6E-994D-2FE8690B4774</t>
  </si>
  <si>
    <t>A86AB783-A1E6-47A0-92A8-EF0A2869F9DC</t>
  </si>
  <si>
    <t>B24D18D1-20A4-408E-BF10-0EBB865818BD</t>
  </si>
  <si>
    <t>1A231212-A494-48B2-B26D-7D7455EC327D</t>
  </si>
  <si>
    <t>D61F2E22-1B20-4C0C-829C-CE577CD02856</t>
  </si>
  <si>
    <t>FB64A0E0-56BF-4608-A2CA-D7BD27400D1C</t>
  </si>
  <si>
    <t>7F106FB4-E0BB-493F-A209-E0F8923CE4B2</t>
  </si>
  <si>
    <t>79B50977-596C-48B5-9AB6-6E84A06B72AB</t>
  </si>
  <si>
    <t>73ACD534-304B-4075-B757-35B5FE2F266F</t>
  </si>
  <si>
    <t>3C9359E2-B03A-4496-B85A-B5C30A953A8D</t>
  </si>
  <si>
    <t>37323E4C-00F9-4495-B9EA-3F1F42586A45</t>
  </si>
  <si>
    <t>5BFF6B5C-3CFD-4C3E-91EE-A1B965235C1A</t>
  </si>
  <si>
    <t>2DC27EF8-ABEA-491F-8505-B96717E3B3D4</t>
  </si>
  <si>
    <t>1481BAE9-2041-4F3B-B797-D994D4F15E81</t>
  </si>
  <si>
    <t>77DC393E-7F01-4A6E-AB75-6FECB9DFC9C2</t>
  </si>
  <si>
    <t>5E48A067-98BB-4AB9-BF65-835860A0FC86</t>
  </si>
  <si>
    <t>22AE437F-8EBC-4BEC-A95D-702DFAE6D34D</t>
  </si>
  <si>
    <t>ABFE7BFE-DE1E-43DE-956A-0B88F9DE08B3</t>
  </si>
  <si>
    <t>UP West</t>
  </si>
  <si>
    <t>60F84B77-5DCE-4A63-B364-AC5FA4EC0245</t>
  </si>
  <si>
    <t>26FC1D25-6C78-40A2-9ACD-2DB956DDE5BF</t>
  </si>
  <si>
    <t>5A2243BA-986D-4160-9954-724F4C5C2584</t>
  </si>
  <si>
    <t>A54FF813-A9BF-48C8-993E-A3A3F2352F74</t>
  </si>
  <si>
    <t>CF09AE55-68B2-4800-B220-56B17A00DA47</t>
  </si>
  <si>
    <t>D9B77DA8-D46F-438D-ABA5-08DD5A12DDF6</t>
  </si>
  <si>
    <t>A25091EE-7D79-4389-9592-74A36F8AE7F8</t>
  </si>
  <si>
    <t>5B30F080-E480-434F-8CD1-6A027D407D04</t>
  </si>
  <si>
    <t>72896A0F-C6FC-42A9-9C18-A824764FF154</t>
  </si>
  <si>
    <t>C5CBB13A-C846-4F64-8E8B-759C27926275</t>
  </si>
  <si>
    <t>828572C6-2FD9-4CF0-BAD7-16B437832A08</t>
  </si>
  <si>
    <t>3BEF6F50-C312-4E78-9BE3-3A0521E6359F</t>
  </si>
  <si>
    <t>0507F506-C850-468A-A319-487780D6480B</t>
  </si>
  <si>
    <t>D8931140-B75F-4EA2-8422-ABC319DEF3AC</t>
  </si>
  <si>
    <t>8C9B1D8F-A466-42F5-8AD1-03DDCB06D1C0</t>
  </si>
  <si>
    <t>66351C1D-9B00-4410-9CFF-E74CF253C03E</t>
  </si>
  <si>
    <t>913A420C-5252-44FF-B921-F43EFACAE4AE</t>
  </si>
  <si>
    <t>EF5E4C51-4B25-4929-9C85-565AC73314D2</t>
  </si>
  <si>
    <t>D2F1CA76-8A5D-42A8-9251-758CE556AEDB</t>
  </si>
  <si>
    <t>9E9D741C-95EB-4C26-AA5C-B789DB77D3B7</t>
  </si>
  <si>
    <t>7E69A472-CE4F-4677-9DBF-C3BDBB6DC5E3</t>
  </si>
  <si>
    <t>6E5562D2-5AD7-462E-953D-A516180EF03F</t>
  </si>
  <si>
    <t>EBBEE6A2-06DE-4CC2-B310-3BC4F5C84816</t>
  </si>
  <si>
    <t>DFA501D4-D75F-4DB2-B14F-F2B3D6DB7F9C</t>
  </si>
  <si>
    <t>AB3EE99A-2D83-4085-8CDE-714B5BCEFB93</t>
  </si>
  <si>
    <t>CA5D4806-3ABE-4D36-BE6F-9F1969FB4B87</t>
  </si>
  <si>
    <t>676AFF38-D0E3-4A29-A59A-F7729B1DF0C1</t>
  </si>
  <si>
    <t>E730AE09-D0CB-471F-AA40-9980E77EF6EB</t>
  </si>
  <si>
    <t>3BFB6828-234B-4B64-B9A0-0ABACA3C2776</t>
  </si>
  <si>
    <t>445327C1-0BDA-4F79-8D19-B3737657D6D3</t>
  </si>
  <si>
    <t>D9944E7E-1932-4F46-A611-192B57226543</t>
  </si>
  <si>
    <t>AE0E8142-2510-4D4B-B91C-A153BFD285E0</t>
  </si>
  <si>
    <t>4B316B9A-AA41-4052-BB28-D5D5BFB888CB</t>
  </si>
  <si>
    <t>5036C9FC-4E97-41D2-8EDE-0315C4091A9B</t>
  </si>
  <si>
    <t>92DB48E5-6764-46AA-817E-89EF33B3052E</t>
  </si>
  <si>
    <t>5FFF7FB2-D4AE-4381-837E-0901805874CB</t>
  </si>
  <si>
    <t>C39E0C5E-AB5D-4083-920D-9771492790D4</t>
  </si>
  <si>
    <t>DF4F94C4-B8F1-4133-BB75-DC149B76EFBA</t>
  </si>
  <si>
    <t>14A96ABC-FC6C-44BA-B385-F3B9BC74BDD3</t>
  </si>
  <si>
    <t>83CE16C0-6D3D-489F-BB90-267C73AED639</t>
  </si>
  <si>
    <t>7CF71C0E-549A-418A-8E07-50063DBC555C</t>
  </si>
  <si>
    <t>2DFA757C-21B4-47E7-A25F-CBD70C366F61</t>
  </si>
  <si>
    <t>2118C33D-D8D7-43CC-BCC6-A1C9700194B7</t>
  </si>
  <si>
    <t>207E929A-3F9A-47A0-B911-F29406651366</t>
  </si>
  <si>
    <t>260B72EB-786A-4D20-9C51-2CE0EACE3E4E</t>
  </si>
  <si>
    <t>8C38FBC5-8B2A-410B-B102-E9C99F17E2C5</t>
  </si>
  <si>
    <t>C703E495-0400-4A81-A965-4746CA6D257B</t>
  </si>
  <si>
    <t>0AFDCA1A-CF89-4D3B-B0ED-D61C4061872A</t>
  </si>
  <si>
    <t>36F6EF16-6702-4775-8618-2498714B6A5A</t>
  </si>
  <si>
    <t>81ABAE90-DC00-4900-8F2B-82992235298E</t>
  </si>
  <si>
    <t>FCA23411-7633-45B8-8CB1-CED0D771B7E9</t>
  </si>
  <si>
    <t>71EFECD2-3B2C-4578-82CB-10A09DFD7000</t>
  </si>
  <si>
    <t>51881C9A-72B4-4A49-B457-9D68D512903E</t>
  </si>
  <si>
    <t>089FE71B-F244-4E34-8314-1A53041C4BC0</t>
  </si>
  <si>
    <t>B648DF1B-72E5-46E9-AE9C-CDE65F4A4FFA</t>
  </si>
  <si>
    <t>30A6F8EA-918D-4402-AF53-4B39BF0E7CC7</t>
  </si>
  <si>
    <t>E6EC0B31-3578-4FE1-92EB-6591B3025E21</t>
  </si>
  <si>
    <t>CE5A8390-CCD4-4C57-8F09-00217A4F41E1</t>
  </si>
  <si>
    <t>273F9321-3147-431C-B248-349E7EB934D1</t>
  </si>
  <si>
    <t>8591F311-7E78-49EC-9546-A9E84B6B96B5</t>
  </si>
  <si>
    <t>F5B13160-61D1-454E-A35E-C4E9DC219386</t>
  </si>
  <si>
    <t>E8B08820-D0BD-4BD5-865B-BFA31E1899AB</t>
  </si>
  <si>
    <t>F029391F-AD99-406A-BAC8-E4E710BC378E</t>
  </si>
  <si>
    <t>B0C0289E-8C41-4224-B5F3-AE79089B0CC1</t>
  </si>
  <si>
    <t>89281BD7-3513-4448-BA26-F7AF9836264E</t>
  </si>
  <si>
    <t>136CCBF3-C69B-4112-82DA-25AF7AE935BB</t>
  </si>
  <si>
    <t>EBC4A9D7-CEDE-448B-AB39-4E09D2F24193</t>
  </si>
  <si>
    <t>3F44AA29-EF72-45DA-BA6E-B3BC05ADC55D</t>
  </si>
  <si>
    <t>B8F67DBB-1C65-4078-86A0-4EC372E0EB6B</t>
  </si>
  <si>
    <t>422B27F6-86DB-45BC-A2DC-6A432747E19F</t>
  </si>
  <si>
    <t>Andhra Pradesh, India</t>
  </si>
  <si>
    <t>888C7349-7D15-48E5-A297-7C677F788693</t>
  </si>
  <si>
    <t>79D1B926-8608-4F33-9A37-1F4BD7DA4163</t>
  </si>
  <si>
    <t>Uttar Pardesh</t>
  </si>
  <si>
    <t>021AFF2A-B32A-42C9-A0F5-431D77D29BD4</t>
  </si>
  <si>
    <t>66A00349-1A9E-49F5-8E7B-2962BDE6B2A8</t>
  </si>
  <si>
    <t>7BFCA927-0BF0-4085-B4C5-B6F24F370CBD</t>
  </si>
  <si>
    <t>67DB5E8E-A7F1-4215-BAB1-B8FBDB468788</t>
  </si>
  <si>
    <t>0EDED458-DC42-4528-B196-8CDCA85D45DA</t>
  </si>
  <si>
    <t>32F5AADB-5CBD-40E4-A3CF-4BF30889ECFE</t>
  </si>
  <si>
    <t>1A014883-E298-4EA7-A3FD-8218EAE5E9F5</t>
  </si>
  <si>
    <t>02C1722A-5C84-4E59-8B2D-8543F0E77161</t>
  </si>
  <si>
    <t>6D415C77-53BE-4C76-8DF3-53A57DF4A678</t>
  </si>
  <si>
    <t>D85C0FDC-6CAA-4467-8772-844ECCDCAA3B</t>
  </si>
  <si>
    <t>F26A9B90-2974-48D2-99C4-BF3C39891155</t>
  </si>
  <si>
    <t>5FCB5285-76C7-4029-BCB8-2CC9E4B20E7F</t>
  </si>
  <si>
    <t>CFE6410B-F81A-4C10-A888-75824CC6497A</t>
  </si>
  <si>
    <t>A88F1023-A7A3-4DEB-9C36-4BBDC2CA58BA</t>
  </si>
  <si>
    <t>4C20A8F2-0588-436C-961A-947E6FAA581E</t>
  </si>
  <si>
    <t>E41B9D35-0B69-4BD4-86A4-5201D3B96C6E</t>
  </si>
  <si>
    <t>BADC6B48-953D-4D06-94C1-E817B1DA4AED</t>
  </si>
  <si>
    <t>D9E0B09D-4C3B-427A-90CD-64621639CAB9</t>
  </si>
  <si>
    <t>005A2F54-BD7B-4BA6-968B-0386EEF07428</t>
  </si>
  <si>
    <t>6EDA9DB7-45D3-4107-B9B6-7CDAC24B686F</t>
  </si>
  <si>
    <t>5885F0E1-63A8-45EA-BCB7-58B2B8363039</t>
  </si>
  <si>
    <t>D3220909-B5E4-441F-BE20-F68F38E01FEB</t>
  </si>
  <si>
    <t>11B8BE3A-A76C-4A0C-A59E-D82DE3AED104</t>
  </si>
  <si>
    <t>A77885E2-EBC5-4D5A-8B89-6A8039E5F6EC</t>
  </si>
  <si>
    <t>0699EA34-F06E-461F-B674-918579A4695C</t>
  </si>
  <si>
    <t>1D5A44A7-074E-4E2C-9125-DDF444A0DF19</t>
  </si>
  <si>
    <t>E50B0119-5C5B-4553-923A-E2718AC1EE24</t>
  </si>
  <si>
    <t>768F73E5-F424-4AB3-9CE1-821A41773C99</t>
  </si>
  <si>
    <t>3F4E01ED-534F-4CC9-9756-98E274D2032A</t>
  </si>
  <si>
    <t>5C92FC42-929B-4211-8838-95029AB5543C</t>
  </si>
  <si>
    <t>61A847AC-EF5D-4866-A453-1E2CB3E7AB4D</t>
  </si>
  <si>
    <t>A23140AC-5DFF-4BCE-B8DF-9121D6EFB3F2</t>
  </si>
  <si>
    <t>7D1769D2-7A0E-4D00-8E06-952F7323E353</t>
  </si>
  <si>
    <t>1A97CAA5-4DC7-4518-BBEE-DA7B5976B47A</t>
  </si>
  <si>
    <t>14CD7835-D58C-4FAB-BDF6-975F8481916D</t>
  </si>
  <si>
    <t>602032F0-07A3-4D1D-A2DF-83FE6AC9FC2F</t>
  </si>
  <si>
    <t>82E901CD-8AA3-4B16-83C6-97AB25EFF77C</t>
  </si>
  <si>
    <t>C3CE3999-8929-4A36-BD00-9A5A8511279A</t>
  </si>
  <si>
    <t>727AA328-CE6A-499C-A315-97B62CD09AB2</t>
  </si>
  <si>
    <t>E58C893C-DBA5-4328-A495-E5090F997E3E</t>
  </si>
  <si>
    <t>297D2B28-EFC2-4659-AB8E-97E0F0D00304</t>
  </si>
  <si>
    <t>D314C3EB-4908-4E3D-A4FF-803BA7059396</t>
  </si>
  <si>
    <t>18668952-D2FC-44C4-BAD8-981EA4C78854</t>
  </si>
  <si>
    <t>1B048A24-D87A-4E64-95B1-35A113898B87</t>
  </si>
  <si>
    <t>B18B56CC-579B-4B95-8398-99AC78C3D759</t>
  </si>
  <si>
    <t>663AB903-D7E0-43BD-AE95-7C9E8BE2506A</t>
  </si>
  <si>
    <t>BAE4AE43-3607-4F81-9C80-99B9AFC74FB1</t>
  </si>
  <si>
    <t>F233E2A2-7144-486C-92FF-610A32B6687A</t>
  </si>
  <si>
    <t>0608B620-3A66-46A4-8849-9B2193293E8C</t>
  </si>
  <si>
    <t>9A0869F6-C8EA-4F08-8ED3-6557221BEF29</t>
  </si>
  <si>
    <t>5F8711E1-FBF9-478E-961C-9B9172185FF3</t>
  </si>
  <si>
    <t>D43AA05A-F9B6-4780-ADD5-A4805CB8CBF0</t>
  </si>
  <si>
    <t>2509EBD7-4811-4088-9E5B-9C408965B3F5</t>
  </si>
  <si>
    <t>6BA7C18E-4682-4230-8FF7-2E5DEBB40A94</t>
  </si>
  <si>
    <t>1522EC3B-393F-4B9D-B4BE-EABB11DE735E</t>
  </si>
  <si>
    <t>C864AAFC-9197-4C43-AC2C-9CF28E884DB2</t>
  </si>
  <si>
    <t>BD2735F2-315D-42D4-AB28-0917767571C3</t>
  </si>
  <si>
    <t>FC46D26F-4E21-410D-AE36-2960FA1C7FBF</t>
  </si>
  <si>
    <t>2DF15695-E9E9-441E-A289-B45E1B4B659D</t>
  </si>
  <si>
    <t>B574D30B-1584-4A98-B255-9D2F5D113820</t>
  </si>
  <si>
    <t>7B164DC4-41C4-4B81-A901-85C71E0AC4D1</t>
  </si>
  <si>
    <t>8C55C2C1-A5C6-4CD6-994B-C7A1F7D974AC</t>
  </si>
  <si>
    <t>F1F74BB5-DB7A-4C44-B9BD-9DCF9A65A8E8</t>
  </si>
  <si>
    <t>561AE020-B7AF-4564-868F-D8C87E4E86AD</t>
  </si>
  <si>
    <t>9CA65681-4B2E-4570-8ED0-9DEF1C8130C1</t>
  </si>
  <si>
    <t>5B976878-1CCE-4CA7-8F73-9F1D9EF8D805</t>
  </si>
  <si>
    <t>04A0324C-7E23-4B22-B614-9E5A7EA14BFB</t>
  </si>
  <si>
    <t>CD3F454E-B52E-412F-BC39-FC1FD482539D</t>
  </si>
  <si>
    <t>E88BABA8-54CE-414C-8D50-9EC03A702235</t>
  </si>
  <si>
    <t>96D299F9-539F-4031-80C0-803EAA1A5DD9</t>
  </si>
  <si>
    <t>3C988598-5FBF-4BE3-8446-9F26D653880D</t>
  </si>
  <si>
    <t>35016E7E-518F-4BA5-8940-4A98EB31CEA9</t>
  </si>
  <si>
    <t>290EB630-AFBA-491E-BE45-9FEE87DC8D91</t>
  </si>
  <si>
    <t>A8F88C2A-96FA-412B-B128-D2817A5B7DC6</t>
  </si>
  <si>
    <t>F75860F0-83C4-4438-89D7-A072AA4061FF</t>
  </si>
  <si>
    <t>213F5DC0-52F9-4DBC-B402-5B6CCA220AFA</t>
  </si>
  <si>
    <t>08B8950E-8E26-454B-B963-A109BEFC09FC</t>
  </si>
  <si>
    <t>A79053E7-519F-40F1-8624-B5F9F93C43FC</t>
  </si>
  <si>
    <t>E0AC3D9F-B5B0-4675-8D4A-A130ED36EF56</t>
  </si>
  <si>
    <t>147115BB-FFBD-4B2F-9B89-186A70EBAC94</t>
  </si>
  <si>
    <t>3E4D2718-E6A4-46FD-AFD3-A1A59E3706DF</t>
  </si>
  <si>
    <t>6D531280-24B3-409A-9B40-FA03D7E852BE</t>
  </si>
  <si>
    <t>D8EDC4DE-3F4E-43CE-A146-A1B48E0EC408</t>
  </si>
  <si>
    <t>DB4CC815-EFDF-4F8F-A544-8E1992CE8E27</t>
  </si>
  <si>
    <t>11DB26A0-6E25-4B3A-9C06-A28FA82D9D1D</t>
  </si>
  <si>
    <t>9F6F4CA0-A2E6-4AC4-9FEF-DB5D5BF0891B</t>
  </si>
  <si>
    <t>FAA807AF-8EDD-4B27-B8E1-A2F75F9059AA</t>
  </si>
  <si>
    <t>03B62EB4-4BDB-476E-A8AF-1F455C14EB11</t>
  </si>
  <si>
    <t>C366928B-390A-4725-9017-A367F0FFDD72</t>
  </si>
  <si>
    <t>BF30AE45-FB5B-4930-98C8-41824C4BD33C</t>
  </si>
  <si>
    <t>FCA590C8-90E4-42F4-B37E-A54085462D93</t>
  </si>
  <si>
    <t>86F5075D-3038-4336-97D8-069F16D1A9AE</t>
  </si>
  <si>
    <t>6A0646E7-38B2-4FF5-B5E2-A5B5AFDDBD9D</t>
  </si>
  <si>
    <t>DDFF44EB-D97A-4214-BC38-63BF5AD1FC87</t>
  </si>
  <si>
    <t>219523C1-5421-4288-B1D1-A5F27BAA94B1</t>
  </si>
  <si>
    <t>69EFEB76-D82D-42AF-9756-CE9E8D3DDE20</t>
  </si>
  <si>
    <t>FE7D772D-3ADF-41CE-937B-A6096A00BC07</t>
  </si>
  <si>
    <t>FDD87D07-31FA-4D9D-A48D-415EC0B885C6</t>
  </si>
  <si>
    <t>D6FEACAC-0413-4E1F-982F-A726880E1065</t>
  </si>
  <si>
    <t>4A8B5E46-0EAE-463C-B656-D587C71CCD4C</t>
  </si>
  <si>
    <t>AFFDB55A-3152-4464-981D-A774FEFAAC12</t>
  </si>
  <si>
    <t>FDC6BD6D-BEDD-4036-9EDE-C0A58CB4CD8F</t>
  </si>
  <si>
    <t>427CE52F-28B4-4197-8B93-A8BF2CC0A9B0</t>
  </si>
  <si>
    <t>375D3127-6262-49A1-BD8E-8DBC710F58DB</t>
  </si>
  <si>
    <t>3EFD98CC-D029-4157-9C95-A932B2E2037F</t>
  </si>
  <si>
    <t>E01F50CA-0CB6-4B85-B06A-9D727B2F99B6</t>
  </si>
  <si>
    <t>5F16BD77-A91A-47E1-94AE-A9482E5634CF</t>
  </si>
  <si>
    <t>15731B6E-0C08-4E34-ADBC-4F308547CF36</t>
  </si>
  <si>
    <t>9D3F0923-3B08-4132-BB82-A96C7027465C</t>
  </si>
  <si>
    <t>C597899C-E6ED-4600-801B-C95FB1B356EB</t>
  </si>
  <si>
    <t>73608B8C-95B9-4EAF-AC07-A9D0EF4ECC9C</t>
  </si>
  <si>
    <t>003ABCEA-A78A-47A8-876C-13040ABAC766</t>
  </si>
  <si>
    <t>E22E2C06-4E42-4F2E-8219-AA4D491CD11F</t>
  </si>
  <si>
    <t>39DA5B80-7665-4F76-9014-91FF18BE2F79</t>
  </si>
  <si>
    <t>3180B2AA-441E-4399-9E85-AACF4C6129F3</t>
  </si>
  <si>
    <t>186D4585-5B60-4C9A-A174-7540304372C3</t>
  </si>
  <si>
    <t>111E610C-B9C0-4D15-BFE8-ABA4167C334B</t>
  </si>
  <si>
    <t>271E7B8B-0BA4-4893-BFD8-1713AF5AA813</t>
  </si>
  <si>
    <t>B043256A-7D87-4FEF-845C-ABC1F08A4093</t>
  </si>
  <si>
    <t>EB264235-589D-4F56-82CF-42A0E7DE771B</t>
  </si>
  <si>
    <t>A43B4025-DF75-475A-BEB9-ABD142ECD411</t>
  </si>
  <si>
    <t>C7BA9BBE-14EA-40F7-846B-F1FF59634D90</t>
  </si>
  <si>
    <t>718A9912-4D8D-4D9D-AF9A-ABE3DCA42CB2</t>
  </si>
  <si>
    <t>B38ADFCC-6879-4853-B7AA-00D014AA2666</t>
  </si>
  <si>
    <t>2544837A-4008-4EAF-92CB-24F574CF0C4B</t>
  </si>
  <si>
    <t>A212954F-01DE-4ED8-9A83-48F5332A1253</t>
  </si>
  <si>
    <t>758DA49F-D7DF-41A6-AA46-AC67FA2B6FA2</t>
  </si>
  <si>
    <t>ECC67A70-82D9-4419-8B95-D7F21783F500</t>
  </si>
  <si>
    <t>A22BD6A3-991C-4C96-86B2-AC8A72BC9BEF</t>
  </si>
  <si>
    <t>E09F0477-FB48-47C0-8CA1-0F769C675674</t>
  </si>
  <si>
    <t>9E679B08-6BE7-4E04-9A99-AD00B40AE1B7</t>
  </si>
  <si>
    <t>2DE5F10A-666C-4093-A149-904A37B950C0</t>
  </si>
  <si>
    <t>7E9DD8A7-4B1F-4D50-BDDD-AD616EEDE8AA</t>
  </si>
  <si>
    <t>EB728E96-16E2-4DEA-B017-5F8D8293FE47</t>
  </si>
  <si>
    <t>74BD1C16-0B07-4EB7-86DE-AD8B1CB1FBF3</t>
  </si>
  <si>
    <t>BC8F1F49-F0D6-47A9-B425-2F204C483F4A</t>
  </si>
  <si>
    <t>B788E768-66D6-488C-AD3D-AE6087365262</t>
  </si>
  <si>
    <t>DA0AB3AA-4499-469D-A1B5-1E01C0204B36</t>
  </si>
  <si>
    <t>Telagana</t>
  </si>
  <si>
    <t>0A52B349-DCFA-476E-996E-AF89B63FB416</t>
  </si>
  <si>
    <t>05AE0C1C-FD90-4FA4-9529-D73A064733D7</t>
  </si>
  <si>
    <t>3FD123A8-3E6A-4E25-B837-B06A692E05A1</t>
  </si>
  <si>
    <t>5EAADCC3-3318-4CFD-B037-BB857BF44D26</t>
  </si>
  <si>
    <t>D2781CCB-ABB1-410D-969F-B1259CC2A697</t>
  </si>
  <si>
    <t>B30A7557-317B-4952-B0F7-CB34FB9932EA</t>
  </si>
  <si>
    <t>0C12B91B-3C8C-4B30-886F-B138E795037A</t>
  </si>
  <si>
    <t>18933BCC-D54E-4DB1-91C9-2A3CC5299A3A</t>
  </si>
  <si>
    <t>C178B3F5-3577-44CC-9581-B17A1DE3D6AE</t>
  </si>
  <si>
    <t>F9DDA488-9097-47BA-A6FE-7BBB224D7509</t>
  </si>
  <si>
    <t>FFDEFE31-EC1A-445A-8303-B1A05EC6C0B8</t>
  </si>
  <si>
    <t>1DBB519C-159F-479A-A393-D490303ADA34</t>
  </si>
  <si>
    <t>51C5F7B3-EDBF-4608-806E-B1E433832986</t>
  </si>
  <si>
    <t>FA07F8F1-7612-41C8-BE59-6D8A2EC3E446</t>
  </si>
  <si>
    <t>AE294749-8A6A-4E68-A26A-B216934A31CB</t>
  </si>
  <si>
    <t>CF284E5A-C108-47E5-9553-E8521B83D7A4</t>
  </si>
  <si>
    <t>056C4E33-3641-499E-B053-B2CF7130BC89</t>
  </si>
  <si>
    <t>38D2E29C-A10A-4EDE-9707-6981F7AA1BFC</t>
  </si>
  <si>
    <t>E0DC7266-27C2-45D6-979B-191ECB9BA1A4</t>
  </si>
  <si>
    <t>210E6E7D-2976-4A98-89FB-8B435ECAE528</t>
  </si>
  <si>
    <t>E2DBC208-9647-45FF-8AEC-C43CFDEF5C83</t>
  </si>
  <si>
    <t>9425FE76-FC47-49B4-96B1-43B323A818E0</t>
  </si>
  <si>
    <t>FEDC54DE-D84F-4665-A44A-9C40E42D6417</t>
  </si>
  <si>
    <t>FB3FE8F0-8D41-4ED2-AFA7-4DAFCF5EAE1C</t>
  </si>
  <si>
    <t>0F5991F3-D7DF-4931-AFB5-75EFF918B967</t>
  </si>
  <si>
    <t>34F1EE5C-BF47-4881-A64F-158BCBB9A3D6</t>
  </si>
  <si>
    <t>EC7720C8-06F8-44F8-9542-2FD51DEA336E</t>
  </si>
  <si>
    <t>7B5342C1-EE68-416D-8598-C66C3FB87532</t>
  </si>
  <si>
    <t>D9A367FB-02BA-4DCD-9E64-CFDEF2461FD9</t>
  </si>
  <si>
    <t>26A6ED65-2FB9-4D56-A01D-DDC85691F96A</t>
  </si>
  <si>
    <t>61118011-341A-4880-8F44-45BF25ECDAC5</t>
  </si>
  <si>
    <t>87B63850-CC1B-46B4-A458-358C4CCAFB33</t>
  </si>
  <si>
    <t>D7797E29-5719-4948-8DB2-3FD5EFA9013C</t>
  </si>
  <si>
    <t>EBB43793-C893-422C-9522-8CFA2918F8D5</t>
  </si>
  <si>
    <t>09E838AE-4EBD-4958-9DB8-8172F0ADAE9D</t>
  </si>
  <si>
    <t>4609EDAF-A573-48E6-9B0B-1F008DDDB8B7</t>
  </si>
  <si>
    <t>79B7ED26-FB72-4F17-9A9F-27B070F61757</t>
  </si>
  <si>
    <t>60D5699D-1140-4791-A804-178107005542</t>
  </si>
  <si>
    <t>083D3E6F-D6D0-4D3F-8C88-2EF34FF0DF46</t>
  </si>
  <si>
    <t>27AE1924-F52A-4062-8FA1-DB75253C540A</t>
  </si>
  <si>
    <t>08B3DCFA-2CD9-4DF1-9B52-47C5726D6EAD</t>
  </si>
  <si>
    <t>17190553-8238-43FA-B4CE-084793F3399D</t>
  </si>
  <si>
    <t>3E42826C-1D47-4001-BBB0-D146570AD541</t>
  </si>
  <si>
    <t>4EAF562F-70A1-4268-A1AD-A4603E681947</t>
  </si>
  <si>
    <t>4DC93F3E-AF66-4D24-8253-5B31EA560345</t>
  </si>
  <si>
    <t>8CD7C261-ED3F-4F1A-8DB2-51BC0345E3D0</t>
  </si>
  <si>
    <t>DBF3FE80-3463-4361-94B9-46176BFEABDB</t>
  </si>
  <si>
    <t>E8DE74CF-7ACA-4040-B881-B72ED67756FD</t>
  </si>
  <si>
    <t>E8F2ED2C-11CB-41BA-AD2E-49C9EAC6170B</t>
  </si>
  <si>
    <t>80B514E1-A889-4E63-8890-1F4AD4F7AAC9</t>
  </si>
  <si>
    <t>8A965C03-C00E-4EF0-ABF4-A43CBF1531EB</t>
  </si>
  <si>
    <t>3B37A94B-C348-4E88-AF90-4A614807662C</t>
  </si>
  <si>
    <t>4C57EEA4-61CA-4958-BF4F-09F602980CB0</t>
  </si>
  <si>
    <t>E90D0D47-542C-47AF-9D1F-4A7462827A6B</t>
  </si>
  <si>
    <t>44957991-0B94-4414-82D7-05CE1B827169</t>
  </si>
  <si>
    <t>A2D5E04F-66F0-43BF-9742-0790A50E6653</t>
  </si>
  <si>
    <t>9E02AA40-51B1-48C6-916C-DC4F37EA8161</t>
  </si>
  <si>
    <t>976D3B11-FEA1-4A56-BEC3-F4066040A5A4</t>
  </si>
  <si>
    <t>3DBA3EC7-96BA-4E7A-B6EF-ABEA7BE9B312</t>
  </si>
  <si>
    <t>F9116BF6-57E4-4BF9-ABFD-E44A5E879BEA</t>
  </si>
  <si>
    <t>5C0AD599-667A-41D9-B5AB-28432373651E</t>
  </si>
  <si>
    <t>F0785770-0B30-43E9-AD46-EEDB32A7D8C9</t>
  </si>
  <si>
    <t>C367F5B9-3EE6-49B6-9EB5-1E9615462E97</t>
  </si>
  <si>
    <t>D61B0C65-F4CA-45CD-B62A-E2269A6C2DD8</t>
  </si>
  <si>
    <t>B9A3C47B-91C1-403D-BFBC-089A90E912D7</t>
  </si>
  <si>
    <t>799990AA-632A-4198-9FFD-6B0666FA998B</t>
  </si>
  <si>
    <t>9B799B8E-B552-4806-A439-973D673D16DC</t>
  </si>
  <si>
    <t>B8D50120-9EEF-48AF-A3E3-3D3D167B090A</t>
  </si>
  <si>
    <t>EEDF6128-0EC3-4889-A81D-A0554A04B8EB</t>
  </si>
  <si>
    <t>053921B9-4BDB-4DA7-B1E2-11F35044CE98</t>
  </si>
  <si>
    <t>6D1756E7-8B00-4126-A275-5273201A4894</t>
  </si>
  <si>
    <t>D909480D-659B-4325-A8AC-EBD804A18B35</t>
  </si>
  <si>
    <t>0F1212DA-42AA-4DBD-AF6A-126147896A55</t>
  </si>
  <si>
    <t>66190DE1-7E08-41CB-8EB3-38364EE0015F</t>
  </si>
  <si>
    <t>172D5C80-8F87-4701-B0EF-4E62FFD06089</t>
  </si>
  <si>
    <t>11760304-5EAC-4676-A964-DB9F7B0F3F6B</t>
  </si>
  <si>
    <t>65D63840-9483-4A90-A69D-6AE82A706E36</t>
  </si>
  <si>
    <t>C5101B63-77ED-4940-A8B2-5573C7DE16D9</t>
  </si>
  <si>
    <t>18E88E41-DC12-4264-8276-650E51B8AE0F</t>
  </si>
  <si>
    <t>07B9EE4F-9FEB-4EC4-880A-D806932920D9</t>
  </si>
  <si>
    <t>D87AB566-282B-4FE7-AE06-15DBC714D370</t>
  </si>
  <si>
    <t>F922981F-A845-4D20-872B-265BB12A325B</t>
  </si>
  <si>
    <t>2D7B3B97-75D5-40FE-BE41-5713665BA343</t>
  </si>
  <si>
    <t>ABC51E45-2141-4338-A0E0-608B9E105E91</t>
  </si>
  <si>
    <t>F0C79E62-50CD-40FB-813F-0069170F843F</t>
  </si>
  <si>
    <t>CF3F55E0-A35C-44B1-BB54-D130F04948F9</t>
  </si>
  <si>
    <t>8C21C543-11F6-4C0E-8DD4-F7FACADB289B</t>
  </si>
  <si>
    <t>C27DF793-66E2-46F8-9D50-E47663947415</t>
  </si>
  <si>
    <t>00E0C48A-4ABB-403B-B86E-1DE8B1346A40</t>
  </si>
  <si>
    <t>43A37ABE-F37A-4BD2-B276-89392BB3EDAC</t>
  </si>
  <si>
    <t>0459F5EC-0A9A-4BDC-AFDE-9FB068112378</t>
  </si>
  <si>
    <t>948315E6-4345-4A52-8A71-F98BC2585FC6</t>
  </si>
  <si>
    <t>FDD4E186-0281-4DC9-A922-72F383267690</t>
  </si>
  <si>
    <t>5A813588-67A6-4F5D-B72D-5CE3ACE3B0C0</t>
  </si>
  <si>
    <t>A1F2DC31-9268-488F-8953-83CBFBFA1C83</t>
  </si>
  <si>
    <t>030202B2-C2BA-4EC4-8F90-5C58B99DDEFD</t>
  </si>
  <si>
    <t>ADC49CB2-4477-47E1-B092-CE4F288BF73A</t>
  </si>
  <si>
    <t>C2947D3B-89EA-4813-8E37-23EFACAE426C</t>
  </si>
  <si>
    <t>E78D1E48-5DA3-4F4E-88CE-7183FBF92ADB</t>
  </si>
  <si>
    <t>74714EAA-121F-42EC-975F-DB26DAE63499</t>
  </si>
  <si>
    <t>2BEFB283-30BF-49B9-8261-5E99B62DFD5A</t>
  </si>
  <si>
    <t>12BA3A98-EF9D-4B82-9A5E-1E1F6A883F30</t>
  </si>
  <si>
    <t>E7EE999D-D30B-4F3E-AE3D-A99369B3389B</t>
  </si>
  <si>
    <t>19E1859C-A223-4AC7-A74B-F214173B572A</t>
  </si>
  <si>
    <t>265EDB16-EB2E-4C90-9C17-0C53F2C05BCC</t>
  </si>
  <si>
    <t>03B08F9D-EBD1-4282-8968-0922BB49115E</t>
  </si>
  <si>
    <t>E07ACF17-9CF5-4759-9072-1D4313FB4B47</t>
  </si>
  <si>
    <t>DF4B0417-C97E-49A3-B753-A9715144BB9E</t>
  </si>
  <si>
    <t>F43CFE62-CF8A-43C4-AEDC-65D4F717805E</t>
  </si>
  <si>
    <t>8D4C743D-A641-4F17-A3FD-0BEF6F22BF63</t>
  </si>
  <si>
    <t>C671DEDD-8FE7-4D34-95B1-FD795E399ACA</t>
  </si>
  <si>
    <t>DF3E0BF3-3AC4-422D-A11B-B660A49ABF72</t>
  </si>
  <si>
    <t>FAFE6F37-9C42-4865-AA6B-C1D4F21E51D0</t>
  </si>
  <si>
    <t>1B4E6BF1-E517-49C9-8F1F-663C6507025C</t>
  </si>
  <si>
    <t>A210418B-5CAC-448D-8B00-FA5B70E9EAF8</t>
  </si>
  <si>
    <t>BA8572C8-C7F4-497B-A30E-8B3FDEDB07C2</t>
  </si>
  <si>
    <t>CD44C883-5757-48CA-BB15-E00251A713E7</t>
  </si>
  <si>
    <t>8FFF854A-E195-4ED2-B949-666C2625AF0E</t>
  </si>
  <si>
    <t>CBA8AF9E-011B-478B-B6A2-1BFFEBEF2261</t>
  </si>
  <si>
    <t>6958AFBB-5175-4A95-8A1F-51CAFC64AD2A</t>
  </si>
  <si>
    <t>6A3A663E-91C1-49A3-85F1-DA40441EF8DD</t>
  </si>
  <si>
    <t>FF4BF195-2D31-4FF0-BFAB-A4E3501816F5</t>
  </si>
  <si>
    <t>406855E4-F3E2-4636-813F-F2C3250B98B8</t>
  </si>
  <si>
    <t>6935A691-598B-40DF-A1C6-6AB43329B6D2</t>
  </si>
  <si>
    <t>68031B04-EB0F-49B6-8EEF-F4858762C4B0</t>
  </si>
  <si>
    <t>B59BA2E7-B60A-4446-95C2-3A2C3CF61584</t>
  </si>
  <si>
    <t>B81941EA-AA2F-41EC-85DB-843F2B29DF76</t>
  </si>
  <si>
    <t>E41578AD-4DB9-480E-A393-B92524E759CD</t>
  </si>
  <si>
    <t>2F3A7F66-D2BE-4520-9FA2-3163771B4136</t>
  </si>
  <si>
    <t>629139DE-002B-4CAD-9132-8472E854DE64</t>
  </si>
  <si>
    <t>D3F2244D-BBD4-4FFD-9C93-6FE16F6123DA</t>
  </si>
  <si>
    <t>D47B18AA-0178-480E-AF94-C28E9DFBF17E</t>
  </si>
  <si>
    <t>EA018F1F-8AA0-4C4C-8334-A58E44240EFD</t>
  </si>
  <si>
    <t>27A72A5A-018D-45C0-B46D-CC2C4DC09C92</t>
  </si>
  <si>
    <t>45BF8AE4-DB9E-4323-AE3A-9B73D69FF44E</t>
  </si>
  <si>
    <t>D4B9B1DD-DEAC-4097-B6E4-0F6D3B2C1503</t>
  </si>
  <si>
    <t>808CC83E-A546-47E7-A03F-73A1EBBA24F3</t>
  </si>
  <si>
    <t>01BF0C52-9707-4816-8DD3-BEC2AF4CEF75</t>
  </si>
  <si>
    <t>03C7D77E-8333-4556-B041-600B8435F927</t>
  </si>
  <si>
    <t>51371E63-8993-4E8A-97EC-7487FA58BBF8</t>
  </si>
  <si>
    <t>F5EB795A-B51D-4F8F-8560-C6821B9044AA</t>
  </si>
  <si>
    <t>85B996D0-A2E0-4464-80F6-A4FA1C7AFE8B</t>
  </si>
  <si>
    <t>CF09B663-8E7D-4188-BAC7-76F8FEBC2769</t>
  </si>
  <si>
    <t>2F2E13E6-B229-4946-999B-950DCAE99935</t>
  </si>
  <si>
    <t>FF587540-920F-42F2-A490-E9274478359D</t>
  </si>
  <si>
    <t>0735FC13-C335-488D-B1A1-92C9C0EB4EE7</t>
  </si>
  <si>
    <t>DB43EEB8-ABF2-44BF-86FA-6D2BA7EB9347</t>
  </si>
  <si>
    <t>9AC44B9D-57DC-4FC9-AD27-A8094C666594</t>
  </si>
  <si>
    <t>4012B320-3C8B-4F3A-B903-78306E912324</t>
  </si>
  <si>
    <t>BF9C0A90-1EF0-483D-B721-6EDD708F848E</t>
  </si>
  <si>
    <t>55DCF0A8-A691-4D78-9BA5-F277E6345739</t>
  </si>
  <si>
    <t>31030848-726A-4702-881A-78E84CA88D3C</t>
  </si>
  <si>
    <t>2A7E1D80-FFB5-476C-93EB-72793468C36D</t>
  </si>
  <si>
    <t>CD9462EC-37F8-45FC-87CE-78EA6F8B2DAD</t>
  </si>
  <si>
    <t>7F3CEE4D-E20D-4DB0-9D2E-3901FA721C49</t>
  </si>
  <si>
    <t>46342ED2-8914-4FA7-9D15-9A5DD70966C5</t>
  </si>
  <si>
    <t>E8035176-621A-46D6-A6E8-94D3EB162653</t>
  </si>
  <si>
    <t>E92C4D54-8362-491D-8EB9-F0802984ED04</t>
  </si>
  <si>
    <t>2D59FA51-F2E6-4F9A-91D8-7A249237B73D</t>
  </si>
  <si>
    <t>614E1BB8-1D65-47B8-AB50-8987B2F3D348</t>
  </si>
  <si>
    <t>4B6C8112-CC21-430C-9487-7A792CA7CE29</t>
  </si>
  <si>
    <t>FD689203-8D17-46C4-9952-5AF820E8F975</t>
  </si>
  <si>
    <t>D10B5C0B-ADE4-4A44-AFF5-7AD0A22E50B0</t>
  </si>
  <si>
    <t>429CB42A-FDE3-4F41-BF2B-56EB79348508</t>
  </si>
  <si>
    <t>B97A07A7-05AA-47E6-9FCF-A37C31D092E8</t>
  </si>
  <si>
    <t>5211C0D8-D3CE-4228-988A-F3C4CB29A535</t>
  </si>
  <si>
    <t>2F4C2F3C-761C-4FFC-8357-A5DE4ADFEAE4</t>
  </si>
  <si>
    <t>5807BFB1-D235-41AB-ADD3-4D50D6086C40</t>
  </si>
  <si>
    <t>839AB3B3-AB0B-4665-B791-7C5735008903</t>
  </si>
  <si>
    <t>5BD8C230-6463-459A-8212-20C7B935483B</t>
  </si>
  <si>
    <t>56B46B5B-D757-46C8-9F5E-A33AEAEB02C5</t>
  </si>
  <si>
    <t>893D75CC-A27E-4882-AA5D-BA8C1FC2BAA1</t>
  </si>
  <si>
    <t>7B890F0B-1B6E-44B2-984A-27FBE0E1B617</t>
  </si>
  <si>
    <t>C0379971-A0D4-420A-B3BF-7D9B944E92E2</t>
  </si>
  <si>
    <t>B01BA001-9161-4D9E-8442-01A1125EB379</t>
  </si>
  <si>
    <t>9C59B6F5-18FA-4F0E-B58C-661FA3A9A608</t>
  </si>
  <si>
    <t>833B055E-BC67-432A-8A8F-296175C33D21</t>
  </si>
  <si>
    <t>3671BCEA-7E39-49C8-8ABF-D9915D11B4B1</t>
  </si>
  <si>
    <t>B29A9F97-799A-450B-8529-536395FBC30F</t>
  </si>
  <si>
    <t>5B0BCFE4-F93A-44A0-AD4D-5E35B857B77C</t>
  </si>
  <si>
    <t>BBDCDEED-8274-4796-A3C8-80DD545C8A98</t>
  </si>
  <si>
    <t>69FB64E5-FA98-4381-A023-F7B67A408400</t>
  </si>
  <si>
    <t>142FF901-8C1E-49BE-95CB-F80BAA80D187</t>
  </si>
  <si>
    <t>67BF6E06-2999-40F0-B633-81CFBF7B079A</t>
  </si>
  <si>
    <t>9C046954-0646-40F7-882B-9364C7E8A4E6</t>
  </si>
  <si>
    <t>935D4DC7-D7F7-4CBA-B01D-EFB60A291B5D</t>
  </si>
  <si>
    <t>5B9F3CA7-E9F1-48C2-8074-DE3B9BE6A46D</t>
  </si>
  <si>
    <t>AD1AED24-390C-489D-B3A4-C57889AAC277</t>
  </si>
  <si>
    <t>EAFA09C2-9851-4539-A6C7-82E6FA1F0ECF</t>
  </si>
  <si>
    <t>5188C426-C7B9-47F4-97F1-87E425159DCC</t>
  </si>
  <si>
    <t>90DEA201-1F0B-457C-ADE1-846384215F0C</t>
  </si>
  <si>
    <t>4F18E080-A2FB-4C9D-BA36-E0A02D616792</t>
  </si>
  <si>
    <t>EEA850FA-5B75-4460-990C-8AD74DC8EA7D</t>
  </si>
  <si>
    <t>B5990ABA-34F5-43AE-B3B6-85DA3E8DF6A4</t>
  </si>
  <si>
    <t>71B1D0D5-D8CC-4217-A992-558816F8E6AA</t>
  </si>
  <si>
    <t>37E03063-C31B-4FFF-A175-8617213C14F0</t>
  </si>
  <si>
    <t>48ACA4C6-FBEE-4873-8FAA-6F81ECD02D11</t>
  </si>
  <si>
    <t>B607E244-B06F-4203-8173-8618EF99AC5E</t>
  </si>
  <si>
    <t>A83567DE-4F39-44AF-83D5-C4B107AA204D</t>
  </si>
  <si>
    <t>D5704C7A-9001-4FF6-A4C4-BE6A1B5FC1CF</t>
  </si>
  <si>
    <t>5FD6D71E-7FCB-4B0A-9700-3EA6583F906C</t>
  </si>
  <si>
    <t>D64FCE4E-AA0C-4143-B396-7D20DAE2DF38</t>
  </si>
  <si>
    <t>C6F1A5B5-D54C-4716-A52E-E61377D25743</t>
  </si>
  <si>
    <t>DC427DFE-8E7A-41D9-BD49-932ABEBE326C</t>
  </si>
  <si>
    <t>656D76DE-BEBA-483A-9BC7-7DEBFC2E4883</t>
  </si>
  <si>
    <t>20289E41-9B5C-40EC-AE0F-1C16A196DF85</t>
  </si>
  <si>
    <t>92B44460-BFF4-4B7F-9C19-7E111D8799ED</t>
  </si>
  <si>
    <t>5E403182-4FA4-48DF-BAA2-B0DC22E15743</t>
  </si>
  <si>
    <t>B56B7842-77FC-4A4E-B48C-A338878FBADF</t>
  </si>
  <si>
    <t>EBEE1027-07E8-45C4-9F7C-7F0F9D536F95</t>
  </si>
  <si>
    <t>76F9E6D9-AEE2-4FA0-A431-385AC1B5436F</t>
  </si>
  <si>
    <t>F421D9C5-EF9C-40BA-A8B3-B9C5F3894EB8</t>
  </si>
  <si>
    <t>F5E14411-813E-4BE2-8F4D-806C9DE46F3D</t>
  </si>
  <si>
    <t>7CBFC00D-2323-4272-B9D3-C90882DDDF51</t>
  </si>
  <si>
    <t>23DA275F-9151-4BFE-90D7-E293AA4672EF</t>
  </si>
  <si>
    <t>01FAF671-A0C9-4DD5-9188-FFE2BA48155D</t>
  </si>
  <si>
    <t>B057B367-BCE7-4BD3-8A7C-F603E6C565B2</t>
  </si>
  <si>
    <t>43A727C0-A444-4D77-9445-81F2FE546240</t>
  </si>
  <si>
    <t>522ABD25-3AC3-42E2-B71B-6BACF5B38CBC</t>
  </si>
  <si>
    <t>8F9B6609-7068-417C-9FAE-82D92ECBEE8F</t>
  </si>
  <si>
    <t>0AA8D30A-3254-4CFF-947D-E0D94F0833B0</t>
  </si>
  <si>
    <t>48D304AE-EE36-4110-A5DB-8634938231AA</t>
  </si>
  <si>
    <t>565EA006-3AD7-4682-B0B8-E37B3434F174</t>
  </si>
  <si>
    <t>94ECE773-14C4-49DB-B5AB-BFA60919C880</t>
  </si>
  <si>
    <t>AEA0DBFB-8624-4164-85EE-EBC3736A6818</t>
  </si>
  <si>
    <t>975D9EE4-2093-474B-9D13-84910F7C5060</t>
  </si>
  <si>
    <t>2D563FEA-1FEC-4A47-B9C7-000DDAC22A12</t>
  </si>
  <si>
    <t>C0B2D0D4-050E-4F94-8967-84996475E67F</t>
  </si>
  <si>
    <t>F6CA77DD-ECA2-4DB1-B93C-58FEE678217A</t>
  </si>
  <si>
    <t>3CD35220-49EB-413E-AEEC-029999B91679</t>
  </si>
  <si>
    <t>03665108-DD83-469B-BDEC-5DB18A85735C</t>
  </si>
  <si>
    <t>15647758-9E86-4859-86F7-88AF164786BD</t>
  </si>
  <si>
    <t>7F130423-EB21-4EA3-9CAB-3FECC8B27487</t>
  </si>
  <si>
    <t>E7D5248D-8834-41B1-8B0F-CCB7D22DA20B</t>
  </si>
  <si>
    <t>70EF4F37-0205-47CA-892F-8181C84D438E</t>
  </si>
  <si>
    <t>0871A79D-1D67-4CBA-A7A3-8A3915DBEB30</t>
  </si>
  <si>
    <t>AC1CB80F-6758-4DEA-8D8C-036AA6DC2477</t>
  </si>
  <si>
    <t>1C509E5D-5109-47F2-AAA4-8B63E32175F7</t>
  </si>
  <si>
    <t>013B443A-093E-4815-AADA-8DB6F4C27606</t>
  </si>
  <si>
    <t>9272948E-4C65-4B93-A1D3-41033F157AA9</t>
  </si>
  <si>
    <t>58308405-0669-41C5-9CA6-CB1C34CA1CBA</t>
  </si>
  <si>
    <t>B6B9C2B3-3F92-4643-AFB2-8E15275BF764</t>
  </si>
  <si>
    <t>EAD430DD-7F15-4DCE-BE39-D7BD7F2531BF</t>
  </si>
  <si>
    <t>8E321B1B-EDEA-4975-AE6C-8E91C7DF3C07</t>
  </si>
  <si>
    <t>81B9AC0E-469B-435E-B9C4-472108F37CEC</t>
  </si>
  <si>
    <t>EFF2A92B-7F39-4DF7-989C-8EC33427AE07</t>
  </si>
  <si>
    <t>1539482F-71BF-4854-A1AC-A0FB588D8783</t>
  </si>
  <si>
    <t>295D6959-FC73-479D-8B7A-7BFF03B4052B</t>
  </si>
  <si>
    <t>D33BAB36-DBBF-49FB-B83C-892ED88C3E45</t>
  </si>
  <si>
    <t>292CD664-83C0-4963-972E-90550645DF2C</t>
  </si>
  <si>
    <t>CC335346-684A-4C4A-9BC5-1829138C753D</t>
  </si>
  <si>
    <t>E1144399-5C57-479D-8049-90A99D2A5F6C</t>
  </si>
  <si>
    <t>457199CE-0D2D-449F-8635-37440CD70EF2</t>
  </si>
  <si>
    <t>C8F171FB-8E12-4C12-86FF-9108C97B8963</t>
  </si>
  <si>
    <t>D6887098-683C-477A-850F-EE8773245B4A</t>
  </si>
  <si>
    <t>562C9ED9-246C-454D-BB94-BD5F54739CCE</t>
  </si>
  <si>
    <t>C32F9977-9D64-4FCE-841A-91C1FB1CB6FF</t>
  </si>
  <si>
    <t>A1832652-AE63-43D0-A163-D3061E69E1BF</t>
  </si>
  <si>
    <t>F4F1B220-AB40-4F33-841E-08C716AE9B84</t>
  </si>
  <si>
    <t>D1C0F9FB-EAA3-4DAB-BA90-0F02171A78FE</t>
  </si>
  <si>
    <t>Raj</t>
  </si>
  <si>
    <t>2487450A-CA1D-4621-8E7E-25AAE14F255B</t>
  </si>
  <si>
    <t>4BEB9876-C553-46E3-ACD7-C3237FE90D44</t>
  </si>
  <si>
    <t>A8116B9B-3F86-4877-ACB3-9214C91D7A99</t>
  </si>
  <si>
    <t>0110D3A4-5AF3-4DA9-8765-D0894ABC51A9</t>
  </si>
  <si>
    <t>65F256AD-8593-4443-BDA6-92C3EABB7CD1</t>
  </si>
  <si>
    <t>E56C1535-A2BC-44E6-AB02-2C3B6D085972</t>
  </si>
  <si>
    <t>02381BE9-B00F-4AB2-9C85-A7E58899C060</t>
  </si>
  <si>
    <t>9244333A-4E07-4A97-9520-92C8FDBCAE20</t>
  </si>
  <si>
    <t>49ED4F93-A76B-4874-AD65-FCDFCA16585D</t>
  </si>
  <si>
    <t>9F1B4413-D0B2-42EF-8C61-933AB71803F3</t>
  </si>
  <si>
    <t>D5463307-C76D-464C-9FBF-424C63D8AEA1</t>
  </si>
  <si>
    <t>CF625A43-76D5-4317-95C8-C0A0AF04F853</t>
  </si>
  <si>
    <t>021A586C-879B-476E-B965-B859CB9DCA2D</t>
  </si>
  <si>
    <t>CB495579-0BCD-428A-B0F2-938688F2EFCA</t>
  </si>
  <si>
    <t>0E2E3B1D-362C-4141-A73F-BC3BC12E9470</t>
  </si>
  <si>
    <t>CC34CE86-3E71-45BD-9102-9480FD512C07</t>
  </si>
  <si>
    <t>53001988-422C-42F9-88D7-0938699F30A3</t>
  </si>
  <si>
    <t>46E73BA1-A1F3-4341-8A2E-94A8BFC0E2AF</t>
  </si>
  <si>
    <t>A9F9E4CD-6282-4F0F-9764-B47D81BF1F8C</t>
  </si>
  <si>
    <t>8E1B998B-60E6-4E78-ACC8-95057E2D339B</t>
  </si>
  <si>
    <t>D5053791-EBF4-4512-94B9-675D46364851</t>
  </si>
  <si>
    <t>61B42610-B3B8-466E-9D08-DFBCBD03C294</t>
  </si>
  <si>
    <t>2EE0BBB0-BE53-440E-A723-B2AA199B82FC</t>
  </si>
  <si>
    <t>6B147592-4A28-497B-A6A0-A6C282C82986</t>
  </si>
  <si>
    <t>AC5AC274-A886-48AB-A9B3-98B37EBC955F</t>
  </si>
  <si>
    <t>CF38B54F-839F-432A-A2E6-EA462A8BD6FE</t>
  </si>
  <si>
    <t>7C43C8FF-9090-44FF-BCE7-99F3028FCFB8</t>
  </si>
  <si>
    <t>BE0EAE69-D4C9-4B1E-864E-75B76AB61AC3</t>
  </si>
  <si>
    <t>660EBE63-6D85-4CFF-B99D-9A373984CEA8</t>
  </si>
  <si>
    <t>7A6F56B2-C972-46FF-A4ED-6712A640E090</t>
  </si>
  <si>
    <t>AD693FE9-3A82-4D22-812B-9A91B013C7E8</t>
  </si>
  <si>
    <t>1F42FD48-BACD-4D17-A832-049F3C1575CA</t>
  </si>
  <si>
    <t>D198F20C-46C7-43B1-BFE6-9BE410B875B3</t>
  </si>
  <si>
    <t>B2A6D6EF-9DFF-4FBD-9ADC-E11E79C694A3</t>
  </si>
  <si>
    <t>2458F424-7556-464A-BD6C-9C5A7FD409AB</t>
  </si>
  <si>
    <t>BA67FFC7-C98E-4E40-8CF8-638771257CD7</t>
  </si>
  <si>
    <t>48177EA7-7106-4625-A4D4-9CDD5BC38480</t>
  </si>
  <si>
    <t>652B5216-C296-457D-B88A-6CED956EC6C2</t>
  </si>
  <si>
    <t>982F2997-B78F-480A-BCCC-8EB13A912963</t>
  </si>
  <si>
    <t>26542FFC-E1D1-41E2-AD5F-9367191C74AD</t>
  </si>
  <si>
    <t>F2109F81-9E3B-4879-AD03-9DEF84B4BDDF</t>
  </si>
  <si>
    <t>203E1C1D-2A0F-42E0-8F08-B6C00672B0D3</t>
  </si>
  <si>
    <t>A7B2EF96-9AAE-4A9A-9DD9-9ECBB97F5163</t>
  </si>
  <si>
    <t>7124404E-9E9D-4C9E-89D7-2A606AFC3AC7</t>
  </si>
  <si>
    <t>AA7C89F4-58BA-417F-8F85-9F09675BF867</t>
  </si>
  <si>
    <t>F21613E6-D234-484C-B957-52CD5BE96C57</t>
  </si>
  <si>
    <t>54DE1A4F-A71A-481A-8AD2-A06DCCE8C8B8</t>
  </si>
  <si>
    <t>86018A40-1CC6-456E-B6EE-A6A28D784957</t>
  </si>
  <si>
    <t>FC94E726-44D5-4FF8-AB04-1B7F74A82726</t>
  </si>
  <si>
    <t>D90CD414-4683-4DE8-B45A-FC752C897E21</t>
  </si>
  <si>
    <t>6E159E95-7D53-4A10-B4F8-A532E737AD67</t>
  </si>
  <si>
    <t>5069B6D2-13EF-4B27-A3BF-0C37B87D7F07</t>
  </si>
  <si>
    <t>5AF240A5-8462-4080-BF81-3F782D3FAB0F</t>
  </si>
  <si>
    <t>86514EAB-8DF3-4076-9A7D-A8B8969E0A76</t>
  </si>
  <si>
    <t>D3773EAB-D7FF-4D4C-A31B-75851299E855</t>
  </si>
  <si>
    <t>8D5CA476-DB97-42E0-ABA8-633206BA9A49</t>
  </si>
  <si>
    <t>1DD23F69-ABF5-40CB-B7ED-AF6EC3529DA3</t>
  </si>
  <si>
    <t>80A3F0F5-29C3-4B09-89AB-B05406447CEF</t>
  </si>
  <si>
    <t>E4F78E5D-0D6C-401E-96FE-660728495140</t>
  </si>
  <si>
    <t>C46E3CD3-5358-48C8-87B8-7994818B0114</t>
  </si>
  <si>
    <t>2A79B47B-D16D-4EA8-9409-1077813F5DFF</t>
  </si>
  <si>
    <t>43DAD2C0-4763-4C15-A171-9372490F5810</t>
  </si>
  <si>
    <t>1130D702-AFBD-4A35-BD5A-9C8552054579</t>
  </si>
  <si>
    <t>89897A51-F70B-40FD-BFD0-3E7765EB6BF9</t>
  </si>
  <si>
    <t>1BAA5C49-F5DD-41B7-8FA1-A8FF7FD50D52</t>
  </si>
  <si>
    <t>EB9EE154-318C-437E-B1A0-08A3748844D3</t>
  </si>
  <si>
    <t>0430466C-D603-4AB7-8A0E-365924050FCD</t>
  </si>
  <si>
    <t>1E747839-4066-4BD5-9129-25745171C9AC</t>
  </si>
  <si>
    <t>9BABE8A8-DE3F-49E8-9040-300FDD46523A</t>
  </si>
  <si>
    <t>3B83594B-FE53-43B0-8A0E-5084A916B4C2</t>
  </si>
  <si>
    <t>7604454F-D0CC-4E97-8993-66FCD9DCFEA7</t>
  </si>
  <si>
    <t>91DD453C-85ED-48FB-81A3-D935AF164BCB</t>
  </si>
  <si>
    <t>26109B76-DA8D-4A71-81CF-676679464214</t>
  </si>
  <si>
    <t>3AE102C2-2F21-4E87-A099-8AAD2E7897CC</t>
  </si>
  <si>
    <t>8E662300-4389-47FB-A4D7-67AA2F9092B1</t>
  </si>
  <si>
    <t>4E047CA9-D0D2-4455-82EC-C48E3309CCA0</t>
  </si>
  <si>
    <t>C77D42E8-8977-4D29-B304-CBCDA77F0D50</t>
  </si>
  <si>
    <t>54545E2E-58A5-4ED5-82F8-688006F1497B</t>
  </si>
  <si>
    <t>0B6542FB-2B97-4B18-8034-CB4448D19EB5</t>
  </si>
  <si>
    <t>07BC4B20-A722-4330-9039-E05E635E6629</t>
  </si>
  <si>
    <t>EF0D8B7E-BFE0-4FD6-AD5E-2DBB1B18BBA5</t>
  </si>
  <si>
    <t>A3ACAC49-F3B2-4F2B-9942-7B72CB373523</t>
  </si>
  <si>
    <t>9B674771-0A61-4F55-B871-68C81B9DE620</t>
  </si>
  <si>
    <t>0A791062-716D-4D54-BC56-C69BC1E0E4DA</t>
  </si>
  <si>
    <t>E82FB48A-4BA9-4EB2-A31B-23A3D3183439</t>
  </si>
  <si>
    <t>D65E0056-46BD-4DDD-9399-E0367EC113D5</t>
  </si>
  <si>
    <t>472F1A61-87C2-45E8-B251-F46997508B13</t>
  </si>
  <si>
    <t>AA7104DC-7D24-4A76-B334-170B5229E2E3</t>
  </si>
  <si>
    <t>2582E706-D1F1-4716-BF21-B44DB70544FC</t>
  </si>
  <si>
    <t>62DDE623-2140-4ED8-B575-83B39DA95EC0</t>
  </si>
  <si>
    <t>4031C739-A23F-43AE-BA65-CB264191F4C3</t>
  </si>
  <si>
    <t>DDE22A2C-09E7-4852-8BB2-6F2403E2F82B</t>
  </si>
  <si>
    <t>F6EFD45A-19A4-4A8C-BEF1-BE85F863FD2A</t>
  </si>
  <si>
    <t>1C3A8D5B-4EE5-433A-BB13-B1F22455CBE7</t>
  </si>
  <si>
    <t>A7EE5B0B-208D-498A-8AB7-DABE6C4160EF</t>
  </si>
  <si>
    <t>D5F90B99-409D-4076-8DC1-7958BEDDAAD2</t>
  </si>
  <si>
    <t>40B243A7-1125-478D-8299-6F3F098168F9</t>
  </si>
  <si>
    <t>1BE71BDB-E274-48B4-8DDA-644F28C18559</t>
  </si>
  <si>
    <t>C03855F4-F02F-4E12-8697-1AAB81710B39</t>
  </si>
  <si>
    <t>2E20A845-D594-4A9D-9F7E-700D9E7510F6</t>
  </si>
  <si>
    <t>C0274BF3-C992-40BA-A0DC-5D82910C7B52</t>
  </si>
  <si>
    <t>CC4085FB-B248-4926-93DC-315D227D10F1</t>
  </si>
  <si>
    <t>Bangladesh</t>
  </si>
  <si>
    <t>7DFB3A2C-6421-455F-8B8A-2AA5C02DC5A0</t>
  </si>
  <si>
    <t>5790DA18-0D5B-44AF-88CD-A1D6667945BC</t>
  </si>
  <si>
    <t>49DC3F58-D6D9-4223-A0C4-777C24F65C3D</t>
  </si>
  <si>
    <t>8017A830-C7FD-4571-915E-B077375FEAA0</t>
  </si>
  <si>
    <t>9675FB74-F032-4540-AB48-305BCFF40A8E</t>
  </si>
  <si>
    <t>5CF112EA-92ED-4F3E-8BD1-1A21F8357BA7</t>
  </si>
  <si>
    <t>A4E8415B-1716-4BA8-8BCC-755CF14F8DE3</t>
  </si>
  <si>
    <t>1274E863-056A-4006-8424-D055E4F86D42</t>
  </si>
  <si>
    <t>7DD8F639-7EAA-428D-95AF-6125EC92988A</t>
  </si>
  <si>
    <t>41B1F6A8-D34F-4448-818B-75DD1264F97C</t>
  </si>
  <si>
    <t>C5F76D6F-CEBC-4D28-922D-F77CC5921B0B</t>
  </si>
  <si>
    <t>U.P.</t>
  </si>
  <si>
    <t>ABA358F2-1CE3-426B-BA06-80F31CB95AEE</t>
  </si>
  <si>
    <t>AB161916-552E-498A-BB40-4E39EF6C4E93</t>
  </si>
  <si>
    <t>E62ED3D5-97DA-46E4-B597-7FD09D3350ED</t>
  </si>
  <si>
    <t>16EEDE55-649A-43D8-9EFE-892F43EF12C5</t>
  </si>
  <si>
    <t>B233CFD7-1D4C-43F3-8FD5-76636CD7F9DF</t>
  </si>
  <si>
    <t>55768CA4-4E87-4890-B634-02103046643E</t>
  </si>
  <si>
    <t>78027E91-4FCA-47DC-A7F9-BB797B57D8C2</t>
  </si>
  <si>
    <t>22EAD281-3DA3-45C5-A1C2-2DE46B31E963</t>
  </si>
  <si>
    <t>644E4BDE-B7C9-4029-AE04-783D5C096272</t>
  </si>
  <si>
    <t>F92C009B-7ADA-4E6D-A32A-1621B8E8BAFF</t>
  </si>
  <si>
    <t>AC72C98A-2CDB-4B4E-B7E0-60183130071D</t>
  </si>
  <si>
    <t>C6AF2F2F-B06B-49BB-9758-F3E039411C37</t>
  </si>
  <si>
    <t>9C0F9514-7FA9-4DA9-BEF3-5BB16898DD46</t>
  </si>
  <si>
    <t>EF565921-0C03-4B6C-9D0F-79D7F9CF3C0A</t>
  </si>
  <si>
    <t>EA9B0D79-725C-4F9D-9C93-507367574F5B</t>
  </si>
  <si>
    <t>32453764-0BFB-4D64-ABD7-7A5F478EF827</t>
  </si>
  <si>
    <t>FD7D5F4F-67C9-4468-A0F1-4B00E1E2BD2B</t>
  </si>
  <si>
    <t>FD788D45-3615-4550-959C-7ACC17CEC8EE</t>
  </si>
  <si>
    <t>116969D9-5F0D-4378-ABEA-8D7E5B6B6206</t>
  </si>
  <si>
    <t>3F22BB64-2D85-4255-8928-69888292F1E6</t>
  </si>
  <si>
    <t>90194CE7-F7FE-412B-9787-7BB4BC685222</t>
  </si>
  <si>
    <t>550E99E5-EEE6-4E53-A9E9-6630782A67A8</t>
  </si>
  <si>
    <t>C74E56BD-3473-4747-A449-34FA557937F3</t>
  </si>
  <si>
    <t>FF9ED2D0-1D1A-4837-8454-7BEAA7454077</t>
  </si>
  <si>
    <t>4861369D-CAAB-451A-90EC-806A07043D7E</t>
  </si>
  <si>
    <t>84BE21AF-BBA2-471F-A9D9-7CA870EB89B6</t>
  </si>
  <si>
    <t>D8B65F6E-E4DB-4E95-9D8E-F5E03DB46BDD</t>
  </si>
  <si>
    <t>CEE7BC72-B8D3-4BE0-9092-794F08132BBE</t>
  </si>
  <si>
    <t>CEEFCCA5-43B8-4CFA-83C6-FA19A111EA45</t>
  </si>
  <si>
    <t>E2DA7747-F209-455B-A96B-6445110BF2E5</t>
  </si>
  <si>
    <t>C61B3BBD-11F9-4470-B1DC-9D7BBEB64B1A</t>
  </si>
  <si>
    <t>92E8E070-EC0E-4953-A2DA-4A51767F30E8</t>
  </si>
  <si>
    <t>DC1DA168-E7C4-45B5-B1CA-9DDEA71F82D1</t>
  </si>
  <si>
    <t>3CCDB5D1-AA58-4AC7-AA24-B701BED64323</t>
  </si>
  <si>
    <t>F589ED77-5E5F-4C00-98BA-9DF9217D4D94</t>
  </si>
  <si>
    <t>4E0FE2B7-2C4D-4C99-BA88-5410DA113F46</t>
  </si>
  <si>
    <t>AB9914CD-540D-43A2-ABD9-9F0642D9BA48</t>
  </si>
  <si>
    <t>7BB5D30A-15B0-4E2B-9180-C96B3FE437F6</t>
  </si>
  <si>
    <t>9D6179D9-97F4-4ECC-B66F-A0446E2E64BC</t>
  </si>
  <si>
    <t>6DAC4355-D485-410C-A065-C93964D5310E</t>
  </si>
  <si>
    <t>D1675F91-6F59-4783-8423-A09F1D68F9DB</t>
  </si>
  <si>
    <t>BEE25052-24DB-45F1-8740-B85AE7F06248</t>
  </si>
  <si>
    <t>97ED0978-6E99-4B25-830D-705D41356FC6</t>
  </si>
  <si>
    <t>4A12445E-564A-4436-BF7F-A13FE8585D4A</t>
  </si>
  <si>
    <t>AA463A5D-487D-4A2B-A4AF-CB3C3127BAE8</t>
  </si>
  <si>
    <t>D16092DE-A411-488F-957B-A18915DFD71D</t>
  </si>
  <si>
    <t>2FD60523-EFEA-4F36-9F15-170A2D513C5F</t>
  </si>
  <si>
    <t>7A098A80-1515-42E2-8303-A18CD9B1BB8D</t>
  </si>
  <si>
    <t>594F5BC4-24D8-443D-9222-F6F6FEB5AA6E</t>
  </si>
  <si>
    <t>CB66D0FF-E482-4AE1-BD42-A199C2F96350</t>
  </si>
  <si>
    <t>23A8D87F-C9A5-4495-83DC-3C8E8168B1D6</t>
  </si>
  <si>
    <t>F2630D3D-C410-4255-8B52-A3392DF9E763</t>
  </si>
  <si>
    <t>E8CB55A3-7E99-4D12-BC93-531DA5AB22F5</t>
  </si>
  <si>
    <t>8E70A7A7-6364-47EB-ACC6-04B789744ED7</t>
  </si>
  <si>
    <t>56431C36-D22F-4C74-85F3-A37D6FBB8427</t>
  </si>
  <si>
    <t>F530A774-A60D-418C-A594-A5D507FD5576</t>
  </si>
  <si>
    <t>D34043E5-8410-4092-B119-A3F50985B4D4</t>
  </si>
  <si>
    <t>DA539C27-F68F-401D-8B57-6F89F8E83703</t>
  </si>
  <si>
    <t>5D6F927F-2A53-4B8D-9492-A4EAD64E4AF5</t>
  </si>
  <si>
    <t>7CA8BD51-86BB-45B8-AC57-96E842895B27</t>
  </si>
  <si>
    <t>06B9ED0D-4BAD-48B6-A34F-A55B2E06899D</t>
  </si>
  <si>
    <t>75C59C49-BCAA-4D0C-B182-DF75D5904932</t>
  </si>
  <si>
    <t>ADA6573E-0F66-4A83-9DF0-799E23FE7218</t>
  </si>
  <si>
    <t>9BFD86A0-81DB-434E-98CF-64C4655E11A5</t>
  </si>
  <si>
    <t>B59604AA-61E7-467B-AE1B-A649135143AB</t>
  </si>
  <si>
    <t>B0CB6872-4FA6-4DB8-A8B6-DBD1D15290F9</t>
  </si>
  <si>
    <t>7C917B73-F8AC-4D6B-BA28-A65CF9B3D7B0</t>
  </si>
  <si>
    <t>93F244EA-4170-49CF-A3CE-65D112169ED6</t>
  </si>
  <si>
    <t>23A0375E-EECA-4BF8-A2A5-A72C036AA3C8</t>
  </si>
  <si>
    <t>756D700B-558E-42D6-B1E5-12FDAB8182D0</t>
  </si>
  <si>
    <t>A0D64AB0-7CF2-4CA1-A8B6-32F6FCECD96B</t>
  </si>
  <si>
    <t>5DB090D4-75DB-46E1-B4D0-EDD9BEA513B7</t>
  </si>
  <si>
    <t>A391D675-136C-4836-8558-A794A02E1FE6</t>
  </si>
  <si>
    <t>E0934E8C-7B9B-4FAD-88A4-B2079D73A3B1</t>
  </si>
  <si>
    <t>21B7A4C7-F9A1-494B-984F-A7B7CD31A8E9</t>
  </si>
  <si>
    <t>CFC68E2A-025B-4451-B463-49E12F3FAF08</t>
  </si>
  <si>
    <t>D0670D89-ED07-4E75-AD98-A84FCC5D8137</t>
  </si>
  <si>
    <t>B8454E46-A760-4180-8830-B987AC65A35B</t>
  </si>
  <si>
    <t>848ACBF8-C75D-44AC-87FD-A874D2FE0F80</t>
  </si>
  <si>
    <t>5832C2CD-E78C-47A6-A30F-8D0070DBCD68</t>
  </si>
  <si>
    <t>2B8946E0-6623-4138-9DD6-A8A662C75C26</t>
  </si>
  <si>
    <t>1D110359-7FEC-43DE-8D6B-741166CEBC5F</t>
  </si>
  <si>
    <t>82A2F240-C4CA-4A3D-88E9-A8BD17460162</t>
  </si>
  <si>
    <t>C657FF06-1775-4DBB-810D-51D35F82DEAF</t>
  </si>
  <si>
    <t>61FBCB03-1004-42DE-8042-A90C5F9A7CB5</t>
  </si>
  <si>
    <t>8C919FCF-2FBA-4A00-AB13-E9D61A88A1EA</t>
  </si>
  <si>
    <t>D5E5037F-4879-4685-BEA9-A9405A148771</t>
  </si>
  <si>
    <t>832264BF-8748-4FCE-942A-C0DE63D7F3FD</t>
  </si>
  <si>
    <t>4DED6448-EA0C-4DE3-89AD-A9DD1FF7FD81</t>
  </si>
  <si>
    <t>798FA794-B4FA-4353-AD8F-6F87E869BD31</t>
  </si>
  <si>
    <t>FF441658-A073-40A5-BB34-AA11D3F5818C</t>
  </si>
  <si>
    <t>31BEADD5-D5EA-4EBA-AF21-6D517E9951DE</t>
  </si>
  <si>
    <t>FAFCFBDC-D02F-49B5-A84D-AA3179FC5E25</t>
  </si>
  <si>
    <t>34292797-7B7C-43E8-A46A-883D059D5F97</t>
  </si>
  <si>
    <t>Assam</t>
  </si>
  <si>
    <t>6E8A1D58-B415-49F3-8036-AA970787E57A</t>
  </si>
  <si>
    <t>C204B9C1-B896-42DA-B26F-520FC62F14B3</t>
  </si>
  <si>
    <t>343F9527-1EF8-461C-BCC3-AAADEBBA4534</t>
  </si>
  <si>
    <t>0F22C9BD-E034-45B9-B093-273F30E9355A</t>
  </si>
  <si>
    <t>7FAC4D69-3483-4E93-A262-149FA12B338F</t>
  </si>
  <si>
    <t>EA5E0A66-5F6C-4EFF-9736-6AEE48FFD320</t>
  </si>
  <si>
    <t>6BB099A4-BE16-423B-B102-79F2031F0A05</t>
  </si>
  <si>
    <t>3A2B99D3-B6CB-40AD-A2BE-855DD540BD65</t>
  </si>
  <si>
    <t>9DFF763C-8858-4DE1-9477-AD5454CBDE1C</t>
  </si>
  <si>
    <t>49C2C7A6-7120-4916-9D51-9CCE2079CD70</t>
  </si>
  <si>
    <t>69D9C6C2-4FBD-4FF2-A7B3-AD8147E0C6F5</t>
  </si>
  <si>
    <t>5B98596E-8776-4A11-B2AE-14EC773E09B9</t>
  </si>
  <si>
    <t>8ED2854B-9D60-49D3-8D2A-ADB6A659B3B0</t>
  </si>
  <si>
    <t>E463E70D-2316-48B5-B808-E8A8222778CB</t>
  </si>
  <si>
    <t>255DF594-3E71-44B5-85E7-ADDE56A7FD07</t>
  </si>
  <si>
    <t>2135CA51-A120-4C1A-A3E8-481A4B1D633D</t>
  </si>
  <si>
    <t>304DFFBB-6E9E-49AA-8C7D-ADFE76D91D5E</t>
  </si>
  <si>
    <t>C29DDB25-088D-4E8F-8D08-76E6AAB5DE38</t>
  </si>
  <si>
    <t>60054F47-E326-44DC-A8CB-AE94BAF043DE</t>
  </si>
  <si>
    <t>5AC4BC81-6ED3-4B68-B488-5BEA78670EB3</t>
  </si>
  <si>
    <t>75659FB4-77E9-4ADB-BC73-AEE60D773383</t>
  </si>
  <si>
    <t>D3209F49-529F-4AD1-9D21-2468BF08A463</t>
  </si>
  <si>
    <t>F9C11AFB-8AD4-4CB2-AAC9-E0711457CF1B</t>
  </si>
  <si>
    <t>096D65F1-1211-4FAC-9BD0-B0DD8F0FBA76</t>
  </si>
  <si>
    <t>961919E1-EDDF-4874-989E-30A2EDA1CFB3</t>
  </si>
  <si>
    <t>CF18BF35-68FD-46E9-B2F7-48CF5BB151BF</t>
  </si>
  <si>
    <t>2552DBB2-E453-485F-B208-08395B72C6D2</t>
  </si>
  <si>
    <t>93B9BEDD-D69D-424E-9CC2-B3C89A6EC6CB</t>
  </si>
  <si>
    <t>6EF66787-DBA5-4BD9-808B-690504265171</t>
  </si>
  <si>
    <t>6A338956-41C4-42E7-9BFA-B3F99DCC4283</t>
  </si>
  <si>
    <t>FD3E5061-37E2-4441-8BAF-49015F0AB00D</t>
  </si>
  <si>
    <t>A3EA312A-F0B0-44C0-A4DB-B404AC3A6304</t>
  </si>
  <si>
    <t>7C45A17B-9E34-4D2D-BD7B-59D0189AF4AD</t>
  </si>
  <si>
    <t>ED8AF343-29D1-4303-94E9-B46934D2E169</t>
  </si>
  <si>
    <t>4780AAE3-BBEF-4E36-9B26-906CA951BD11</t>
  </si>
  <si>
    <t>9738051C-AA63-42F9-A52C-B57FE3CC7575</t>
  </si>
  <si>
    <t>313F5D7F-FEE2-4D18-A55E-1215CB30B5C0</t>
  </si>
  <si>
    <t>BB6740BD-3A5A-42C3-BF45-CB696C8FAA9C</t>
  </si>
  <si>
    <t>2647C79E-B9CA-4F3D-A01C-B6B7C9D3D83E</t>
  </si>
  <si>
    <t>53FDC742-1299-44B7-BF56-A96F976AFDF8</t>
  </si>
  <si>
    <t>B0C4706B-D68F-4847-9E21-B6CC74633E39</t>
  </si>
  <si>
    <t>34341E94-C4BB-4CFA-862C-599A6CBF7175</t>
  </si>
  <si>
    <t>DB8B06B8-D400-4F22-B5BE-B70B37864F62</t>
  </si>
  <si>
    <t>ECBEE9E6-30A1-4D4A-B12A-164BE9F3EEBE</t>
  </si>
  <si>
    <t>930D8BC6-0833-4739-96B9-B79AA5A6ADF7</t>
  </si>
  <si>
    <t>F4A35365-4F39-4617-9672-B89B5F2DAAFA</t>
  </si>
  <si>
    <t>6A3EAED2-BD9A-4CE4-B072-B7A8279B4FF4</t>
  </si>
  <si>
    <t>3C8141AD-2DF3-408D-83A8-BABD7A36AD79</t>
  </si>
  <si>
    <t>E9EC3F05-788E-4FFF-B6A2-B7B3D12EDE8A</t>
  </si>
  <si>
    <t>76C4C919-86C5-49AB-884D-86D1D7011A2E</t>
  </si>
  <si>
    <t>820E27DC-B920-4084-9D7C-B7EAFD233E61</t>
  </si>
  <si>
    <t>1E687B04-FA1C-4910-BB5D-0832A6709C92</t>
  </si>
  <si>
    <t>E10EFDFD-8434-400E-9223-B2ED270737AD</t>
  </si>
  <si>
    <t>313AE7A0-A4C1-47EA-B76B-B8C3C87DDB1C</t>
  </si>
  <si>
    <t>82D8086E-EA69-40FB-93BF-17AE5EBED48C</t>
  </si>
  <si>
    <t>B9B96A7D-4F91-4018-8114-B9050E92FF21</t>
  </si>
  <si>
    <t>E2D080A6-004A-4D52-A08D-88CEDAEEB184</t>
  </si>
  <si>
    <t>7AEA08C2-0460-4D40-80F5-B94E5C23F24C</t>
  </si>
  <si>
    <t>2D01ABC0-DE3F-46EF-8A51-95765E778BB3</t>
  </si>
  <si>
    <t>289E3141-3166-4730-9A0C-B9BA490D78CD</t>
  </si>
  <si>
    <t>50E7C5C7-AD15-40CA-AE31-3F5AA88B1787</t>
  </si>
  <si>
    <t>1D56C35E-A437-44D2-925D-50542D504F4A</t>
  </si>
  <si>
    <t>2097F237-ECB1-437E-9F6A-C4A085453D42</t>
  </si>
  <si>
    <t>5C979E27-0063-4697-891C-BA85B3EDDF83</t>
  </si>
  <si>
    <t>7D20F62A-1247-492C-9829-F2E68C1D313A</t>
  </si>
  <si>
    <t>B3246066-2EFE-429B-A130-B7FDEAD38616</t>
  </si>
  <si>
    <t>C10449CD-7A7F-4F38-85F1-12D4AC018563</t>
  </si>
  <si>
    <t>37490822-EAB9-4211-A4C7-263F81336827</t>
  </si>
  <si>
    <t>A375ADA9-9B1D-4AE6-B6C3-7206994AC980</t>
  </si>
  <si>
    <t>5967D359-9881-436C-8A70-7AD05CAA30AE</t>
  </si>
  <si>
    <t>BE6535E6-8D84-4D6A-A3E6-29301972F2F5</t>
  </si>
  <si>
    <t>9554EBBC-A302-498F-A662-D164F1F18C91</t>
  </si>
  <si>
    <t>BA9792AD-70E8-4874-B18D-2A782C8CA98E</t>
  </si>
  <si>
    <t>00A1E116-8AE3-4CE0-9046-84A7277D9160</t>
  </si>
  <si>
    <t>711CD159-2167-42F2-86DE-A8414995DD1C</t>
  </si>
  <si>
    <t>3E94B855-4CB8-4CBE-BE4A-E5CEEB037560</t>
  </si>
  <si>
    <t>9EC648B0-37A4-4565-8064-97418E2F8D9C</t>
  </si>
  <si>
    <t>6E1555F1-3704-4EDD-ADB7-686083A90820</t>
  </si>
  <si>
    <t>14072253-8258-4BDB-B38F-F5857BF7A56F</t>
  </si>
  <si>
    <t>D9408766-E259-47BB-A874-9AD0E73B6265</t>
  </si>
  <si>
    <t>BE1CCDA2-8733-41CC-B621-97A715A2F3EA</t>
  </si>
  <si>
    <t>AE1F2DDF-7EA6-4DD1-BE53-C0C85EC25CF5</t>
  </si>
  <si>
    <t>D60F93CA-EB11-472A-A355-1E29FB68A7BA</t>
  </si>
  <si>
    <t>55D78D41-4546-4A5A-9DCF-1E8153F7B31A</t>
  </si>
  <si>
    <t>23281988-9C43-4125-AD34-F435569E0142</t>
  </si>
  <si>
    <t>1E6854F7-B99A-499E-848D-5EA1F400C849</t>
  </si>
  <si>
    <t>7C6D6B45-B874-42FC-ACDD-7E17CE26820C</t>
  </si>
  <si>
    <t>C1B0225A-709E-4BA2-8551-E729B9A7849B</t>
  </si>
  <si>
    <t>A9651F8D-56AF-4149-AC0A-75818D9CED23</t>
  </si>
  <si>
    <t>D20AB4AA-CF65-4204-BD6C-53AF8981DFB4</t>
  </si>
  <si>
    <t>CA1920BE-A238-4FA3-B02D-8567461A1D30</t>
  </si>
  <si>
    <t>3341EF4A-3409-4240-8CB1-79DA06D2C1EF</t>
  </si>
  <si>
    <t>406B1B68-28CB-4F38-8B4F-5811CE15012A</t>
  </si>
  <si>
    <t>84922575-6802-4ED1-B7C3-2AFCCEB50863</t>
  </si>
  <si>
    <t>6C91683D-FF82-4305-80B2-4F68E308C1F1</t>
  </si>
  <si>
    <t>4EFA80E4-6B84-4BB7-9099-1F3BCFD6AB54</t>
  </si>
  <si>
    <t>BBB26595-0A10-47A4-92E2-DD5149F1A62E</t>
  </si>
  <si>
    <t>2F17A7B5-1C2C-4E09-8C4A-01B9F24A3EB2</t>
  </si>
  <si>
    <t>CFD0149F-9EDB-4AC9-A208-4CDBBECA1C39</t>
  </si>
  <si>
    <t>5D71C518-C54F-475A-9E37-26B1949C3067</t>
  </si>
  <si>
    <t>8EE9D716-E928-4654-9D7E-D90FE3A4331A</t>
  </si>
  <si>
    <t>568C569A-06AE-49EA-BCD6-11DFC88F44E7</t>
  </si>
  <si>
    <t>0CC571C0-F288-48C2-A890-AF5EE7395DFA</t>
  </si>
  <si>
    <t>9EB6CFFD-DA86-4D93-9CA4-F7184582D805</t>
  </si>
  <si>
    <t>26C8C679-A575-4876-BEB3-340414472D8D</t>
  </si>
  <si>
    <t>AA65431B-4567-478F-AF11-3099A764453A</t>
  </si>
  <si>
    <t>311D94AA-5021-480A-9231-B83E177DF55A</t>
  </si>
  <si>
    <t>Harayana</t>
  </si>
  <si>
    <t>D396D17A-6859-435D-BF73-661B5E5DD5D6</t>
  </si>
  <si>
    <t>B0A16D5C-8D90-4302-83E2-B4092D41C757</t>
  </si>
  <si>
    <t>2F0BF8DE-FEC3-4C28-85E1-7DA8141980B2</t>
  </si>
  <si>
    <t>3CA1C9A6-484A-46F6-B052-E1D49F144A1E</t>
  </si>
  <si>
    <t>4FCE9182-F5E7-4BB1-B2DC-BD47C79FF482</t>
  </si>
  <si>
    <t>56893930-0030-4325-A6D7-0BC16525AC61</t>
  </si>
  <si>
    <t>691307C1-8103-483E-BFA6-C3F785705021</t>
  </si>
  <si>
    <t>EBEA4739-C41A-4611-8BFB-EEE4B7AB5DEA</t>
  </si>
  <si>
    <t>6618362E-91FC-4276-848E-1BC3EA466579</t>
  </si>
  <si>
    <t>A48346A9-F3E7-46CB-A208-24BA8453D77E</t>
  </si>
  <si>
    <t>6B50C049-2CE0-4076-86CA-9D356DB154BA</t>
  </si>
  <si>
    <t>53AE5D19-F0A0-488C-9C04-10E857CF16A5</t>
  </si>
  <si>
    <t>3C12B289-105A-4072-891D-B98FFC91CE4A</t>
  </si>
  <si>
    <t>89FC51AD-8EDD-4A98-9307-A4C7B43257FD</t>
  </si>
  <si>
    <t>0B6A4651-A209-4EC1-AF36-48203BA1632F</t>
  </si>
  <si>
    <t>DB3F2F4A-63E6-41DE-B1B8-D3033BE8D847</t>
  </si>
  <si>
    <t>4C13E22F-BB2A-4286-98D3-C6612A1DF112</t>
  </si>
  <si>
    <t>5956C4E8-D000-4DC3-AAB9-AAC8FC047C1E</t>
  </si>
  <si>
    <t>C57E2E5E-E31E-4DE6-A976-8101424FB067</t>
  </si>
  <si>
    <t>FBAA9ABF-236C-494D-A9E6-019C5D04DC89</t>
  </si>
  <si>
    <t>98BEC910-D5FE-4146-8864-5009F15AB3E2</t>
  </si>
  <si>
    <t>2D150543-C00C-4F91-AD08-DF246682CF9D</t>
  </si>
  <si>
    <t>52200AD1-4938-441F-B6D4-F9EF3B4D216B</t>
  </si>
  <si>
    <t>49C0B0B3-8795-4E35-829E-1303355A84A6</t>
  </si>
  <si>
    <t>D61A8ED9-C4F7-4DDA-97A7-B7178C77502B</t>
  </si>
  <si>
    <t>33B58347-0079-4CC4-B499-E05904D411A8</t>
  </si>
  <si>
    <t>03602290-6731-4D99-B237-D9343E06E0F0</t>
  </si>
  <si>
    <t>86B5B5D4-7E3C-46F4-86EE-40FD9AE501E3</t>
  </si>
  <si>
    <t>77910802-D08B-41FC-A43F-3DC2907255B0</t>
  </si>
  <si>
    <t>994CC9BA-FAA7-4816-97DC-9E12B0F8D288</t>
  </si>
  <si>
    <t>618DB280-BDF2-4450-9CB3-1980B665A29C</t>
  </si>
  <si>
    <t>9F1AF300-2322-4A46-938D-8655C0571E8B</t>
  </si>
  <si>
    <t>39F7E5E7-777F-4625-9C87-7A4FA00EC071</t>
  </si>
  <si>
    <t>F68D996C-2385-48B8-94E0-24BFED1E0A72</t>
  </si>
  <si>
    <t>B4460D4E-0552-4586-8BF7-8D41F223DF21</t>
  </si>
  <si>
    <t>0B545B3B-6081-4561-93C3-26B96D1E7BEA</t>
  </si>
  <si>
    <t>2C246CAB-3BCD-4999-957C-EF1022B7FCBA</t>
  </si>
  <si>
    <t>DFAED94A-59B4-40E2-9603-2A7E6E4EC627</t>
  </si>
  <si>
    <t>856FD301-C83B-4A7A-94CC-25CD49DB06FB</t>
  </si>
  <si>
    <t>118BBB7B-1910-46C3-82BA-0F2E929F7BB1</t>
  </si>
  <si>
    <t>E0F671EF-B669-49A7-ACDE-7C54B0463750</t>
  </si>
  <si>
    <t>0A28241D-CF96-4B5A-B6A8-A40F7B97F841</t>
  </si>
  <si>
    <t>611AC403-1F69-49BA-ADC5-C667664465E5</t>
  </si>
  <si>
    <t>6F51BA02-1C74-45EC-82B2-AACD52055F0A</t>
  </si>
  <si>
    <t>6C3952D4-7889-4D6F-8C43-4373B9865812</t>
  </si>
  <si>
    <t>E988E089-753B-4CAD-ABCF-ECF1EDA7C2D7</t>
  </si>
  <si>
    <t>1D9B8D15-E5B8-4D3D-9802-CD3E41BD8B77</t>
  </si>
  <si>
    <t>475C3027-FDB4-4C0D-866A-0140F8E9C034</t>
  </si>
  <si>
    <t>E6CBF302-EDEA-4C67-BEA6-1A53BC1DA49E</t>
  </si>
  <si>
    <t>AC3D297F-10D3-4774-A5EB-FBD9CEA013AC</t>
  </si>
  <si>
    <t>DCE9A9A0-1A02-4696-9936-7E8186168CCC</t>
  </si>
  <si>
    <t>C8776D24-04BF-45CA-AAB4-22B32B36EC6C</t>
  </si>
  <si>
    <t>89E173FA-34C4-4105-8C54-76D626C4204E</t>
  </si>
  <si>
    <t>091A7D36-52D5-43D0-9505-C7743B653CF3</t>
  </si>
  <si>
    <t>F88874AE-8B84-4998-A6FD-EE597EE980B1</t>
  </si>
  <si>
    <t>63BF52DB-32D9-4B55-A90F-F5DAE3477B71</t>
  </si>
  <si>
    <t>E2F89F5E-1716-4902-BD41-F802B7F482D5</t>
  </si>
  <si>
    <t>8E2F85D5-91CA-4855-AA73-209DC8C41353</t>
  </si>
  <si>
    <t>ABC175FC-302E-49D7-9649-4C442DB9E23F</t>
  </si>
  <si>
    <t>76845288-F84B-4C19-8432-24ED9E4A470F</t>
  </si>
  <si>
    <t>9B0DE506-D6F1-4CB8-979C-48332FD519DC</t>
  </si>
  <si>
    <t>12973903-5E18-49D6-AE8D-DEBD3610D810</t>
  </si>
  <si>
    <t>33441E0C-AC3C-4162-B48B-2969D8A0491E</t>
  </si>
  <si>
    <t>BB5F679F-1F32-435A-8710-649086218F5D</t>
  </si>
  <si>
    <t>A2A62369-CE1E-4DEB-AFA2-BE52FB003B35</t>
  </si>
  <si>
    <t>1CE37ADB-019C-47F9-858D-57A1613DA064</t>
  </si>
  <si>
    <t>17B8EACA-27AC-4419-ABAA-4DF3917432E0</t>
  </si>
  <si>
    <t>7ACCD99C-2F60-4DA7-A901-181594F84D0A</t>
  </si>
  <si>
    <t>402FD3F7-6F7E-41CD-BCEB-4E8D72F83145</t>
  </si>
  <si>
    <t>95C23F5B-E6B7-4E57-9FF3-C194E95B8642</t>
  </si>
  <si>
    <t>580C6C47-3416-4DE4-A67F-82E5C177FB74</t>
  </si>
  <si>
    <t>CA6F1217-A7A0-483A-A6F5-E5BC582069A4</t>
  </si>
  <si>
    <t>6EF686BF-CEF1-41A0-A5C8-103BB0D5382B</t>
  </si>
  <si>
    <t>BF96C7FB-ABE1-4E8C-85C4-BBF726B5068E</t>
  </si>
  <si>
    <t>114B2C77-70CA-41E3-8119-F693C9EB36AD</t>
  </si>
  <si>
    <t>2119F27B-EAB3-4F9C-96BA-EF30A3635E2E</t>
  </si>
  <si>
    <t>C863A727-2074-4579-BA2E-373BCA8060F8</t>
  </si>
  <si>
    <t>97E02673-959F-478E-BDFD-541DADA19074</t>
  </si>
  <si>
    <t>35CDEF5A-506A-4959-B53A-74572450E3D6</t>
  </si>
  <si>
    <t>6478A352-F188-4AAB-B6F9-54E26E826ED4</t>
  </si>
  <si>
    <t>ACEC5633-A251-4192-B279-A56C4E86E52E</t>
  </si>
  <si>
    <t>EAE18AEE-FD52-4582-A7EA-0B36303B17CD</t>
  </si>
  <si>
    <t>3C62DA8A-0E29-4B88-B08B-E4F542D2A367</t>
  </si>
  <si>
    <t>2196850D-9521-4D2B-8399-54FC80448014</t>
  </si>
  <si>
    <t>DD753D51-DA82-4F5B-B245-7F506DE16893</t>
  </si>
  <si>
    <t>up</t>
  </si>
  <si>
    <t>7D69F640-76AC-416B-A122-0F481238E7F1</t>
  </si>
  <si>
    <t>8DBB8ADF-C232-421D-AEAA-94C63C4A6649</t>
  </si>
  <si>
    <t>253784B8-9790-453D-B917-898F03314A24</t>
  </si>
  <si>
    <t>6A547134-63F2-4EC1-965D-571826297BCC</t>
  </si>
  <si>
    <t>D0A91838-9AF8-4CF3-9639-6FD1C495FFE2</t>
  </si>
  <si>
    <t>BCE83AA8-FBDA-4A6F-AB4D-5755ADA80B45</t>
  </si>
  <si>
    <t>37C24C90-785C-4215-BDF3-13DADE3A12AF</t>
  </si>
  <si>
    <t>78A4E3F4-6882-418A-BCD4-5786104E9D7A</t>
  </si>
  <si>
    <t>E8AF22C2-859D-41BE-9E50-B2063B81E22D</t>
  </si>
  <si>
    <t>882E86D1-20F1-4BF6-9404-03855E70B9A8</t>
  </si>
  <si>
    <t>37E41453-3910-40D5-9045-5C5F1EFB153A</t>
  </si>
  <si>
    <t>314C2052-E79E-4B35-BE5B-B843D3929971</t>
  </si>
  <si>
    <t>AD76C34D-879D-476A-8D20-1419C2472020</t>
  </si>
  <si>
    <t>CA541476-FA71-49DC-AFF0-AE8CC10C5CED</t>
  </si>
  <si>
    <t>048D377D-A89B-460A-9EB2-B8AA623DE69D</t>
  </si>
  <si>
    <t>0F5D9558-B791-4144-B49C-281D1043215A</t>
  </si>
  <si>
    <t>1A97F8A1-F832-4224-A917-4BE67485F503</t>
  </si>
  <si>
    <t>38D6E9A0-17D9-4CA0-AE16-21C9D5166A52</t>
  </si>
  <si>
    <t>0EDF247D-D8AC-4675-9C27-4EE5C9550C83</t>
  </si>
  <si>
    <t>897DA899-B1C3-4889-A207-A7C441C8BC11</t>
  </si>
  <si>
    <t>E55864EF-D798-45B7-ABB5-C1F2F158ED4B</t>
  </si>
  <si>
    <t>F537AC88-58E8-49BE-906E-4478B5A37DAD</t>
  </si>
  <si>
    <t>83D9434B-F761-431D-850B-018779E69015</t>
  </si>
  <si>
    <t>49085482-54FE-4669-A296-2BD7B3CFC97E</t>
  </si>
  <si>
    <t>DD56B0A0-DDD2-4664-8CEA-B15445B3CC21</t>
  </si>
  <si>
    <t>9809C5F0-690C-4DFB-B991-354C9A9D2F3A</t>
  </si>
  <si>
    <t>99AFAA06-B854-4E0A-BFC9-5C565BC2D563</t>
  </si>
  <si>
    <t>DFEC7B79-E0B7-468A-89A3-4181195C1350</t>
  </si>
  <si>
    <t>4C00460F-13FF-43FB-BC3E-949FCB3DDC39</t>
  </si>
  <si>
    <t>E3EB5178-1B45-4C47-A021-D47F79CDDE3D</t>
  </si>
  <si>
    <t>F26CC018-C923-4B2B-8267-204F45BABC8E</t>
  </si>
  <si>
    <t>0A3255B8-C320-4901-9BB3-5EED36D6801C</t>
  </si>
  <si>
    <t>B2F122C3-4A42-49E7-8871-99ED9BCF4059</t>
  </si>
  <si>
    <t>DD64CE25-B259-4B22-B8D7-34195248B6A5</t>
  </si>
  <si>
    <t>5426ABC2-F990-48B0-8EB9-FDD61D4252C5</t>
  </si>
  <si>
    <t>236D5842-2A93-4B33-8F78-B490B7F53D63</t>
  </si>
  <si>
    <t>E38A59A0-535B-40EF-822A-F3911970AF52</t>
  </si>
  <si>
    <t>EB4AA8B4-F559-4733-9C52-1FA87D29082A</t>
  </si>
  <si>
    <t>5E2E8E90-D399-4F2C-A9CC-806E57004EF4</t>
  </si>
  <si>
    <t>4786087E-280F-4580-8604-62A2167A521A</t>
  </si>
  <si>
    <t>B79527B3-C7F9-457D-8D05-FDDDB11FBA7F</t>
  </si>
  <si>
    <t>2B716034-2F76-4E83-B132-9476097C685D</t>
  </si>
  <si>
    <t>8967E44A-BE7B-45D8-8520-BE7C27A6FB5A</t>
  </si>
  <si>
    <t>262AB661-F631-45E1-9509-1F9469203AEF</t>
  </si>
  <si>
    <t>F0320E1D-E1CD-41CF-9946-2A43AF977DF2</t>
  </si>
  <si>
    <t>6FB33A92-6DC4-4A18-B70D-4B1311F48E26</t>
  </si>
  <si>
    <t>BC234E6E-B252-4796-9A8D-1A4D4E8803A5</t>
  </si>
  <si>
    <t>60DC1120-0DCD-41F6-8C6C-1BA1938BF9D9</t>
  </si>
  <si>
    <t>137F7FD1-1389-48DA-8927-DC829608DE82</t>
  </si>
  <si>
    <t>A4B63883-4A1C-4594-BC8F-75F68D40874A</t>
  </si>
  <si>
    <t>69BE9AF2-511F-452D-B7AF-54751DCEDE60</t>
  </si>
  <si>
    <t>E28D3441-52E3-4AFC-A479-1BACA8849E6A</t>
  </si>
  <si>
    <t>406F5593-1469-4127-B59B-90A86E02F5AE</t>
  </si>
  <si>
    <t>BB99D9E2-3EFC-4BBD-A87F-982A55DA7D55</t>
  </si>
  <si>
    <t>39DA0FC6-3F61-4DF1-8C54-49B3013DBE34</t>
  </si>
  <si>
    <t>7938A946-1CDD-4052-91D0-82E3B2B1BA50</t>
  </si>
  <si>
    <t>FD07CB90-8747-4176-AC30-CB529DCAF772</t>
  </si>
  <si>
    <t>EF3597C1-A133-4193-9689-1F93A41BD4FF</t>
  </si>
  <si>
    <t>CED703A3-232D-43B3-B108-EDCD4D252EDC</t>
  </si>
  <si>
    <t>32D6BB3E-5B01-48FE-851B-F221A6290311</t>
  </si>
  <si>
    <t>9D7B4ED9-BD8E-4B44-9CA1-F2E3D29B2624</t>
  </si>
  <si>
    <t>3DA9504E-677C-4C3B-AFF5-8AEB41C1B2EB</t>
  </si>
  <si>
    <t>47DBA3EA-ED88-425C-B64F-EFAB7F0712C2</t>
  </si>
  <si>
    <t>196C18BB-72D6-407A-9939-351FFE25B058</t>
  </si>
  <si>
    <t>DE0FF7BC-0275-42DD-8169-8B9DD21CE900</t>
  </si>
  <si>
    <t>EE3A044A-8EA0-40EA-93F3-EA1326FB8621</t>
  </si>
  <si>
    <t>42E7D4A3-21D1-44F8-9119-4A751CBB9C92</t>
  </si>
  <si>
    <t>0109635E-ABF1-428A-B719-98A1139E7713</t>
  </si>
  <si>
    <t>944497BE-39ED-46B2-ADFA-3BE005D6E9B5</t>
  </si>
  <si>
    <t>58D2EFB9-F44E-4837-94B6-3123B5A02E40</t>
  </si>
  <si>
    <t>9A3F8E77-6772-4E94-9D5A-63AC76672055</t>
  </si>
  <si>
    <t>FDBEED24-5B5D-4872-9B87-7B09BB9E05CC</t>
  </si>
  <si>
    <t>1155B765-7502-4C69-8893-526BF2F819C0</t>
  </si>
  <si>
    <t>74127644-4296-4903-AB40-9788A4AB7B16</t>
  </si>
  <si>
    <t>207F099C-7E5A-44A4-8A80-4DF64AD08B00</t>
  </si>
  <si>
    <t>F0A1548B-BCBB-4FB7-B476-5D328440C131</t>
  </si>
  <si>
    <t>6CFBEDFE-F913-4F00-9E85-EFDD125B104A</t>
  </si>
  <si>
    <t>725643AF-7EDA-455B-9BE7-8FAFB44C7379</t>
  </si>
  <si>
    <t>37F48954-F501-4A49-8033-8673FE1A5F5C</t>
  </si>
  <si>
    <t>CE8DD846-A4F0-473D-A254-9C20E5C013D0</t>
  </si>
  <si>
    <t>37BFBE20-4C16-457F-8EAC-D3638DF86113</t>
  </si>
  <si>
    <t>63A3A57F-4375-4EFF-99FE-C23573B6A265</t>
  </si>
  <si>
    <t>62412164-6928-4CBE-946F-E5AFE1ED9C22</t>
  </si>
  <si>
    <t>7E02294F-DABD-4122-B475-5C16D276DE2A</t>
  </si>
  <si>
    <t>90BBB48D-5CC1-4A01-9D86-335CE4898D48</t>
  </si>
  <si>
    <t>75937FE7-1F20-40E4-9F0D-D470A19AB375</t>
  </si>
  <si>
    <t>8A49F023-3ACB-48CE-BA2E-448835FDC608</t>
  </si>
  <si>
    <t>3DF480A1-185A-4474-883E-DDB6D009A4A2</t>
  </si>
  <si>
    <t>D2E4E32F-DCE3-41BD-9C55-36D4BDB26543</t>
  </si>
  <si>
    <t>74B0A4FC-0CDD-4959-8AB3-9F9B41CF1916</t>
  </si>
  <si>
    <t>142CF9F4-B396-4A2B-8B18-AFA60F1BF950</t>
  </si>
  <si>
    <t>A7F66C9E-21CA-405B-B2A4-ABE99161B64A</t>
  </si>
  <si>
    <t>8E0EFF09-E6C1-482E-A965-2F16689558FD</t>
  </si>
  <si>
    <t>B34F5E1F-583D-4EA1-A68A-5A5C3D523B54</t>
  </si>
  <si>
    <t>46C62383-7659-4249-B75C-7CEAD4A5212F</t>
  </si>
  <si>
    <t>2AC9083E-1785-4BAA-8DD9-3D55F64CD6FD</t>
  </si>
  <si>
    <t>4B727BB3-321F-4930-BEDE-FF096E996541</t>
  </si>
  <si>
    <t>FF61510B-0657-4118-A66F-E1B3EDFD0E7B</t>
  </si>
  <si>
    <t>2FDC822F-41DD-4B6B-B10A-2525D5D6D6F6</t>
  </si>
  <si>
    <t>ACA55A4D-E98A-4E18-9466-962E655046BC</t>
  </si>
  <si>
    <t>21F6461A-2947-4AF6-84A1-4E65E8891AC6</t>
  </si>
  <si>
    <t>F69E7A41-2FD3-4FF9-80C1-D7651FF0DF55</t>
  </si>
  <si>
    <t>2FEE31A8-5E29-4A9F-A29B-23EEAB9CE5E4</t>
  </si>
  <si>
    <t>7554D2BE-85EA-444A-BA01-A52D571B1704</t>
  </si>
  <si>
    <t>F2C8DC09-09B7-4350-97D0-5EA4FD7BDF47</t>
  </si>
  <si>
    <t>739C8F1B-26BD-4A84-BB1A-4975DE941E6F</t>
  </si>
  <si>
    <t>B4C8B9AB-946B-4ECD-A52A-4EF9EE2C59B6</t>
  </si>
  <si>
    <t>9FCE9086-0030-4175-83A5-4F3E9C4F895D</t>
  </si>
  <si>
    <t>614C141B-A626-4C0D-849E-F37F8EC34781</t>
  </si>
  <si>
    <t>5E1972B7-FC09-4C8B-8594-4D9A1809BD68</t>
  </si>
  <si>
    <t>0CAFC2D5-7909-49ED-A270-FB61956CCB1B</t>
  </si>
  <si>
    <t>47D0B098-9FF8-4F64-8A96-786A76DE7B2C</t>
  </si>
  <si>
    <t>CED1731C-E7F5-41CD-9E9A-42AE03D78F98</t>
  </si>
  <si>
    <t>96998528-246E-4EE2-8C8B-9A0D42459448</t>
  </si>
  <si>
    <t>7941382D-400C-4D31-838E-7E3D4AD2D9C8</t>
  </si>
  <si>
    <t>60D39161-59B8-4A9A-A6BC-0BCED2BBF882</t>
  </si>
  <si>
    <t>0C44A935-5C3C-4F44-A28A-BBD8F41A15BC</t>
  </si>
  <si>
    <t>DDB20E58-8D31-4B1A-9C38-820E54F2FA29</t>
  </si>
  <si>
    <t>67DD1574-3ED1-4EE2-B7B4-046D91820D24</t>
  </si>
  <si>
    <t>0D632938-8693-43CC-AC28-B031A6B9EA72</t>
  </si>
  <si>
    <t>50E5AC42-0E88-487D-B836-B378F7714368</t>
  </si>
  <si>
    <t>7D7F282A-22F2-42AB-B418-2CBA3D766692</t>
  </si>
  <si>
    <t>D83F709F-8061-4E5B-BC58-D54BF30DCBE4</t>
  </si>
  <si>
    <t>4335CD64-F487-4A0D-B81F-8787BDFD31E8</t>
  </si>
  <si>
    <t>3643738D-1E01-4846-A2EF-E092A8BCF923</t>
  </si>
  <si>
    <t>90A10486-84D6-4F09-8FEC-7E9BB0805C92</t>
  </si>
  <si>
    <t>2CF16B55-5FA0-431F-AA89-1ED1A176CE3E</t>
  </si>
  <si>
    <t>08DC2F4E-72F8-453B-ACD0-3E7317680DA5</t>
  </si>
  <si>
    <t>DF714328-5D37-4D73-A70E-548E69EE5782</t>
  </si>
  <si>
    <t>4C7BABA3-CAF0-477B-B02A-B59FEF252B53</t>
  </si>
  <si>
    <t>4C336B2D-FF78-4840-8E40-DD5700FB3AA4</t>
  </si>
  <si>
    <t>F62E7934-9865-408C-97C9-76B213AB28AC</t>
  </si>
  <si>
    <t>176DCF23-E58C-4353-85AE-20917E71C228</t>
  </si>
  <si>
    <t>7973A55B-290E-4E2E-8663-9088D6CD8EA3</t>
  </si>
  <si>
    <t>BEE42CB5-2A66-4092-B56A-88EC4DAAB318</t>
  </si>
  <si>
    <t>D6B038F1-B73B-49A1-8F2F-AEF105C8E4DA</t>
  </si>
  <si>
    <t>39367967-5AE5-43FB-89F4-7A6F66C0AE55</t>
  </si>
  <si>
    <t>4778DEE9-4206-493C-A1B2-1D8CC9A3B288</t>
  </si>
  <si>
    <t>369707F7-E289-4225-ADB1-2ABDF704A446</t>
  </si>
  <si>
    <t>B5BEFD71-5FDF-4987-829B-FE385F56FDE0</t>
  </si>
  <si>
    <t>605D665B-A030-40E8-9A8D-11B11E63B99E</t>
  </si>
  <si>
    <t>AFF1D527-73EA-4524-B7E2-9E6EAB3B1728</t>
  </si>
  <si>
    <t>F675F1B9-CF9B-4496-94C2-EAAF73C92DF2</t>
  </si>
  <si>
    <t>414CDC1E-061E-4923-B349-E5D54B3011DF</t>
  </si>
  <si>
    <t>C3AD640B-7BDF-4EFB-9021-51B07502B16F</t>
  </si>
  <si>
    <t>AE074F8E-EA76-4D3E-9704-D6489E51012E</t>
  </si>
  <si>
    <t>4CDA8FFA-37D8-4A71-B109-DFFE5F0FCE7D</t>
  </si>
  <si>
    <t>2185CD29-75BB-4FCB-96DD-8230DA45A780</t>
  </si>
  <si>
    <t>10321C3C-E9B8-447D-9AFE-56FB8E152FCF</t>
  </si>
  <si>
    <t>E97DE350-7850-4EC9-924D-5E36BF820D1A</t>
  </si>
  <si>
    <t>11DC5C56-401E-46A8-86D8-8B62142F2937</t>
  </si>
  <si>
    <t>DDFE2CC5-E2C7-49F4-B5E7-1C0A0762AF84</t>
  </si>
  <si>
    <t>9C7BD0ED-4CC3-4224-8618-A081680891FC</t>
  </si>
  <si>
    <t>A9623644-E9B0-457C-B218-1238D74A6050</t>
  </si>
  <si>
    <t>776C027C-AFB4-44D6-80FC-027B8BC57B1A</t>
  </si>
  <si>
    <t>7A8A9277-8632-47AF-9DB9-3801CAA5E45D</t>
  </si>
  <si>
    <t>BB38FD8F-6C39-41A0-9C6B-58CB87400DD5</t>
  </si>
  <si>
    <t>3F0EAC9B-7E1C-4F48-BF6D-632DA03A4D8A</t>
  </si>
  <si>
    <t>7AFE6D02-982B-457C-B046-7A3619960300</t>
  </si>
  <si>
    <t>35F67594-8656-43C7-A448-EA8CDF8E2CD5</t>
  </si>
  <si>
    <t>EE011B85-EDC4-4BE9-92CF-47BD31E8933F</t>
  </si>
  <si>
    <t>52F6C0B0-2CE8-4F64-AEC7-60025C228477</t>
  </si>
  <si>
    <t>5BFA29B9-6082-48B7-8AD7-52A33703899A</t>
  </si>
  <si>
    <t>1247F0D9-9A4F-4804-B14E-8D5E5C1FABF1</t>
  </si>
  <si>
    <t>C53914C7-01AC-4966-8209-0251D390DD76</t>
  </si>
  <si>
    <t>F27CFB1B-FD4E-4BFF-8946-496E3FD3198A</t>
  </si>
  <si>
    <t>DC2DFFE9-4F41-43CF-B899-531339F832CE</t>
  </si>
  <si>
    <t>D85EE157-53E1-4ED6-88B8-E91482C78A35</t>
  </si>
  <si>
    <t>22D5676A-F06F-40F6-9216-AA274EEDE12F</t>
  </si>
  <si>
    <t>D9D2F70B-7087-4260-8D0F-C6E88819B55A</t>
  </si>
  <si>
    <t>D06BB6E0-39B6-4BE7-B642-2D1F92B2FAFF</t>
  </si>
  <si>
    <t>BF72E5D8-F9E5-49CF-B0C1-32CE6CA5D5F9</t>
  </si>
  <si>
    <t>CFE7D933-6B39-47CC-8A52-5EBB7CBF349C</t>
  </si>
  <si>
    <t>5BD1D87D-EEF4-415F-AC68-A871A15BA2F5</t>
  </si>
  <si>
    <t>CEF4060B-7393-4C34-8638-3001576CE62C</t>
  </si>
  <si>
    <t>058725C3-6649-48C1-99E4-36673E69B4EF</t>
  </si>
  <si>
    <t>7EF384CF-A766-496C-BC72-E3F1DEEEF1EB</t>
  </si>
  <si>
    <t>3949FA70-0270-4F1F-B3B3-4F03805063CE</t>
  </si>
  <si>
    <t>D119401D-3FB4-42A2-AA1F-ACD68DE216C2</t>
  </si>
  <si>
    <t>4D02E3BA-F993-4B80-97F6-024D7D311607</t>
  </si>
  <si>
    <t>B01F96A9-66D2-4D0E-B62A-744A4BEB22BC</t>
  </si>
  <si>
    <t>4C6C53C7-8704-4433-9CD2-7FB6C7AD9843</t>
  </si>
  <si>
    <t>F93C5A81-1F09-4B5A-B2FD-0671C179EAD2</t>
  </si>
  <si>
    <t>0B63B370-88C0-4747-8D5C-2E0B81E14C86</t>
  </si>
  <si>
    <t>48418508-BA3C-42FB-B9DE-54EAA7339D53</t>
  </si>
  <si>
    <t>4293EB9D-6E97-4B8A-9A40-FF378CE2188B</t>
  </si>
  <si>
    <t>53EFFF30-C555-428C-922C-580F5E3B88F8</t>
  </si>
  <si>
    <t>6505C661-D56C-4EF7-81AF-3D2D2C7B55B3</t>
  </si>
  <si>
    <t>774306F6-83EE-4D95-ADAC-22D2D7A00AFD</t>
  </si>
  <si>
    <t>8FE74ADA-F6E7-42FB-A178-FB659E24BD17</t>
  </si>
  <si>
    <t>3CBA0786-8909-4F1B-A604-CA7B2A7E606A</t>
  </si>
  <si>
    <t>288F27A9-3628-46A1-BD67-6DE94C008258</t>
  </si>
  <si>
    <t>7550D7DB-9B47-427F-B99D-DD3199B8E99B</t>
  </si>
  <si>
    <t>9584EF3E-3F04-45DE-8D0B-CD84FCF6886F</t>
  </si>
  <si>
    <t>01DFC16C-693F-40CC-8B81-CF4D428077FF</t>
  </si>
  <si>
    <t>6DAD587E-9034-43A4-BE02-0C8D1AEE4381</t>
  </si>
  <si>
    <t>6A2424FB-68D9-428B-B918-2F874ECD0354</t>
  </si>
  <si>
    <t>565A7CAA-C347-4F81-A1A1-D2CD27B6F8D1</t>
  </si>
  <si>
    <t>509CA63E-971A-43CD-9B4A-C071D0D620F5</t>
  </si>
  <si>
    <t>C77966A4-D1A6-4CD4-AF19-E1171DF6269A</t>
  </si>
  <si>
    <t>C87FF8C3-D2FC-4889-ACB4-74CD4DDD6399</t>
  </si>
  <si>
    <t>B5490A78-75C0-41D5-B850-D22071A20550</t>
  </si>
  <si>
    <t>9F863ED0-9F8E-4A3A-BB7A-3E51C51460DC</t>
  </si>
  <si>
    <t>3F4CA82F-1D77-4CA0-BD31-88ABE72F9B86</t>
  </si>
  <si>
    <t>9FDA0144-D689-4746-A3F6-A5416C607216</t>
  </si>
  <si>
    <t>1508CC6C-A96B-492E-993D-C2B257257764</t>
  </si>
  <si>
    <t>B969DCB6-B9FC-4BF0-9BE7-61F08A8E78D4</t>
  </si>
  <si>
    <t>D2CB4B13-50EB-486F-8696-F1D4EB009449</t>
  </si>
  <si>
    <t>FCEAB8F6-3ECE-4751-8127-F5F2354194B4</t>
  </si>
  <si>
    <t>0B8784F8-1C09-43FA-B29A-E5934EA2E5BE</t>
  </si>
  <si>
    <t>537E8CAD-BB6B-43FC-BA23-405514FB6FEE</t>
  </si>
  <si>
    <t>1F1F8965-1503-4159-9CE9-B5BF011BE392</t>
  </si>
  <si>
    <t>1381810E-1BEE-434A-9417-D2646EA32223</t>
  </si>
  <si>
    <t>8290E703-A365-4D91-9528-885FCA16FE6D</t>
  </si>
  <si>
    <t>1B0208E5-20F5-4618-9FF7-BAFA4EE909CB</t>
  </si>
  <si>
    <t>2E29E390-01EE-496B-9018-D6E2B41C0C48</t>
  </si>
  <si>
    <t>2BCB21F9-2026-45E6-AFAC-2FD18244A0BF</t>
  </si>
  <si>
    <t>8D216ADD-2204-4210-A858-90933B07EE0E</t>
  </si>
  <si>
    <t>044418BC-D4D5-4AB0-ACDE-D2E7AB753961</t>
  </si>
  <si>
    <t>97731D78-76BF-4305-9E42-E4694283715F</t>
  </si>
  <si>
    <t>17F3B4CB-4996-4BDE-AC77-CEAE88227E32</t>
  </si>
  <si>
    <t>B363F438-4A96-4286-A346-682AD1FD6CA1</t>
  </si>
  <si>
    <t>6A4517E2-9EF7-4344-A024-47DC27F9E743</t>
  </si>
  <si>
    <t>13D91AF4-4F2A-4DBA-BD1E-C1E1D189CF24</t>
  </si>
  <si>
    <t>CA2ABBA7-D7E1-4DA8-84AB-21280592222A</t>
  </si>
  <si>
    <t>BF2CB371-A58E-4F62-B577-4817FBE3D4A2</t>
  </si>
  <si>
    <t>DA6E7481-CAD9-4C65-9511-E5C63100CDCA</t>
  </si>
  <si>
    <t>E994151A-5EB5-4169-8CE2-580B27F564A4</t>
  </si>
  <si>
    <t>A1E5E048-3AD6-4F14-8242-D4A2E828BE52</t>
  </si>
  <si>
    <t>FCBF1ACB-CCF0-424B-968E-DB5F4A2AB356</t>
  </si>
  <si>
    <t>C5937B8E-AB7C-4898-8F31-95CAD1184766</t>
  </si>
  <si>
    <t>7F8546DE-5B0D-46DD-AC6F-FE93AF0A2923</t>
  </si>
  <si>
    <t>6B6A803B-519E-4B7A-8F06-8A7B57C5A984</t>
  </si>
  <si>
    <t>DFEC9936-9D7A-4002-9837-BD4D5CB6101E</t>
  </si>
  <si>
    <t>CB206F76-9F01-45EC-9C9D-49A3C16B57BB</t>
  </si>
  <si>
    <t>CC148118-C60D-4336-BDB5-AB44DCDBBFB7</t>
  </si>
  <si>
    <t>E0E82C75-E078-4E09-AA3A-E134F81C79C4</t>
  </si>
  <si>
    <t>DC11AEC0-5E85-45A2-A8BA-84F1BAE6FDC0</t>
  </si>
  <si>
    <t>C2020CC0-7EC7-4C10-9116-DC304E125CDA</t>
  </si>
  <si>
    <t>180BAC36-20CE-4DE7-A226-0CA4577BBFBD</t>
  </si>
  <si>
    <t>37B833C8-75DA-4DDE-B999-A3E8B6CADA29</t>
  </si>
  <si>
    <t>5B6E12DE-1960-499E-85F8-525E247CDCD7</t>
  </si>
  <si>
    <t>25949D2F-2FBD-4468-B75A-A8A6F0853BD1</t>
  </si>
  <si>
    <t>5083E34E-678D-4470-B18D-844C05102B48</t>
  </si>
  <si>
    <t>8C21653F-2C23-4681-8A47-81ADDC84A544</t>
  </si>
  <si>
    <t>2354123A-1AD6-490A-B1E9-DF18B8D1C601</t>
  </si>
  <si>
    <t>EB650E12-95C1-4B8E-BE40-07615FA1EE73</t>
  </si>
  <si>
    <t>1F95E1DE-D42F-4A54-A128-84BB372F4394</t>
  </si>
  <si>
    <t>971DCE23-CA42-449D-8750-DAA731F17707</t>
  </si>
  <si>
    <t>9E30AF2C-C8E7-4901-A716-1F9A5A9FDE0E</t>
  </si>
  <si>
    <t>D348ACA1-3F53-4D68-A9A9-C485D01DABA9</t>
  </si>
  <si>
    <t>F6D4E0CE-3BBE-4CE8-8EC2-9FBB42A57372</t>
  </si>
  <si>
    <t>8B5DB692-6CD3-4AD1-B1C6-79F2044DFD07</t>
  </si>
  <si>
    <t>70102458-DBB1-4027-80A6-762EEB513120</t>
  </si>
  <si>
    <t>A90ECFA3-97D5-4A93-86A5-C7D5B0E011A2</t>
  </si>
  <si>
    <t>2512A35D-B09C-42BD-90EF-CC431C06C151</t>
  </si>
  <si>
    <t>331A1EED-0C95-42C6-96DC-90C6B47D546D</t>
  </si>
  <si>
    <t>FE1F9B6A-AB94-4E42-BEE0-BA760EEF8359</t>
  </si>
  <si>
    <t>ap</t>
  </si>
  <si>
    <t>8DD63D4D-F9D4-4E8A-B049-26B388884E56</t>
  </si>
  <si>
    <t>DBCE01E3-1715-4B10-A88C-73B43C4246A7</t>
  </si>
  <si>
    <t>2F595100-E678-4CE7-9F71-920731CD7CD2</t>
  </si>
  <si>
    <t>638680DE-0E4A-4E60-8F0C-DBAB88743342</t>
  </si>
  <si>
    <t>6204B9F4-6BCF-4765-9572-9287A90CC62C</t>
  </si>
  <si>
    <t>DF919981-24CA-4787-93CC-B2A6BED82F33</t>
  </si>
  <si>
    <t>DD69ED45-347E-41D4-8C88-957B3EC04B1F</t>
  </si>
  <si>
    <t>1A325998-A36F-417B-9E37-930DF0A7F6F7</t>
  </si>
  <si>
    <t>ED61ABC8-9DE8-4797-8FE8-CA36D129379F</t>
  </si>
  <si>
    <t>548AB9ED-4B8E-4D48-81D3-93CA4ECBAEF9</t>
  </si>
  <si>
    <t>C63FC6EB-98B1-44D7-9D33-4CCCC34E1D5A</t>
  </si>
  <si>
    <t>C08118C9-3494-4AF0-B503-93D14B9031B2</t>
  </si>
  <si>
    <t>B793B6B2-F760-4B87-8A82-E86B7F6D1BC6</t>
  </si>
  <si>
    <t>91AE0CE3-7E46-4D77-81AE-9458D1D38D8E</t>
  </si>
  <si>
    <t>33191FF6-EFE7-4DF0-A137-1564AE2ADC63</t>
  </si>
  <si>
    <t>56308050-0B8B-487F-8993-94921580E8CC</t>
  </si>
  <si>
    <t>CEAFA0E2-92D8-44EF-9F64-1CE7E202E69E</t>
  </si>
  <si>
    <t>39433358-515B-452D-A542-94E7D4723047</t>
  </si>
  <si>
    <t>DD6E2EB4-E93D-4B20-88EA-C677B99BC709</t>
  </si>
  <si>
    <t>5E0A375F-0986-4FD6-BFC4-897D03FC5906</t>
  </si>
  <si>
    <t>E0B86DF5-2759-4832-B8EB-9526DA712EDC</t>
  </si>
  <si>
    <t>D0D0CAFB-B59C-4110-9514-283059411830</t>
  </si>
  <si>
    <t>750FA634-9E5A-4F58-8E95-EBBBF5BAA2D6</t>
  </si>
  <si>
    <t>BF303172-A61C-46DE-9B1E-976E5E4874E3</t>
  </si>
  <si>
    <t>B1AD3A6F-7114-4B21-B0FA-2C7CEBEB5AFF</t>
  </si>
  <si>
    <t>54C64651-772D-4DCC-8920-8321D5388C95</t>
  </si>
  <si>
    <t>DADA034A-421F-40DD-90B4-98E44386F293</t>
  </si>
  <si>
    <t>40BDAC33-5E29-4B16-BC38-2EB96D6A79FD</t>
  </si>
  <si>
    <t>7655694A-E796-4198-BC94-99D6F91ADA63</t>
  </si>
  <si>
    <t>326C7D64-563A-4484-A654-3BBD1D36725F</t>
  </si>
  <si>
    <t>B85E33AD-5E68-44D9-AEB0-BBAB06A9E671</t>
  </si>
  <si>
    <t>FB38206A-FF96-4238-BA24-9BE676579D72</t>
  </si>
  <si>
    <t>6EBBBA14-6241-456E-8344-01984587B279</t>
  </si>
  <si>
    <t>8640B72B-5C15-4A8F-8C7F-8485244D88CE</t>
  </si>
  <si>
    <t>88306294-2BB7-4CF5-AEB9-6856B22A7097</t>
  </si>
  <si>
    <t>7BB5D919-4AC6-41B6-89A8-9D2F6B387D1E</t>
  </si>
  <si>
    <t>1E8D141C-744C-45F8-B76A-82E3559EDE80</t>
  </si>
  <si>
    <t>BCEEDF89-D5D3-43B1-9CDB-1C179293A7C9</t>
  </si>
  <si>
    <t>8BB7053B-5E4B-466D-8C5A-9FE49941940B</t>
  </si>
  <si>
    <t>839ED544-1C63-46AA-9F31-25605776D48A</t>
  </si>
  <si>
    <t>C5C2D74F-6FC5-4017-B413-E5342CE47565</t>
  </si>
  <si>
    <t>9EA7004D-15F2-4C40-822F-A04364E1D037</t>
  </si>
  <si>
    <t>4429F791-53B3-484D-BDB3-57BDCFF74C42</t>
  </si>
  <si>
    <t>E4715DE5-572B-4070-82FB-F7862FFDC388</t>
  </si>
  <si>
    <t>484024B7-BD96-4510-AC97-A09B25C89C23</t>
  </si>
  <si>
    <t>452612D4-9B87-4CDF-912D-9726C64CB8C0</t>
  </si>
  <si>
    <t>49D82FB1-BBC1-430A-B323-A0C5858B6CFB</t>
  </si>
  <si>
    <t>568D67A6-8C15-43BF-8EAE-075ABD82928A</t>
  </si>
  <si>
    <t>A4EC779D-5FF7-46CF-8077-A13E0AB6EF8A</t>
  </si>
  <si>
    <t>60664D35-2EA7-49CB-BC31-BE76D0F0DE58</t>
  </si>
  <si>
    <t>5B6C2472-EF49-43CB-BA6B-A36523F6120D</t>
  </si>
  <si>
    <t>7AA7EA4C-69E8-4BE0-96DD-86CFD94EA548</t>
  </si>
  <si>
    <t>91F001AE-DF36-40C9-8699-A52A2D650D2F</t>
  </si>
  <si>
    <t>DA5A7F03-41C8-4852-8DE3-3918D5C719B4</t>
  </si>
  <si>
    <t>C0949DBD-F171-4FEF-B23A-B8A6CE2B1614</t>
  </si>
  <si>
    <t>0C8840A6-27A8-4B51-9137-A694440A7963</t>
  </si>
  <si>
    <t>5D5124E7-B381-4F41-AF7A-D63673F9CB74</t>
  </si>
  <si>
    <t>5E45E2EF-D6AA-4AD1-AACA-A7187394A753</t>
  </si>
  <si>
    <t>FEEAC116-F170-4CAE-9B81-EFDB8DAFC73B</t>
  </si>
  <si>
    <t>027BAF17-6B85-47E3-BC3A-A75EB8CA50BB</t>
  </si>
  <si>
    <t>EF0B5A76-F4DA-414C-809D-5885C6582FEF</t>
  </si>
  <si>
    <t>EDDF246F-5E48-440D-90BE-7D34AE0AF9CE</t>
  </si>
  <si>
    <t>ADE9D816-1A6E-4490-A50D-A81AD9F675EE</t>
  </si>
  <si>
    <t>613A6641-E5E0-4D95-A2FF-706007B36074</t>
  </si>
  <si>
    <t>828F04E7-D83A-4FC8-867E-1B07ADF0D79B</t>
  </si>
  <si>
    <t>B6D4693D-83D8-4B52-A953-69A9D36898D9</t>
  </si>
  <si>
    <t>74A8D847-5C43-4DAB-8442-2C30A465B96E</t>
  </si>
  <si>
    <t>5D8464AF-3E52-4E23-8133-A95CE8AEAF54</t>
  </si>
  <si>
    <t>AA35BB66-9CC7-432A-849F-274BFA0FB336</t>
  </si>
  <si>
    <t>1F52AD82-3F52-4CBE-8272-AA49FE77DA97</t>
  </si>
  <si>
    <t>2C639FC0-F6EA-48D6-B1C4-55D2726F0FCC</t>
  </si>
  <si>
    <t>14E8E20B-B6F2-4240-A175-AA626AE41FFE</t>
  </si>
  <si>
    <t>87CEEE27-B63B-4031-ACED-74B9565B0FE3</t>
  </si>
  <si>
    <t>2E35A6AA-6B25-4562-8AE0-5F2B6BE0AF63</t>
  </si>
  <si>
    <t>0ADB040B-CA22-4CA6-9447-AB7B049A22FF</t>
  </si>
  <si>
    <t>F8D7246D-F150-41DE-80B0-D61182FFE2CC</t>
  </si>
  <si>
    <t>DB41EF81-75A4-4332-A774-ABF37D75D386</t>
  </si>
  <si>
    <t>91FF3AB4-6C6C-4F92-B383-F93106A63E0A</t>
  </si>
  <si>
    <t>5B53DDE8-A1FE-4CFB-AC7A-ACA9BA2B6819</t>
  </si>
  <si>
    <t>AD01EC26-BD79-4F81-9C8D-E2AB3852D66B</t>
  </si>
  <si>
    <t>B771AF45-88D6-4023-BF67-ACCC877AA7E0</t>
  </si>
  <si>
    <t>0C67ED7D-B410-4577-8179-973F9CD904B9</t>
  </si>
  <si>
    <t>80F496CC-1B64-4D8E-B9B4-DA8177D0AB5A</t>
  </si>
  <si>
    <t>4F90A0BA-317D-488C-B74E-DA859A962604</t>
  </si>
  <si>
    <t>9DDB4887-DF0A-4865-9A31-ACCFD887FB33</t>
  </si>
  <si>
    <t>729123B2-0D9A-45B2-B569-CD28FBA37A0A</t>
  </si>
  <si>
    <t>6D51C4E0-8016-4DF6-872F-A92A3F7A2AAB</t>
  </si>
  <si>
    <t>6A24542B-5781-44C4-A188-B10E1F635BBA</t>
  </si>
  <si>
    <t>7C89E508-D593-49A0-A995-AE9AC62D3B55</t>
  </si>
  <si>
    <t>4CB97ED5-B437-4745-AE4B-17360BF6D72D</t>
  </si>
  <si>
    <t>43B2AAE1-2855-49B9-9B3B-AF72A30DE700</t>
  </si>
  <si>
    <t>9C103F80-9BE1-4CDA-A1A3-9DD2A6414A4A</t>
  </si>
  <si>
    <t>8A44C5CC-89F8-4C6C-A835-AFF03A51EA31</t>
  </si>
  <si>
    <t>CD2F9EA2-C57D-4DFB-89FA-4F9CDEDD17E1</t>
  </si>
  <si>
    <t>E6736A18-08CB-4876-9759-B00A6D7958D6</t>
  </si>
  <si>
    <t>3498195F-0B4A-41F4-9932-5CA1E9B8208C</t>
  </si>
  <si>
    <t>F9F84281-080C-48D6-B75E-B6A30A7DC2C4</t>
  </si>
  <si>
    <t>AD201514-DDA1-42A0-95EA-B00EB219EE90</t>
  </si>
  <si>
    <t>0D1F1EE0-1049-48E8-8D76-B8D598260EAF</t>
  </si>
  <si>
    <t>C9C73A49-BA05-4E7C-A4BE-B052C979A670</t>
  </si>
  <si>
    <t>02A15BCF-A882-47CF-B8DC-A5F2A14FF783</t>
  </si>
  <si>
    <t>8644ACAF-E79A-461C-9D0D-B08569C61878</t>
  </si>
  <si>
    <t>51EF3A5F-3281-43FE-BF2D-D187564BB465</t>
  </si>
  <si>
    <t>1330DDDD-00F1-498C-99F6-2E84CA55797C</t>
  </si>
  <si>
    <t>95245F98-E314-4C31-9328-B0ED8628197D</t>
  </si>
  <si>
    <t>2BBC06D9-43B0-4387-B7A9-6E826734F441</t>
  </si>
  <si>
    <t>62544226-1533-4B60-979F-B10F86521124</t>
  </si>
  <si>
    <t>67160456-BB84-40AC-AECC-39BDEF0267FF</t>
  </si>
  <si>
    <t>28ACAB4C-1891-4798-89A0-B68A501BF467</t>
  </si>
  <si>
    <t>1A464216-ADAC-44B7-BAE0-B12AE20AE172</t>
  </si>
  <si>
    <t>6407C011-7D45-4EC7-9051-4A751B96D8F7</t>
  </si>
  <si>
    <t>FB5C6E05-F1BE-4DC3-9B7D-B174B10D21CA</t>
  </si>
  <si>
    <t>55D0D9DD-97EB-4750-97A5-534CDF579707</t>
  </si>
  <si>
    <t>D90A35A5-F3B2-4CB9-9B75-9AD37388313E</t>
  </si>
  <si>
    <t>7DBB561D-790A-4E2B-901C-1839C78597FA</t>
  </si>
  <si>
    <t>1D195299-1E63-4E7F-9EC4-D4F0FB6EC03E</t>
  </si>
  <si>
    <t>C1850883-34D9-4146-AA5B-4F89D2C52CC8</t>
  </si>
  <si>
    <t>7C3DF198-4B40-4BED-8150-0E38CD604F88</t>
  </si>
  <si>
    <t>F1EA8313-749D-4D2A-BC0C-52B5868F49AF</t>
  </si>
  <si>
    <t>4E349AB6-8233-40AF-AFDD-C1704CD93ACF</t>
  </si>
  <si>
    <t>479C0476-32FC-436A-8C59-F02A92324A0C</t>
  </si>
  <si>
    <t>FAD7167A-9119-49B0-80DB-BB71F228CC12</t>
  </si>
  <si>
    <t>04E1F819-7DAC-4119-A8E9-FF9A77A85838</t>
  </si>
  <si>
    <t>E1D73C60-71C3-4D7B-8A67-5045896566B2</t>
  </si>
  <si>
    <t>2B2A3C39-61D9-486F-AA45-C452DACD5062</t>
  </si>
  <si>
    <t>F3A13A92-C55A-4ADE-90A4-2F369763B0C3</t>
  </si>
  <si>
    <t>535F16CC-7379-41B5-B88F-BC217F568E28</t>
  </si>
  <si>
    <t>426F7F0F-7D53-476C-9742-8EAD412783F4</t>
  </si>
  <si>
    <t>59CA301A-AC8F-4815-AAD4-4520DBED35E0</t>
  </si>
  <si>
    <t>2DECFF47-086F-4B1F-9A69-BD94EF7915D1</t>
  </si>
  <si>
    <t>AC41F8EC-4B79-437B-A178-F1E8D660FF45</t>
  </si>
  <si>
    <t>F95D6094-C154-49BE-B031-557BEA00858B</t>
  </si>
  <si>
    <t>63F67C1F-A5B9-4308-BDAC-7A055C395683</t>
  </si>
  <si>
    <t>53D9682E-DC43-4E94-B796-37ADE6DF3317</t>
  </si>
  <si>
    <t>00AAF3BA-5555-4FC4-B5F9-C242E0EB5E21</t>
  </si>
  <si>
    <t>39891D96-7EC2-47AC-878F-415E50D2F2E2</t>
  </si>
  <si>
    <t>E06890C5-4E63-4597-A6B4-E3D77680CAFE</t>
  </si>
  <si>
    <t>35484D7E-1B95-488E-9511-EA1DD8D3A323</t>
  </si>
  <si>
    <t>BB42E974-D483-42AF-AC69-D4915DDE150E</t>
  </si>
  <si>
    <t>3721198F-E93E-4B30-AC48-4F1C3C351310</t>
  </si>
  <si>
    <t>94DAB6FF-A750-4CB5-8179-E3091113B551</t>
  </si>
  <si>
    <t>Karnataka, India</t>
  </si>
  <si>
    <t>FD5B1040-2B2F-4A58-893B-5FCF80449CF5</t>
  </si>
  <si>
    <t>2E10C69A-46BC-4BC9-8403-CFF94A62016C</t>
  </si>
  <si>
    <t>896D9D71-4E89-4C7D-816E-1FC2C1C02FD9</t>
  </si>
  <si>
    <t>5A4AFA91-4525-40B9-9D01-EF97E8CC1B71</t>
  </si>
  <si>
    <t>0DC76207-BE4C-4913-8034-162CE43A313A</t>
  </si>
  <si>
    <t>3D4B88F1-F6B6-4DA6-ABC3-6E3DEF4AEFFF</t>
  </si>
  <si>
    <t>EFC3EC3E-A87C-4319-8B7E-921310635E2E</t>
  </si>
  <si>
    <t>20B0BDA1-54A3-4B9D-BC51-DF655EAF3AF8</t>
  </si>
  <si>
    <t>6CEE514A-AA65-45B3-B19F-51702F1A1635</t>
  </si>
  <si>
    <t>02C881DC-ECBC-4FE9-8561-6D8263773A27</t>
  </si>
  <si>
    <t>D8161CAE-CB64-4683-8961-51B67855B5A0</t>
  </si>
  <si>
    <t>4D554288-04EA-4FFE-AF2C-006E0E51433C</t>
  </si>
  <si>
    <t>7B22BC56-3208-47DC-8F22-491769487FEA</t>
  </si>
  <si>
    <t>016B13AA-B9FE-42F9-A9BB-4E063E13F4B0</t>
  </si>
  <si>
    <t>71A8919E-67C5-4E59-9CB1-C10E5B7239FD</t>
  </si>
  <si>
    <t>4E1C7BBF-CA5C-4CF1-A1B9-7D0E33E11AA1</t>
  </si>
  <si>
    <t>540F3A92-CEC3-40C1-8046-70695EBB8BD5</t>
  </si>
  <si>
    <t>86A386CA-1EF8-489C-844E-E6763BEEC37D</t>
  </si>
  <si>
    <t>3911C724-D566-45F2-812A-8BA9D17BD81A</t>
  </si>
  <si>
    <t>5EA8E29D-18D0-426D-B0FB-4C626C6EE02C</t>
  </si>
  <si>
    <t>89E0FFF5-B1DB-4277-856E-5745E3870B81</t>
  </si>
  <si>
    <t>505A5B26-6449-4FBC-89E0-04352E7C46F8</t>
  </si>
  <si>
    <t>CB13B857-B758-48E2-A25E-85907E6CFFAA</t>
  </si>
  <si>
    <t>NCR</t>
  </si>
  <si>
    <t>6C626586-4338-45FA-9E93-76A9A5C75E00</t>
  </si>
  <si>
    <t>230734F1-1F17-466B-9CAD-3B2B5D0FEEF9</t>
  </si>
  <si>
    <t>6D244D42-B65B-4762-A940-F1BD58E12B76</t>
  </si>
  <si>
    <t>A7DED0A8-F59D-432D-AC5E-D6CC2FA5403F</t>
  </si>
  <si>
    <t>DAF180CF-0295-4F65-A2D1-57F7B132977F</t>
  </si>
  <si>
    <t>583A34EB-210C-4E73-93DC-439BEB090E10</t>
  </si>
  <si>
    <t>565A0C13-EB82-4F0C-9D74-D1E7C3E402B1</t>
  </si>
  <si>
    <t>1BCB57D6-E5E5-41EE-80D3-B0ECB2435CFD</t>
  </si>
  <si>
    <t>6A550529-32F1-4CA5-93AF-E8C0AEE9552C</t>
  </si>
  <si>
    <t>AFBB40E1-8984-4867-A4A9-B53F752E0EE2</t>
  </si>
  <si>
    <t>3CB67D7C-16C1-46FD-8C4B-DA5494F45796</t>
  </si>
  <si>
    <t>33C03C5B-7CCD-43F4-8EAD-36FFE6074AB1</t>
  </si>
  <si>
    <t>872F1552-051C-4E36-A910-5C5E2B3C26E2</t>
  </si>
  <si>
    <t>C3856C7D-6DDB-43BD-9ECC-A72135D5938C</t>
  </si>
  <si>
    <t>04AEC7C8-3088-4A0E-974F-369E5D1589A1</t>
  </si>
  <si>
    <t>5FCEFD6D-9B08-41FB-9C6A-43C4515BFCEB</t>
  </si>
  <si>
    <t>E7814B15-0280-4EA7-9F55-3A885BC454FA</t>
  </si>
  <si>
    <t>AF061AF1-8E82-421B-95F6-398BB2771C0D</t>
  </si>
  <si>
    <t>3ACEBDD0-66C4-468A-923C-7FE23C045B80</t>
  </si>
  <si>
    <t>3A9F2F72-303A-4B0D-BC50-F9541F72E2BE</t>
  </si>
  <si>
    <t>C7ED9595-05F7-497E-B1AA-25B94DDF96D1</t>
  </si>
  <si>
    <t>81991334-CFA8-4F66-BF92-FA0620433643</t>
  </si>
  <si>
    <t>1D793590-869A-4EAC-83F1-64F74B680332</t>
  </si>
  <si>
    <t>562E03BE-0283-4FD5-8A7A-4BF51D380F1D</t>
  </si>
  <si>
    <t>A122F7C3-1181-4767-9EDC-88A97317EDBE</t>
  </si>
  <si>
    <t>8D434144-003C-4ADD-8C12-9F335040436C</t>
  </si>
  <si>
    <t>FD98BCF5-5B94-43CC-B915-605E715AC444</t>
  </si>
  <si>
    <t>536D43A4-40F3-4A81-A07D-AE8B785E0D22</t>
  </si>
  <si>
    <t>3E64D119-EBA8-4430-BC54-D2402F2DE3AC</t>
  </si>
  <si>
    <t>52AD4117-CE21-4FCA-9C39-82E192D1F619</t>
  </si>
  <si>
    <t>146C1311-C82F-4906-B3F7-49197B207443</t>
  </si>
  <si>
    <t>BA64AA82-4E8A-42E4-B2A3-2260045120FA</t>
  </si>
  <si>
    <t>2CA22F5C-E667-48DB-AAC2-2E632C9BFDEB</t>
  </si>
  <si>
    <t>CBA77002-BA3A-44F8-A075-20F69436CA88</t>
  </si>
  <si>
    <t>E248FFA8-33D0-4BC0-874C-F2FC9F918917</t>
  </si>
  <si>
    <t>40B1C030-DCB0-454B-9E05-74CDC7369914</t>
  </si>
  <si>
    <t>A6BBCBE0-EB79-4840-894C-7DC4700B10CD</t>
  </si>
  <si>
    <t>6078FCA2-7D37-4D14-B22A-7573EC18F74E</t>
  </si>
  <si>
    <t>56DFD3F1-4C82-4254-A092-8F0A79139114</t>
  </si>
  <si>
    <t>9773B505-3E49-43FC-937C-126F07F29679</t>
  </si>
  <si>
    <t>B40B8FE3-792C-4CAB-97FD-51BBD97B97FB</t>
  </si>
  <si>
    <t>566C5177-8450-4EBD-BA9A-7CBB52295996</t>
  </si>
  <si>
    <t>6C213714-41A4-45F7-9757-009FFF9681FB</t>
  </si>
  <si>
    <t>54761296-50A3-4283-ADB9-3DD979A5BDC4</t>
  </si>
  <si>
    <t>6419F76C-72A7-467C-A6E2-0E55813A82AA</t>
  </si>
  <si>
    <t>713A3619-D29F-4212-82BE-775141D93F95</t>
  </si>
  <si>
    <t>99C198D5-D3CE-40A9-8A79-73692E180CE4</t>
  </si>
  <si>
    <t>7976E8FC-C3E8-4243-AA3A-346E00C327B9</t>
  </si>
  <si>
    <t>A9FEDFC5-5211-4DCE-A9FC-63D654365B85</t>
  </si>
  <si>
    <t>39476D44-2413-4C2C-B4A0-3E8F101134FC</t>
  </si>
  <si>
    <t>3D1363F4-F56A-4787-9CD4-6075CF79F2F6</t>
  </si>
  <si>
    <t>62AA9424-6DB3-49FA-85AA-79D22602460E</t>
  </si>
  <si>
    <t>DB8154B7-C931-44E8-B2D7-B36E8425BDAA</t>
  </si>
  <si>
    <t>16D67FCB-E22F-42FE-A7BB-D97AB8FD055F</t>
  </si>
  <si>
    <t>A6E133D4-905C-470E-8833-79E0F1674EA4</t>
  </si>
  <si>
    <t>7FDCDA80-3AE3-467B-B16A-8C32D62031B7</t>
  </si>
  <si>
    <t>66FD406A-86CD-4BD4-950B-5C48CEE92C76</t>
  </si>
  <si>
    <t>CAECA15E-8FD0-49E3-966B-26CB6ADA03C8</t>
  </si>
  <si>
    <t>95825687-8B69-4048-B537-39D4D9022863</t>
  </si>
  <si>
    <t>11D840F8-08C6-43C2-A1FB-B8CFE3764863</t>
  </si>
  <si>
    <t>F8E02E64-8AEA-44EF-8C6D-F8EFBBAAD445</t>
  </si>
  <si>
    <t>77B7F84C-1704-43C0-91DB-C37F84ABAD74</t>
  </si>
  <si>
    <t>8CEB2A8D-4B82-4A6A-B7C2-73A3989CBBA7</t>
  </si>
  <si>
    <t>738AB14B-46B6-4B9F-AA0B-7DC237AA16E0</t>
  </si>
  <si>
    <t>B24D5424-982E-461A-BA0C-303B0863D43E</t>
  </si>
  <si>
    <t>3499A3F4-EBD4-44FA-B3FF-83FA2054BB7E</t>
  </si>
  <si>
    <t>FD2F1BFC-8DE7-49D8-A5CF-FFDCE23D60DD</t>
  </si>
  <si>
    <t>983AD098-0A84-4AB3-BA02-B307080DB4CE</t>
  </si>
  <si>
    <t>B4230F64-F9CA-495F-8BF5-55BE6A8D0F0C</t>
  </si>
  <si>
    <t>3A5CF61C-FD05-4F3A-BF57-0AF682002949</t>
  </si>
  <si>
    <t>81E6E9AA-BCDB-42E1-A09F-498B2319BE33</t>
  </si>
  <si>
    <t>57369AAB-BB6A-49CA-A96B-47351D207062</t>
  </si>
  <si>
    <t>A1F65592-768A-4561-9F80-9EE37CA73699</t>
  </si>
  <si>
    <t>6F76006F-0FE8-4D2C-8E5F-3EB98A4ADA26</t>
  </si>
  <si>
    <t>EFD29445-AEE7-46E0-AA9A-E9CA8EAE191A</t>
  </si>
  <si>
    <t>61363C43-8420-43CA-8F82-801627E16CDF</t>
  </si>
  <si>
    <t>D3863112-B072-4A3D-A755-FBA4AAD72CB2</t>
  </si>
  <si>
    <t>FD9F1046-0484-4493-AF89-65CCAD449D09</t>
  </si>
  <si>
    <t>C0C92D1A-04A7-489A-9555-A271EBEA24BE</t>
  </si>
  <si>
    <t>E8E3D92E-908F-4601-8708-806E92B75C1D</t>
  </si>
  <si>
    <t>563DEEC9-EA3E-4153-B0BF-DF75E9C3269F</t>
  </si>
  <si>
    <t>84A3C4B6-B30F-4236-9374-80C502C56901</t>
  </si>
  <si>
    <t>6DD8120C-92AC-44FB-9DE2-3D62AD2563BB</t>
  </si>
  <si>
    <t>51482C3F-0047-4CA7-9A28-13785F583E93</t>
  </si>
  <si>
    <t>18E82221-FC24-4B20-9C2B-0E5898291A15</t>
  </si>
  <si>
    <t>8ACDA0A6-06D0-4771-B72E-29CB93233EA4</t>
  </si>
  <si>
    <t>D3E7D1B5-0308-4130-BF35-78B7DAD36408</t>
  </si>
  <si>
    <t>F3E643A2-EC08-4D25-B1CB-821AC6FD953A</t>
  </si>
  <si>
    <t>4DF2ED2A-89F7-4758-B7F8-6E96C431109E</t>
  </si>
  <si>
    <t>D9ECDD74-12D4-4E38-A6F3-F021708B3216</t>
  </si>
  <si>
    <t>EE89E09F-BBC0-4F64-B9E7-C052B423BF3B</t>
  </si>
  <si>
    <t>5541B7A3-8B0A-40AD-B1BB-1D00245C718F</t>
  </si>
  <si>
    <t>24312608-3C71-42AD-A96F-82F05A81F346</t>
  </si>
  <si>
    <t>B3E19410-FC5E-4A16-8F6C-6F13F588693D</t>
  </si>
  <si>
    <t>C648D597-65DC-41B1-9E22-953875C13445</t>
  </si>
  <si>
    <t>3678E056-CB73-4365-B2A6-F68EE6C1A581</t>
  </si>
  <si>
    <t>BA217158-1E13-4E2A-BA36-4A4C70861862</t>
  </si>
  <si>
    <t>F3B3EDB8-80DA-4B6A-9E65-FBB8698EB323</t>
  </si>
  <si>
    <t>0C9AC50A-FAC2-4E99-B160-F0915D364AAC</t>
  </si>
  <si>
    <t>06160DA5-E4C1-47E7-8D75-8687EE5A0A8A</t>
  </si>
  <si>
    <t>5FF610AE-A69D-412A-B277-9F9FF4A6939F</t>
  </si>
  <si>
    <t>AFD41F65-3FE6-4401-8F1E-87CBD91ED74F</t>
  </si>
  <si>
    <t>5B2E7CCE-A45E-4446-83B5-D4C910B8C2B0</t>
  </si>
  <si>
    <t>754D3DC2-9DF7-4F05-94E3-87E564443710</t>
  </si>
  <si>
    <t>16487702-93EA-42F3-BC76-99DE13C8A421</t>
  </si>
  <si>
    <t>B1D4C162-6928-485F-8A52-8815E998604E</t>
  </si>
  <si>
    <t>7D94B391-01EA-4432-9680-33A4ECBCAA84</t>
  </si>
  <si>
    <t>7DB7EEB1-41A7-4738-9EEC-88635570AD7F</t>
  </si>
  <si>
    <t>D012E6B3-EB93-493F-A5F2-79F6AEDA3F94</t>
  </si>
  <si>
    <t>A3CB9A8D-69AA-4BAF-9BB2-ACF0CBE8B885</t>
  </si>
  <si>
    <t>2BD7FE51-C038-486D-AE7A-BBD0F0130941</t>
  </si>
  <si>
    <t>787A01F7-CA73-4582-A6EB-A74EB029A053</t>
  </si>
  <si>
    <t>497DA1A1-010A-4838-9A33-88D28AF7AB0C</t>
  </si>
  <si>
    <t>6A4797D6-90CB-42E8-ACF8-122A41DFCCC3</t>
  </si>
  <si>
    <t>0ED5B9C9-EA40-4306-B935-D4C1E6FAA830</t>
  </si>
  <si>
    <t>7D0FB92D-605A-4197-ACBD-F57DD8E6FA5E</t>
  </si>
  <si>
    <t>7882C7FC-A24A-4296-B7DD-8BD149C44308</t>
  </si>
  <si>
    <t>E4A837A0-11FF-46CD-A959-5AEAF63BB5BE</t>
  </si>
  <si>
    <t>F4718933-D99D-4902-8D33-83699630DD9C</t>
  </si>
  <si>
    <t>61B3D103-3372-406A-B582-1561116CD49E</t>
  </si>
  <si>
    <t>E8060982-5B1C-4EE9-88A3-B0F1EF175A7E</t>
  </si>
  <si>
    <t>10C824DA-1DC8-4927-B6F8-80104A9D33A3</t>
  </si>
  <si>
    <t>309A9751-256B-4D2C-8A0D-C4270C0D63D4</t>
  </si>
  <si>
    <t>9E1FA766-4714-4D09-99A4-D33CD86535CD</t>
  </si>
  <si>
    <t>687DE24B-1671-451E-86D5-4AE94DAA73D7</t>
  </si>
  <si>
    <t>82010B13-F068-45B3-8F55-80E19EED6B4B</t>
  </si>
  <si>
    <t>CC9B5766-8589-4CE5-B30F-5F6353C853CE</t>
  </si>
  <si>
    <t>36371A3A-37F6-4328-B1D0-817FF4A98C1C</t>
  </si>
  <si>
    <t>1D474072-B007-4975-86A3-B743B975D8E5</t>
  </si>
  <si>
    <t>C89A1749-2B7C-463B-B42A-07791B512E71</t>
  </si>
  <si>
    <t>AC3DDDAA-AD67-49C0-894E-F54209097B50</t>
  </si>
  <si>
    <t>14BB436B-2B7D-4DF3-9474-980E7C372373</t>
  </si>
  <si>
    <t>EEFED8E4-920B-4DC6-9E77-D082776D0A23</t>
  </si>
  <si>
    <t>4532159C-CEB0-4100-AE32-D6A395BD9B91</t>
  </si>
  <si>
    <t>D9FDDB45-2146-4EC0-BEB6-E165BDC5519A</t>
  </si>
  <si>
    <t>522CBDDB-28AE-41B1-9262-61B34C52CE47</t>
  </si>
  <si>
    <t>7EA6EBFE-BD91-4157-817E-96D8FE89FF45</t>
  </si>
  <si>
    <t>3A972EC5-26A7-443F-9341-8494EC33A5C4</t>
  </si>
  <si>
    <t>5E78807D-F0C3-42D8-9B08-020C2CB36A38</t>
  </si>
  <si>
    <t>04EE4D50-0400-456E-8979-CB4247B0C4F5</t>
  </si>
  <si>
    <t>2E2E3A18-8872-4D6F-AAB8-D39F70BBCA8D</t>
  </si>
  <si>
    <t>E7CCDAA4-AFF8-4ACC-875A-8C6F02130D8D</t>
  </si>
  <si>
    <t>89A38442-BD26-436A-BDEB-86A4139963A0</t>
  </si>
  <si>
    <t>FDEBDC21-3746-41EB-8F26-E06D391227FB</t>
  </si>
  <si>
    <t>56EA485A-3205-4B11-BCD1-CF686D2EBC54</t>
  </si>
  <si>
    <t>53337C1D-B5EC-4960-8F98-20A602304D5E</t>
  </si>
  <si>
    <t>83933001-570D-404D-9088-88FF147F6C8B</t>
  </si>
  <si>
    <t>90387E6D-2F44-4A26-8B30-A346A738C787</t>
  </si>
  <si>
    <t>C7BB0955-775F-4864-A25D-F293942E9AD2</t>
  </si>
  <si>
    <t>DDF4A477-FFCE-404D-8314-8B832015FDFB</t>
  </si>
  <si>
    <t>97396358-A00B-46A8-8832-A54DD1632904</t>
  </si>
  <si>
    <t>6B469F90-813D-418E-93E8-8B8E9778608A</t>
  </si>
  <si>
    <t>99D16E24-68BF-4D4F-8085-E4A600EF6F09</t>
  </si>
  <si>
    <t>AR</t>
  </si>
  <si>
    <t>F2827BAF-08FE-4A12-AE98-4258BB168A85</t>
  </si>
  <si>
    <t>161AC2B8-1596-410A-A12E-E3430E910EB9</t>
  </si>
  <si>
    <t>0AC428C6-ACB9-4E6F-8C61-8C0C19693B7F</t>
  </si>
  <si>
    <t>484DD70F-C5E2-4DF7-BCAF-F27AF04D23DC</t>
  </si>
  <si>
    <t>736E9A19-2DC0-42C3-BF9F-F743BD10DE64</t>
  </si>
  <si>
    <t>8C0CAAD1-C7F0-4E68-A0B8-582B34793B8A</t>
  </si>
  <si>
    <t>1492549E-51D9-4D9B-AF11-E68613637064</t>
  </si>
  <si>
    <t>5B63B212-203D-4BC6-AE0B-8D5FC8E264B1</t>
  </si>
  <si>
    <t>32585278-D021-4AF2-8C91-0DD30FA5921D</t>
  </si>
  <si>
    <t>DB85431A-3D35-47E7-AE66-5DB1BA7E63F4</t>
  </si>
  <si>
    <t>BB1888B9-DF6D-4A94-BE18-158325D54DBE</t>
  </si>
  <si>
    <t>F06D5F9D-67AB-4358-ABBF-96B00704861E</t>
  </si>
  <si>
    <t>CF6C84CF-86E4-45F7-A29A-70FCA34DDF3A</t>
  </si>
  <si>
    <t>D39EAE24-FE18-449F-90C8-CE02DDB1003E</t>
  </si>
  <si>
    <t>3C65409B-F5F3-4743-AF0D-D8AC0863631E</t>
  </si>
  <si>
    <t>065D3928-1CB3-4B68-9DD8-2C37E51108BD</t>
  </si>
  <si>
    <t>79CB3D26-5869-4DDD-83C0-F1649218A66F</t>
  </si>
  <si>
    <t>33CA337C-928F-4285-AB3E-9034D44E30CF</t>
  </si>
  <si>
    <t>D8B44E18-92D4-4DFB-BF55-D36CEC802952</t>
  </si>
  <si>
    <t>395E620F-5A24-4D32-BD1F-909308111334</t>
  </si>
  <si>
    <t>D731E473-28D6-4FA7-BDD0-A89F7DC2180C</t>
  </si>
  <si>
    <t>2CA744AF-402A-421F-B60B-554D600D6DD2</t>
  </si>
  <si>
    <t>12EFDCE9-FC09-4953-B36B-90B875CA34DF</t>
  </si>
  <si>
    <t>CBCED59B-8DFA-4BA7-AEFB-4FA761B08CDF</t>
  </si>
  <si>
    <t>26FC6993-45CB-4CF2-B3D0-E69D6BDB823F</t>
  </si>
  <si>
    <t>AB71E367-ED96-4861-B87A-B54D79688274</t>
  </si>
  <si>
    <t>F4251F4A-45B9-41E7-B12A-9261414DE9F2</t>
  </si>
  <si>
    <t>EA7211CC-19E5-4F7C-B637-B9FA95452CBE</t>
  </si>
  <si>
    <t>A2681305-864B-47AE-A1AA-1F7F491B75C6</t>
  </si>
  <si>
    <t>8FCF0F63-EFD5-43BC-BCC2-225FCD639B88</t>
  </si>
  <si>
    <t>F4BF8AEF-CDEF-4769-8169-92CD7B939263</t>
  </si>
  <si>
    <t>884ABA25-9F87-4B60-92F9-CDBB8E1AF5AB</t>
  </si>
  <si>
    <t>78A635D9-7823-412C-9939-160B614B2337</t>
  </si>
  <si>
    <t>4063581B-6FE4-468B-B5B7-58C8C8E8175F</t>
  </si>
  <si>
    <t>DE0304D9-A999-4A5B-A102-98F012619E47</t>
  </si>
  <si>
    <t>1DC81158-27AB-49D4-8E20-9382CD2336C2</t>
  </si>
  <si>
    <t>E125DB12-5073-401D-AFCF-685746621B94</t>
  </si>
  <si>
    <t>E2F81D47-69E6-4E2B-AF93-381A6F62CA49</t>
  </si>
  <si>
    <t>8A070E27-3D96-4883-B3CE-A6314B29DB6E</t>
  </si>
  <si>
    <t>86DC3E08-7F3F-47FF-A1DD-94CACF2462DD</t>
  </si>
  <si>
    <t>C34D2974-F03F-4D25-914F-1E93D2EA80D9</t>
  </si>
  <si>
    <t>76B78784-93C2-4192-BF78-49DC674BC9F0</t>
  </si>
  <si>
    <t>56F0AF8E-9A04-42EA-B940-96656CCC6069</t>
  </si>
  <si>
    <t>CC2A0A30-FABE-469E-8151-3BEC4438DF90</t>
  </si>
  <si>
    <t>A56035F5-0044-4C10-ACB7-96F8EDEF0230</t>
  </si>
  <si>
    <t>24BA49FE-E6E3-4BC7-9F67-4D227BFDF898</t>
  </si>
  <si>
    <t>38D231D0-6B9A-4E0A-87DB-97F9D3356C08</t>
  </si>
  <si>
    <t>D0B1944F-BC31-4238-83A8-9E4F9960FB8B</t>
  </si>
  <si>
    <t>FDC42914-0EF3-4D5F-8E8C-1DA26FAD7FFB</t>
  </si>
  <si>
    <t>A487F41C-B290-4231-A576-F56A3E577194</t>
  </si>
  <si>
    <t>D7B25E91-009D-4B25-8AA5-99A3C8FB8C1E</t>
  </si>
  <si>
    <t>B6C29815-F440-4725-8333-818C15D4B0CC</t>
  </si>
  <si>
    <t>B7B94EF0-A8CA-4CB8-AC6E-D25BF3139AD4</t>
  </si>
  <si>
    <t>172FBB8D-F468-4FC5-802B-E166885D36E6</t>
  </si>
  <si>
    <t>86F4C83E-58CC-4915-8DC0-52254E5B0006</t>
  </si>
  <si>
    <t>27DBDF14-D13F-4831-B387-9A0101970B98</t>
  </si>
  <si>
    <t>B379EB59-CFB5-4FC7-A496-CB36C3D9DAED</t>
  </si>
  <si>
    <t>BCDD9089-D243-4AFC-9660-86B6D8E10F5F</t>
  </si>
  <si>
    <t>92E4A2BA-CEB3-44EC-8211-938C753519D1</t>
  </si>
  <si>
    <t>A9C87C0E-CE3D-4409-A238-9B41078FE50A</t>
  </si>
  <si>
    <t>C9D527ED-325C-433B-8717-32DE873CB36C</t>
  </si>
  <si>
    <t>8775D667-3147-4BFC-AC32-AF3A2F5E2490</t>
  </si>
  <si>
    <t>8D865BBE-CFD7-4DCF-ABB6-9C34CF4BD941</t>
  </si>
  <si>
    <t>C6B41B69-6626-443B-8C13-A4D7FC25BE6C</t>
  </si>
  <si>
    <t>5057DCE5-73AC-40CC-BE5F-D444F6B81967</t>
  </si>
  <si>
    <t>F6FC422C-7306-4504-96A6-2B1A9B0F2833</t>
  </si>
  <si>
    <t>CA5E5102-2871-4766-80FA-7BE394FB4EF5</t>
  </si>
  <si>
    <t>0293BD0F-FDB5-4EAE-9DD2-92E922E59DC2</t>
  </si>
  <si>
    <t>7F3CE946-21CF-452F-946E-96B7782AB38C</t>
  </si>
  <si>
    <t>2323DB73-66DF-4A49-933B-E05FD01A4283</t>
  </si>
  <si>
    <t>400005C8-FB58-4BC6-98C1-D751E1777922</t>
  </si>
  <si>
    <t>9222EDEB-6217-46E6-A499-EC67639DC691</t>
  </si>
  <si>
    <t>4011E2AC-88B9-47AA-B65B-D4FA3B98EB1C</t>
  </si>
  <si>
    <t>318F7654-2E34-41DF-83B8-B37FECA8C49C</t>
  </si>
  <si>
    <t>111E10A2-174B-4F84-A5D7-6A0138ECCB66</t>
  </si>
  <si>
    <t>BD8D55EF-0AFF-459E-BE09-28C722FA2B8D</t>
  </si>
  <si>
    <t>FBCEAB66-298D-446C-8EF9-0AEAE4F82334</t>
  </si>
  <si>
    <t>9001B2C8-154B-4C85-A730-6A9F6E3308BD</t>
  </si>
  <si>
    <t>348EBD74-5330-408A-8D1D-951199285B5E</t>
  </si>
  <si>
    <t>83E42DFB-7D26-4E9E-B3CC-CB8AE6F9C761</t>
  </si>
  <si>
    <t>F54AF745-3C81-4F9D-894E-6CB1C4A112BA</t>
  </si>
  <si>
    <t>293E409E-D9AB-469B-8412-4FFFE93CCB58</t>
  </si>
  <si>
    <t xml:space="preserve">Haryana </t>
  </si>
  <si>
    <t>E17C6FE9-2AAE-488E-82D9-49C6A1F44FAB</t>
  </si>
  <si>
    <t>C1144EA2-399A-45C7-B36A-E2481150302E</t>
  </si>
  <si>
    <t>7BF3B1F0-9287-45EE-8DF8-6E739E608441</t>
  </si>
  <si>
    <t>27F4D6E4-D4FF-471F-8A14-D7C47270A6B3</t>
  </si>
  <si>
    <t>DDE25536-80CD-4D2A-8855-6EFA12D4C279</t>
  </si>
  <si>
    <t>36D06DD9-9C8A-496A-9BB3-2D33191549BA</t>
  </si>
  <si>
    <t>tamilnadu</t>
  </si>
  <si>
    <t>163EFE22-153D-407C-B0BF-6EFC1517C01D</t>
  </si>
  <si>
    <t>085A88E2-108D-416A-88B8-C548FFE08EAA</t>
  </si>
  <si>
    <t>FCD92ADA-F35E-4467-95B2-89BFD65652C7</t>
  </si>
  <si>
    <t>75E862ED-EF44-4EC9-941D-19E3902BAC2D</t>
  </si>
  <si>
    <t>0ED350D8-AD43-4869-BBC8-F680A74D9543</t>
  </si>
  <si>
    <t>1EDF5412-D98B-45D1-B10A-19D377D8328C</t>
  </si>
  <si>
    <t>B6312B6E-7C04-47C3-9A29-2C8A34217571</t>
  </si>
  <si>
    <t>8B893E61-316E-4800-ADEF-3F7A336AA1FA</t>
  </si>
  <si>
    <t>687979EB-205A-4B4D-B4CE-38C47E0A23FA</t>
  </si>
  <si>
    <t>857B3B5B-3A3C-4E1A-94EA-931F1860FBAA</t>
  </si>
  <si>
    <t>6EBEE21F-7729-4433-8517-7192A6658B33</t>
  </si>
  <si>
    <t>DBF96CFB-F1B9-4245-BFC1-A4391325E679</t>
  </si>
  <si>
    <t>DE73D59A-0EBB-416B-8A57-73CDBB4EFCDE</t>
  </si>
  <si>
    <t>07A6EC81-5B85-49CF-8287-DF3909C8BDEE</t>
  </si>
  <si>
    <t>14D6CF1E-5095-4DED-AADB-725E4CA87A8C</t>
  </si>
  <si>
    <t>7D8A17F6-01FA-48A0-BA2E-9EF00DC66A95</t>
  </si>
  <si>
    <t>36B844A3-F082-4FD1-9D0A-729ACDDE017D</t>
  </si>
  <si>
    <t>3AA76B4E-A453-44FD-A61D-792CBF7D667D</t>
  </si>
  <si>
    <t>BE79C139-8230-4B37-9F4C-72C334462AC9</t>
  </si>
  <si>
    <t>82E27668-75FB-4A8D-8CC9-6F4F917D1295</t>
  </si>
  <si>
    <t>366C21ED-E52C-4E42-B9A5-2022CFC99E5E</t>
  </si>
  <si>
    <t>1041222C-116A-4B37-99CF-C75EC47E4802</t>
  </si>
  <si>
    <t>4436BDD1-B873-496D-9933-CC6DC24C8477</t>
  </si>
  <si>
    <t>B4044D5D-7A22-4EB3-9BDF-82F57C5C7CED</t>
  </si>
  <si>
    <t>EA63D03A-3F14-470F-9D3F-73C82F4338BC</t>
  </si>
  <si>
    <t>074BFCFC-AAA4-44C4-B9B9-2A704F909050</t>
  </si>
  <si>
    <t>57DD32AF-EEFE-46F4-80A7-ABE128C21456</t>
  </si>
  <si>
    <t>904D7DA3-56FC-4270-84BA-09A72923FF39</t>
  </si>
  <si>
    <t>877E3868-C326-4AAA-B15F-C2A2EB4DC92E</t>
  </si>
  <si>
    <t>99B2C9BE-A628-4EEE-AA52-410573D9551A</t>
  </si>
  <si>
    <t>AFD0BB89-D3C8-4D74-9F4C-BF7DBB2664C1</t>
  </si>
  <si>
    <t>F461D951-734A-4910-A818-52EDB1202356</t>
  </si>
  <si>
    <t>668C0C48-3986-497A-A357-DF4EDA367F59</t>
  </si>
  <si>
    <t>5FBC3BEF-225B-45A0-81E6-CB20248C210C</t>
  </si>
  <si>
    <t>DD913046-AAC2-44B1-944F-4C283DCDE56A</t>
  </si>
  <si>
    <t>D6C9AFFD-EFA1-4F81-9DF0-F53B8EB6F448</t>
  </si>
  <si>
    <t>E4C237C4-84D9-4C59-BA00-9E29CF509796</t>
  </si>
  <si>
    <t>2165CD44-29B5-4C02-B196-7798091292DE</t>
  </si>
  <si>
    <t>F99EE1A3-E0AE-4852-9C58-56BD0FF57A24</t>
  </si>
  <si>
    <t>AC2701D3-99D3-4ADB-8075-E8FC17ACC271</t>
  </si>
  <si>
    <t>731ABF2A-040F-45C0-B035-74ECABFCC646</t>
  </si>
  <si>
    <t>6A5135A3-3347-4CD2-A5A3-C8F673360F52</t>
  </si>
  <si>
    <t>83C86BDE-227C-49D0-8387-ED38EAA9DC4E</t>
  </si>
  <si>
    <t>0E8131D7-E6DF-4E6C-8E40-E710EA5FD5B7</t>
  </si>
  <si>
    <t>62971BB7-C7FD-48FF-B0F1-CAC0057BE8E1</t>
  </si>
  <si>
    <t>1A91701C-0472-4CCD-9CF5-192DAED5B438</t>
  </si>
  <si>
    <t>312061AE-1216-4E70-BFB3-C24CB6585B20</t>
  </si>
  <si>
    <t>0DB88844-A132-466C-8D51-7C050F58E81E</t>
  </si>
  <si>
    <t>DEF3CCFC-7B03-4C04-99D5-7292C50D7B5B</t>
  </si>
  <si>
    <t>C399CEDE-C192-4F26-88A0-041FE0FD4FC2</t>
  </si>
  <si>
    <t>B71DF636-5504-43DC-A7E4-7D05418A898A</t>
  </si>
  <si>
    <t>35C5E2F0-FC7B-4CCE-BE1A-07013363477E</t>
  </si>
  <si>
    <t>47CAADD1-02D2-4930-A96D-7D35AB47AC19</t>
  </si>
  <si>
    <t>9A21E6CA-7D01-4ECF-B5B8-5C77C874A9DB</t>
  </si>
  <si>
    <t>9BDE1B21-E4B7-4DD9-8B99-F1D125D89D9A</t>
  </si>
  <si>
    <t>D0EC6A52-7513-44EF-B994-06DFF5057092</t>
  </si>
  <si>
    <t>F87F73BF-FFB3-48CF-A062-147C941CB90D</t>
  </si>
  <si>
    <t>2B4B3FA6-A835-4C11-999F-7EEFF29C3180</t>
  </si>
  <si>
    <t>1A657CDA-DB7C-428B-8833-C6F907F4179D</t>
  </si>
  <si>
    <t>E679326A-12C1-44E1-A7E7-EB3C7E8563C7</t>
  </si>
  <si>
    <t>D02B8797-3CB6-49D2-8862-77EED0061B5A</t>
  </si>
  <si>
    <t>52728919-0F1D-48AD-B2B8-C2383EFA193F</t>
  </si>
  <si>
    <t>TAMIL NADU</t>
  </si>
  <si>
    <t>B1E82839-F642-4BAE-B99F-286D7C41EBD2</t>
  </si>
  <si>
    <t>F4C0CA23-1607-49FB-BE66-357F77F36E6A</t>
  </si>
  <si>
    <t>5865C6F5-B896-4095-ACDB-53674969E1EF</t>
  </si>
  <si>
    <t>69D6E8CB-4F8F-4B84-B7B4-1064361168AC</t>
  </si>
  <si>
    <t>7A69A0DB-9CB3-4D20-84AD-764F447494B6</t>
  </si>
  <si>
    <t>7FCA8BDA-2E5B-48B9-A6EE-62F62467977D</t>
  </si>
  <si>
    <t>30E36258-6C88-4DEA-9046-941404B85D5F</t>
  </si>
  <si>
    <t>2F0C861F-36C9-4584-8DC4-2A5EF8EB3C72</t>
  </si>
  <si>
    <t>7E262D03-09FB-4D7C-A347-7C3FA448CC21</t>
  </si>
  <si>
    <t>2AB6ABEA-AB21-4980-AF3F-97A37C3D4321</t>
  </si>
  <si>
    <t>7D2EAA26-C807-4ACE-897D-D0199CC603F1</t>
  </si>
  <si>
    <t>C8B6B54D-8A5B-494B-8E04-7DFDF3A3258B</t>
  </si>
  <si>
    <t>B1B5AE58-56FC-4DE0-866C-2D52641C0724</t>
  </si>
  <si>
    <t>7003D866-B90D-47B5-BC42-D3430B716D96</t>
  </si>
  <si>
    <t>3FD17BC8-4E6A-468B-A14A-0BC699F0E1AE</t>
  </si>
  <si>
    <t>388BD43B-3680-47EA-B7E6-FA1C54E99F4E</t>
  </si>
  <si>
    <t>9612366E-877C-434A-AE73-8E45107E40BD</t>
  </si>
  <si>
    <t>F14AE9C6-E087-4F76-A4B6-1869D2C8A8C8</t>
  </si>
  <si>
    <t>5E24C74A-312C-41A9-8874-EBDA7E16E7F0</t>
  </si>
  <si>
    <t>B5396714-2772-4771-A3D5-884F3CAC412A</t>
  </si>
  <si>
    <t>81A6BB0D-D226-46FA-86B2-598B4F52EF4A</t>
  </si>
  <si>
    <t>B5533085-370D-49D3-B2DE-823987A81167</t>
  </si>
  <si>
    <t>FA32F683-25D7-40E2-98AF-0B6D3949BF2B</t>
  </si>
  <si>
    <t>A1BAAA20-7AAE-4119-AA35-8FC8403F3A70</t>
  </si>
  <si>
    <t>9D0EA270-589B-4CE8-A64A-834FE5A8251A</t>
  </si>
  <si>
    <t>54E86B10-EB7B-44D4-A56F-BB4B89E8C8BE</t>
  </si>
  <si>
    <t>518006E1-13C0-402A-972A-331D1975DC7E</t>
  </si>
  <si>
    <t>89BCBE95-27B9-4DA9-B0AA-9995D9EB21C7</t>
  </si>
  <si>
    <t>6D7822BD-E8F8-48E5-BFA6-61CB514C02EC</t>
  </si>
  <si>
    <t>9F7C390D-68B4-477D-9280-CEB52C6A7922</t>
  </si>
  <si>
    <t>D977E192-E4E4-4463-AABB-994627B80F0E</t>
  </si>
  <si>
    <t>01D5626F-932F-4FCE-A6E0-DD0953171182</t>
  </si>
  <si>
    <t>B04408A9-CA02-41B8-B59A-5FB99CC1A298</t>
  </si>
  <si>
    <t>CD0468B1-C4E5-4E92-8A82-850AD5D60660</t>
  </si>
  <si>
    <t>E5080624-658F-4CB2-9E38-6A70289C8281</t>
  </si>
  <si>
    <t>9C52AAC8-E397-49FA-9F78-862EE8710FAB</t>
  </si>
  <si>
    <t>7528FDAE-C559-45AE-AAE8-D5157239959A</t>
  </si>
  <si>
    <t>9182B686-0B76-41DD-83C9-3FB6EFDD9AA6</t>
  </si>
  <si>
    <t>5C2DD4AD-030F-4823-AA7A-86A2B8220348</t>
  </si>
  <si>
    <t>A9C24167-1A75-46D1-9BA7-3E7649EF6469</t>
  </si>
  <si>
    <t>E023C042-6AF5-4206-A3F4-86DD841BFD4D</t>
  </si>
  <si>
    <t>3BAC7FDE-F9C2-4B66-97CF-136D392D3B88</t>
  </si>
  <si>
    <t>45FFB3D4-88FC-4BC2-8CE4-B67DA6B78A5A</t>
  </si>
  <si>
    <t>3AFAC5A6-A560-4271-9F2E-8978A4FD33EA</t>
  </si>
  <si>
    <t>E1E070F9-D83B-4554-8F6E-CB5C23B48F65</t>
  </si>
  <si>
    <t>0F281D76-6EE5-4858-AF87-C9AE8F472708</t>
  </si>
  <si>
    <t>C4D96222-3921-4598-A1DA-DA9848A3B856</t>
  </si>
  <si>
    <t>1476A55E-7C76-4229-9EC9-89CCA41DCBB4</t>
  </si>
  <si>
    <t>EE9C9787-CC91-413A-99B2-9425BCAC4DFF</t>
  </si>
  <si>
    <t>84E14125-BA99-4147-85FC-1B11DFBB275B</t>
  </si>
  <si>
    <t>05FBB4F1-680A-4119-ACF5-89D848E64B25</t>
  </si>
  <si>
    <t>CC6936A1-EBDC-48EB-8425-6AD03C29823B</t>
  </si>
  <si>
    <t>2C79D42D-8A98-4032-B1FA-80E9B64793F8</t>
  </si>
  <si>
    <t>E4D86997-FBB4-4495-ACAC-8C6BD1C4819D</t>
  </si>
  <si>
    <t>28761E1A-825C-403A-971F-6FE084656756</t>
  </si>
  <si>
    <t>7B450C37-6331-47DA-A757-7C7EB2D5A868</t>
  </si>
  <si>
    <t>1D553107-1821-4999-BE91-1F5BDC5B1325</t>
  </si>
  <si>
    <t>B2E88C78-49E4-4129-9382-E2B91964221F</t>
  </si>
  <si>
    <t>908B7E83-4025-4E8C-8B30-64486D999175</t>
  </si>
  <si>
    <t>2DEC9295-0E46-4772-9C07-8EB1F5E6A58D</t>
  </si>
  <si>
    <t>21C5F7A7-E273-44C0-A7A4-D2F16F21CB98</t>
  </si>
  <si>
    <t>A768443C-3E73-43B7-88EE-8FD121AEF1AA</t>
  </si>
  <si>
    <t>5F44566F-CF52-479B-951A-581CAD78B6D7</t>
  </si>
  <si>
    <t>144BC3D6-4657-4CF6-B6F0-901CDEB373A7</t>
  </si>
  <si>
    <t>8E5AA8F5-998A-4D3A-85D8-5B958483A951</t>
  </si>
  <si>
    <t>26CF3E2A-7FC8-4D34-89CD-2AF9953A0978</t>
  </si>
  <si>
    <t>F9BCE4E4-9DB5-4B82-B7CE-903D21FD4170</t>
  </si>
  <si>
    <t>09C7C140-DA66-480E-A3AD-EF75FF422550</t>
  </si>
  <si>
    <t>ACE2B332-15AF-42DF-ABF9-8D5A5B6B2F58</t>
  </si>
  <si>
    <t>0AE314AB-4A7E-480F-927C-6F326C8B9798</t>
  </si>
  <si>
    <t>B3557B2F-AAE9-44FB-851B-8AA19D896341</t>
  </si>
  <si>
    <t>FA750FCA-7837-4120-B4C9-2B7B161BDB39</t>
  </si>
  <si>
    <t>F6FECC28-FA61-4778-9BC0-FF4DBF71269B</t>
  </si>
  <si>
    <t>98E203CC-984E-4655-891B-9CBAE191753C</t>
  </si>
  <si>
    <t>3D52E7EE-953E-428E-8FB8-887B9A56B912</t>
  </si>
  <si>
    <t>FDB039F0-AD32-4C95-A7A9-925750876163</t>
  </si>
  <si>
    <t>3A27C2C0-80D8-4547-BE36-94AF7EAB850F</t>
  </si>
  <si>
    <t>41D62014-2AB1-4098-8556-1B43B4253116</t>
  </si>
  <si>
    <t>2F889CBF-6C9B-4B45-BC00-F1F764BE7F85</t>
  </si>
  <si>
    <t>A32DEEB4-B12F-4451-8B00-D3EF11F66442</t>
  </si>
  <si>
    <t>26E3A13D-7B3F-4B3E-B815-34149730FD37</t>
  </si>
  <si>
    <t>7E62733E-AF3C-49FC-9CCA-AAD32E394DD6</t>
  </si>
  <si>
    <t>5A285D6F-49DF-4387-87EB-27B230BD8FC2</t>
  </si>
  <si>
    <t>4E690CCF-E4DB-49F9-AFC0-95BFB8AA364E</t>
  </si>
  <si>
    <t>9DEBEA28-81EB-48DD-B8BE-59683E5B2272</t>
  </si>
  <si>
    <t>BECC7C7F-55D9-4DE4-8336-2A3F8D3C3A91</t>
  </si>
  <si>
    <t>1702946A-A67A-44E1-809B-97FEEDA86951</t>
  </si>
  <si>
    <t>D83D8432-7D00-47BF-96BB-3DCF20027CB3</t>
  </si>
  <si>
    <t>A334748E-1344-43B5-B086-500F365E3792</t>
  </si>
  <si>
    <t>3E8B2E21-05C4-4749-ABE1-3AE8C47C2116</t>
  </si>
  <si>
    <t>86B1A79C-89F0-463D-BC18-CE889CAB643B</t>
  </si>
  <si>
    <t>3A562F03-923E-409E-A075-1AFB013242C7</t>
  </si>
  <si>
    <t>C71443F1-4EDC-42F9-BF04-443B227F70B3</t>
  </si>
  <si>
    <t>B980292A-F5E8-42A4-BBBF-FC8C9B6CB44F</t>
  </si>
  <si>
    <t>33052CC5-DBF2-4ED6-B0CD-F77D7B0A0D7D</t>
  </si>
  <si>
    <t>0791C2EC-4A3F-4F76-945B-7E18BD95B1B3</t>
  </si>
  <si>
    <t>6C7CAD0C-C839-44DF-9EAE-F46DBD401BDF</t>
  </si>
  <si>
    <t>95780646-6F6F-4F3D-AE68-BF85419EF7AC</t>
  </si>
  <si>
    <t>564F3E42-EBCD-4FB3-BA36-A514B11DA7C0</t>
  </si>
  <si>
    <t>66BCA1CD-A2FA-46A5-831A-43DCCF6D11AF</t>
  </si>
  <si>
    <t>6C452CFF-1C4D-46CD-A13D-38F1052694D6</t>
  </si>
  <si>
    <t>CA1C9E40-D9DC-4422-A37C-055A3EC71AF9</t>
  </si>
  <si>
    <t>FE6502A8-8CAD-4E35-BF2A-B0516E79725C</t>
  </si>
  <si>
    <t>BED01875-8223-4635-8DA3-E7D06983647B</t>
  </si>
  <si>
    <t>7D2714A9-99C7-49A4-8FAE-EC251721B39F</t>
  </si>
  <si>
    <t>3B4C08EC-F6F8-4E55-A7EB-94B4C0CB20A8</t>
  </si>
  <si>
    <t>5E074892-3A49-4A0E-8C05-BCC7E27AD278</t>
  </si>
  <si>
    <t>72DC459B-739C-487F-9C39-B12DD0C0A2B3</t>
  </si>
  <si>
    <t>838CF3DE-5692-4FA6-A312-33A5E37D0EF4</t>
  </si>
  <si>
    <t>6885E7C2-9F6F-4A16-B252-4F3E73BC1780</t>
  </si>
  <si>
    <t>F49DAAC4-4116-49A0-8A1F-A2599DB784BE</t>
  </si>
  <si>
    <t>A3ECFAAC-51B2-40E5-BBE5-C97BA1432046</t>
  </si>
  <si>
    <t>D8475F1C-CEE9-4E4E-A67E-AF8E15BB2C50</t>
  </si>
  <si>
    <t>66166FDA-5920-4A64-AB01-BFF4946F6FD1</t>
  </si>
  <si>
    <t>8BC856B0-256C-425C-8B98-A32D1F52D19F</t>
  </si>
  <si>
    <t>2643A68A-F535-4C64-B9AD-13F6952FEAD3</t>
  </si>
  <si>
    <t>800F844C-B4C7-4C0E-961B-E08273A821A4</t>
  </si>
  <si>
    <t>048736C6-7D20-418D-9E29-0F18DE257EF1</t>
  </si>
  <si>
    <t>BBF37F4B-FCB4-43E0-89FB-65F78378C6B3</t>
  </si>
  <si>
    <t>37059387-824D-405F-BABB-4DF32475A7D9</t>
  </si>
  <si>
    <t>3D9D717C-CBFD-4B4B-A60F-BE4AF030B42C</t>
  </si>
  <si>
    <t>89F01782-D614-43F6-ABDF-9EB1AEADC5CB</t>
  </si>
  <si>
    <t>0451CD0A-F1DF-4E6F-BA26-450287BA338C</t>
  </si>
  <si>
    <t>AFCA263F-D455-4458-9729-6381797D58BD</t>
  </si>
  <si>
    <t>AB0CEEF6-5E54-4BB4-9601-845708D3F176</t>
  </si>
  <si>
    <t>5A2C4404-5F2A-47CF-83B4-372CF0FF378D</t>
  </si>
  <si>
    <t>5C69F97F-07BC-4E19-8944-5A35FCECC8D1</t>
  </si>
  <si>
    <t>34166102-084D-4412-94E1-BB3BE80474F1</t>
  </si>
  <si>
    <t>B2608C1D-02BF-4CDA-A00E-F8F3910EB5D1</t>
  </si>
  <si>
    <t>DAC5938E-1D7C-4915-8342-2A2F50A03DD5</t>
  </si>
  <si>
    <t>5B362572-7748-46A4-A81A-F0B7458DBD54</t>
  </si>
  <si>
    <t>67E4FA8F-4A4C-46AF-9F39-73E41D3794F9</t>
  </si>
  <si>
    <t>2EE6C69A-190E-482F-82A8-0177D0E47E92</t>
  </si>
  <si>
    <t>CBC2F85D-02F0-41F6-BD14-E436C8E57552</t>
  </si>
  <si>
    <t>5021DADA-64C5-43F2-9CBA-C7974153BE4A</t>
  </si>
  <si>
    <t>1592710D-375F-4D13-8400-9587DA13F2BC</t>
  </si>
  <si>
    <t>CC2CC7B0-C316-48F2-8C04-CEE04B80557D</t>
  </si>
  <si>
    <t>DC73A4C7-D020-4B36-B50D-4CD9A42D56A0</t>
  </si>
  <si>
    <t>5581C4DF-AFF5-4FFC-9456-D2A9A5563A46</t>
  </si>
  <si>
    <t>81A6F0CA-F927-431D-BFD2-693F3A0E7EEF</t>
  </si>
  <si>
    <t>032F62D5-1B56-4711-8321-F2E1FF816DDB</t>
  </si>
  <si>
    <t>A5CD04C4-5A13-4E98-B304-534CB8B36F75</t>
  </si>
  <si>
    <t>34A9846F-0569-4B26-817B-348A58C7616F</t>
  </si>
  <si>
    <t>F9CA8D8A-F21D-46B1-9E3D-8FA999C623B7</t>
  </si>
  <si>
    <t>55B80D30-FCA4-42F2-96AF-F455476814D9</t>
  </si>
  <si>
    <t>666CCC52-3CAE-4222-AF78-1C50C095D625</t>
  </si>
  <si>
    <t>0CCC645F-4116-41C6-88CA-D596E0C7FE3B</t>
  </si>
  <si>
    <t>036F28DB-F0E0-407F-8F89-4489E2BA82B1</t>
  </si>
  <si>
    <t>62133A25-2B36-4A1A-B258-D92758A12D13</t>
  </si>
  <si>
    <t>B4257B3C-BFA5-426E-B632-00DC0277983C</t>
  </si>
  <si>
    <t>EE569D10-636B-4E22-8AD9-4312DB7C02B3</t>
  </si>
  <si>
    <t>5F387E92-B8A5-4828-9C31-B010B9671AFD</t>
  </si>
  <si>
    <t>4D3FAAC0-EEBE-41D3-9989-C19A753973A2</t>
  </si>
  <si>
    <t>5D0A8AF3-19C7-4907-A1F1-FCDBEF737FC5</t>
  </si>
  <si>
    <t>1191CB6C-6289-4007-869E-5D31A34F6C23</t>
  </si>
  <si>
    <t>F6F4C237-1B30-46FF-8D53-C6D98C052090</t>
  </si>
  <si>
    <t>559BC4BF-22F8-44C2-940F-43C748A8F7FB</t>
  </si>
  <si>
    <t>59908D0B-C3EE-481B-97B1-C040AEBC0DA5</t>
  </si>
  <si>
    <t>934F0501-0180-4D98-B1CA-AA115FC6701C</t>
  </si>
  <si>
    <t>076846B3-3275-434E-A486-B362059A3F44</t>
  </si>
  <si>
    <t>D1E0F8AB-7EA6-4593-9468-4538022FB98A</t>
  </si>
  <si>
    <t>822247B9-4D6A-4E6D-A664-F631BC286862</t>
  </si>
  <si>
    <t>58CC458C-5A9D-4F40-9C11-B3318918B166</t>
  </si>
  <si>
    <t>B9253A91-60A9-4E4C-8B4A-D688D8753F3B</t>
  </si>
  <si>
    <t>FD6AAE2A-70AF-4B6A-AE4D-B3C32A2EC906</t>
  </si>
  <si>
    <t>B636FFA4-E83E-4F45-96FC-CC104391BD91</t>
  </si>
  <si>
    <t>0F5AD796-2155-4890-BAD8-9458CD19A11A</t>
  </si>
  <si>
    <t>21AEE6C7-D828-4C51-9A60-B4C1A4E3155F</t>
  </si>
  <si>
    <t>60BC24E6-7DC0-4039-BEB5-F9BC36C97CBA</t>
  </si>
  <si>
    <t>9BB8A68E-CC54-4A88-B297-B4E035EB9267</t>
  </si>
  <si>
    <t>6B160566-E5B6-4861-ADFA-A97311295B5A</t>
  </si>
  <si>
    <t>16DB92AB-DA08-452E-A73F-B571276FBE8E</t>
  </si>
  <si>
    <t>7357A3E7-0F29-4EB0-90F0-08795E5D8074</t>
  </si>
  <si>
    <t>366B4CFF-10E4-42F4-A30A-B6356D2258EE</t>
  </si>
  <si>
    <t>47F5A8FC-7AA0-4CF8-82E9-76A068062C59</t>
  </si>
  <si>
    <t>20A47502-2543-4D56-8C01-95F31979855D</t>
  </si>
  <si>
    <t>8D199DF5-59CD-47CD-9810-B63E72C49F6C</t>
  </si>
  <si>
    <t>B7054EB1-D9C4-41BD-9F58-4D28B32A000B</t>
  </si>
  <si>
    <t>8F72E594-1873-4F2C-8AFA-8E535D6B74D1</t>
  </si>
  <si>
    <t>450B32D4-04E6-44DD-8D51-B771561224A5</t>
  </si>
  <si>
    <t>37C0847B-0E9B-4D45-BECF-DAFE12A90053</t>
  </si>
  <si>
    <t>82E021D2-05AC-47D8-9384-B8E5CC4DC022</t>
  </si>
  <si>
    <t>3483111C-3910-4D90-9EF3-645ABF2715C8</t>
  </si>
  <si>
    <t>6BC22DE6-B850-4F96-B6D7-B8F34B74366B</t>
  </si>
  <si>
    <t>2ABAD1CA-CFEE-4FD1-B21A-BBDE114E620F</t>
  </si>
  <si>
    <t>DA44A015-BB3D-40D4-95B8-6AE98013DE3E</t>
  </si>
  <si>
    <t>35272B4E-7D2D-40D1-BF27-BE42560FC85E</t>
  </si>
  <si>
    <t>68DF6709-B375-4AC2-A63C-BAB527D2B421</t>
  </si>
  <si>
    <t>F1D45FA1-73CD-45C3-BAA0-F3E0CEB90416</t>
  </si>
  <si>
    <t>6C673417-6BF7-4278-862A-BC06F554E1E4</t>
  </si>
  <si>
    <t>0793F462-AB2B-4715-A9C7-5064A942EBE0</t>
  </si>
  <si>
    <t>14910851-2CB0-4D7E-BD90-BC0B7F439BA9</t>
  </si>
  <si>
    <t>14B3ADE0-CEA0-4F99-8B0B-185F9BEC37F2</t>
  </si>
  <si>
    <t>CDA54736-6F27-447F-A709-2C3546F4856F</t>
  </si>
  <si>
    <t>AC6282E2-B74B-429B-AFA6-BCE62AE7D6A8</t>
  </si>
  <si>
    <t>FDF73B47-929A-402F-9A09-BD256927C624</t>
  </si>
  <si>
    <t>6CEF35A3-0B16-4124-AE54-BD188B640453</t>
  </si>
  <si>
    <t>616D9071-F6BB-42DA-AB76-3B6DBE2D796E</t>
  </si>
  <si>
    <t>A34E6ECF-A84D-4722-91ED-BD2C4A624DCE</t>
  </si>
  <si>
    <t>A2B45A08-E975-45C9-A521-14B8FB5613AB</t>
  </si>
  <si>
    <t>943E3C64-1842-403C-BA0A-BDCF6BA3C4EE</t>
  </si>
  <si>
    <t>B186D576-EB0B-45D0-AD99-8920EC6A61F9</t>
  </si>
  <si>
    <t>DFA33579-65F8-4AFC-A3C3-BEB4763494D4</t>
  </si>
  <si>
    <t>931E27C5-F31B-4C18-9B5F-ABB9CFBC267B</t>
  </si>
  <si>
    <t>71F4A6CB-BC72-47CD-936B-BEC27717BA31</t>
  </si>
  <si>
    <t>B8C09F94-3BCC-4AC9-B420-C67D005C5BB9</t>
  </si>
  <si>
    <t>Tamil nadu</t>
  </si>
  <si>
    <t>3921616E-7933-4527-8764-BF210FE5FEB6</t>
  </si>
  <si>
    <t>28643FB8-D6C6-462C-861B-B6763089B109</t>
  </si>
  <si>
    <t>4CC88FC9-55FF-46BF-9825-BF858C2E979A</t>
  </si>
  <si>
    <t>03BD53F6-E650-403D-A7CD-D06B1E32F2C5</t>
  </si>
  <si>
    <t>CBB5AF65-EBC6-4059-86B7-C0735121CC4A</t>
  </si>
  <si>
    <t>22D8CC74-399C-41A6-8FE7-0C239CD9EE9A</t>
  </si>
  <si>
    <t>69FCFE7A-26FA-4A48-98B4-C1F5A94A5B01</t>
  </si>
  <si>
    <t>D33E6786-27DD-4696-92D8-1C371C3A3EEA</t>
  </si>
  <si>
    <t>40E5E5AD-816E-4793-8E4F-C1FB152BB715</t>
  </si>
  <si>
    <t>7AB0EE0E-D1B0-486D-9BE8-7F40DAA48D45</t>
  </si>
  <si>
    <t>675FE7BA-1D9C-4A8F-8252-C2F7EAE8625F</t>
  </si>
  <si>
    <t>C270E878-9814-4AAF-9F64-D4C31F816DEC</t>
  </si>
  <si>
    <t>CFE8ACF7-8D31-411D-9C51-E48AB7214F6C</t>
  </si>
  <si>
    <t>4C7C479F-23B1-45B8-A819-C301B2F950F8</t>
  </si>
  <si>
    <t>48D4E882-6DAA-4D4E-BDD4-510B2ACA5BBD</t>
  </si>
  <si>
    <t>1F07151E-97CF-4AC3-8994-C32B944DABC4</t>
  </si>
  <si>
    <t>345BFA1D-7BA9-4E42-A064-0215175C9FA9</t>
  </si>
  <si>
    <t>5C4B7F0C-038E-4382-82F9-C344E7C9A14B</t>
  </si>
  <si>
    <t>E60660D4-3118-4FC1-9D05-856B30B69168</t>
  </si>
  <si>
    <t>59980F8F-F1EA-40D6-9FB1-A3ABD55AEA48</t>
  </si>
  <si>
    <t>6957387E-B143-4E33-849C-C3A9D5133C28</t>
  </si>
  <si>
    <t>75B7FFF7-34DF-4560-A726-B18DB44AA87B</t>
  </si>
  <si>
    <t>6372A44C-3BA2-4D9D-B82C-C4738B956EE8</t>
  </si>
  <si>
    <t>31288CD7-371F-4577-AE6C-430C7686EEF9</t>
  </si>
  <si>
    <t>F30CF4F5-8E29-4B4C-B98B-C5CD6632AF1F</t>
  </si>
  <si>
    <t>CEC815D6-B3AF-4E1D-AED5-578E3E90599A</t>
  </si>
  <si>
    <t>DDCE312F-AD3B-4B6E-A827-F62B3CC68C82</t>
  </si>
  <si>
    <t>D1468D4C-730A-43B9-AE92-C5D8CEC8D1CD</t>
  </si>
  <si>
    <t>CE647B86-D692-4362-993B-87C0AB36994B</t>
  </si>
  <si>
    <t>2E612696-86F2-4F87-8675-C61107CE1CE2</t>
  </si>
  <si>
    <t>B447DD51-C246-4106-8DCE-B5152111A856</t>
  </si>
  <si>
    <t>AD5D8158-A529-45AD-9BF9-C61B7672F08E</t>
  </si>
  <si>
    <t>576AEB4E-4DC3-4190-9B81-D1F67904F3D0</t>
  </si>
  <si>
    <t>75B9C69A-F477-4F9C-BFD4-C659559B92A6</t>
  </si>
  <si>
    <t>B3E47237-2507-4415-9ADD-E96657205DE8</t>
  </si>
  <si>
    <t>F5BF3DA0-A14F-47C9-A6D9-C6A9960C6C07</t>
  </si>
  <si>
    <t>4305EA12-256E-4C20-B0DF-ADB5685EF0D1</t>
  </si>
  <si>
    <t>C533B6AC-06B2-4290-B894-C744286ABAFB</t>
  </si>
  <si>
    <t>0D75DCFD-FC58-4BF8-9A24-2940E2CCF733</t>
  </si>
  <si>
    <t>794844C6-A00A-4BA6-8F3A-C7D36810D7BE</t>
  </si>
  <si>
    <t>8FA99715-4799-44B5-B51E-37E6854E0B37</t>
  </si>
  <si>
    <t>74040FF2-6839-4E18-9B3D-C84854BFF544</t>
  </si>
  <si>
    <t>595DDCD9-ECC6-4882-8441-0BB259A5A916</t>
  </si>
  <si>
    <t>57D9A83A-4C43-409F-A0FF-C9FCAA04865F</t>
  </si>
  <si>
    <t>705C7E60-1550-40F1-A3AE-894B8625951E</t>
  </si>
  <si>
    <t>986D0906-52B7-4473-B41A-CAC6366343D3</t>
  </si>
  <si>
    <t>0994FE0A-D95E-441F-98E9-22EE6FBA631D</t>
  </si>
  <si>
    <t>17CEDDFA-5FAA-423B-9A2A-CB1E1DA57C49</t>
  </si>
  <si>
    <t>BECD4227-D333-4CC2-9B95-93565FB209BD</t>
  </si>
  <si>
    <t>DE93A0E1-CBC0-4D32-93EB-CB6969D64EF2</t>
  </si>
  <si>
    <t>BB2EA9D8-2C0F-41B1-8804-8BE37E9EFA7E</t>
  </si>
  <si>
    <t>97BC5FC0-74E6-4B1E-BC1D-CB7A793BF05B</t>
  </si>
  <si>
    <t>93EB6B26-32E8-49D9-A2A8-466C10FFDE58</t>
  </si>
  <si>
    <t>5A975287-A7A1-4506-9617-CBD80D8D785C</t>
  </si>
  <si>
    <t>7025C372-9EB7-4ABE-BF09-17D3CD21BBDC</t>
  </si>
  <si>
    <t>EBED3234-C569-4A8A-AF46-1F7E93833F09</t>
  </si>
  <si>
    <t>A99957A4-C548-48C8-8083-51701AC00989</t>
  </si>
  <si>
    <t>16906DF0-6231-4C71-991D-975451922438</t>
  </si>
  <si>
    <t>45CD7FFB-CEA8-49CF-BE00-CBDEDB4A74D6</t>
  </si>
  <si>
    <t>FA6A8030-39F6-4018-8DF5-EC891F9C7392</t>
  </si>
  <si>
    <t>42C3C7CB-9B7B-46EC-8A60-CC07AA163DA6</t>
  </si>
  <si>
    <t>4EBA33FA-24ED-48AA-85ED-17B9E70D25AD</t>
  </si>
  <si>
    <t>02E6156C-5B75-4A31-B02C-CC0D8B98C86C</t>
  </si>
  <si>
    <t>FA50C04C-83F4-469B-8DCC-DEA416FB8A30</t>
  </si>
  <si>
    <t>432F97FC-0642-43C6-9E35-CCF3DE61B118</t>
  </si>
  <si>
    <t>B8992EBD-0A58-471C-8F62-9BD265ECB457</t>
  </si>
  <si>
    <t>4258332C-4A7F-47CC-881A-CD0E4CEA7D9F</t>
  </si>
  <si>
    <t>B3B5AC0F-9631-4D60-92EC-ADB2293F392D</t>
  </si>
  <si>
    <t>8B6836D2-89F0-4DF9-827E-CE723340B8A4</t>
  </si>
  <si>
    <t>044F7984-68F4-4C4B-BA55-8F9E859C6A35</t>
  </si>
  <si>
    <t>57EA26BC-6BEF-4D00-A814-CEC154BCF771</t>
  </si>
  <si>
    <t>ABE2D28B-6D05-40ED-8E0B-117E66EACF91</t>
  </si>
  <si>
    <t>C11AEF0C-6050-40CE-9B07-CFB52555E639</t>
  </si>
  <si>
    <t>99630C25-01E7-46CD-87FC-FED8F32CC1D6</t>
  </si>
  <si>
    <t>D820AB17-87BA-4429-9009-CFF213726DCE</t>
  </si>
  <si>
    <t>8DC62E2D-5302-4B79-ACC1-61C19BA1B610</t>
  </si>
  <si>
    <t>78BAE3FC-C5D0-493E-8681-D02D77AA6A31</t>
  </si>
  <si>
    <t>C3BAD40D-9395-4A7C-A448-21255F43C95C</t>
  </si>
  <si>
    <t>9F1761B1-B400-4E3B-9317-D0D69344EC59</t>
  </si>
  <si>
    <t>8E795F1F-C457-4998-AFD9-B29EC1437FB9</t>
  </si>
  <si>
    <t>357BE3B9-A630-4154-9E7F-D1DEDF5C32EA</t>
  </si>
  <si>
    <t>3DDD681E-35BE-43C4-91BF-D1F4A2BAD638</t>
  </si>
  <si>
    <t>8A52C8B3-F115-412B-B728-D3196C97DCE3</t>
  </si>
  <si>
    <t>2F4056FB-1D08-4521-8B5B-4E6253CE828E</t>
  </si>
  <si>
    <t>Karantaka</t>
  </si>
  <si>
    <t>C5B33FFF-E1B1-4928-9FD0-D35DE63037ED</t>
  </si>
  <si>
    <t>F9A84A21-ECCC-4D21-9C71-66A753FF59BE</t>
  </si>
  <si>
    <t>799AAB1E-0B80-470E-8729-D3743802EB20</t>
  </si>
  <si>
    <t>FAD81E9F-131B-4225-9F1E-71745755162F</t>
  </si>
  <si>
    <t>207C5473-300E-4458-A660-D3CA80B58119</t>
  </si>
  <si>
    <t>D0C462E8-DF46-4A65-BCCC-09847E576C2E</t>
  </si>
  <si>
    <t>ACCD9B45-67EF-4076-86DB-3952CE61B42C</t>
  </si>
  <si>
    <t>94ECC02B-D705-4B9D-B6D3-AA488430D4A1</t>
  </si>
  <si>
    <t>8787EEC1-64C4-4F20-9BC8-6C6145860A8A</t>
  </si>
  <si>
    <t>0A08B335-7683-457D-BE4A-FF8E953BA344</t>
  </si>
  <si>
    <t>D15CFE15-B4C1-4000-A133-610D7F3FF161</t>
  </si>
  <si>
    <t>B47913FD-4AC3-49CD-8F66-078101EF6DB1</t>
  </si>
  <si>
    <t>04048EDD-27C7-443B-8E25-0DA6FB441606</t>
  </si>
  <si>
    <t>47546662-C4D6-409C-BAA2-53EE896E818E</t>
  </si>
  <si>
    <t>CF0CDBE4-4B69-4925-9372-150A4318086F</t>
  </si>
  <si>
    <t>F5645234-5BB0-4881-B572-0C0424CA6D8F</t>
  </si>
  <si>
    <t>05000E5D-7D2D-42C0-9C27-D3D5DEAB2896</t>
  </si>
  <si>
    <t>B0419AAD-6A8E-42A4-9E2A-60172034FD02</t>
  </si>
  <si>
    <t>F23CF643-570B-4924-8280-D89AD3D036EB</t>
  </si>
  <si>
    <t>BE1A90BC-B3C7-472A-8B45-36C2DC9BC075</t>
  </si>
  <si>
    <t>26E13460-ACC2-49D1-BC66-BA05859B33E0</t>
  </si>
  <si>
    <t>7F1F00B8-16CF-49A5-A0DE-4EC3CCDE489D</t>
  </si>
  <si>
    <t>D576F34D-040A-4F73-8260-146447FF1D5A</t>
  </si>
  <si>
    <t>E88E53B0-7E21-4277-9559-3E48BD9E9986</t>
  </si>
  <si>
    <t>C358A170-D750-4DF9-AFC3-5CAC6EBC3D00</t>
  </si>
  <si>
    <t>10B5734A-1CDE-419B-9E75-8FB293837B84</t>
  </si>
  <si>
    <t>EB280709-EFA3-48B9-9549-8C6ADD08363B</t>
  </si>
  <si>
    <t>E6C05A56-CFFF-4054-B83A-6EA61E59583E</t>
  </si>
  <si>
    <t>C67DBC38-CAC1-40DB-9465-69A6A8A242AE</t>
  </si>
  <si>
    <t>4C2E2DC8-6EB6-4048-8F9E-135B43527230</t>
  </si>
  <si>
    <t>TURKEY</t>
  </si>
  <si>
    <t>EE6FD027-51E9-48FB-B490-69D31720D8D4</t>
  </si>
  <si>
    <t>D2E6DC72-CD7E-4DA4-AAD0-03D416ECFAAA</t>
  </si>
  <si>
    <t>4FE6D368-176C-4E66-B9E7-93FA1D9CFEF4</t>
  </si>
  <si>
    <t>57CC4A26-DEF3-485B-B303-281ED76346FA</t>
  </si>
  <si>
    <t>898632B2-EFF5-4037-A72A-3A44716789ED</t>
  </si>
  <si>
    <t>2214A96B-D245-4F0F-98DA-B376D7B0E1B7</t>
  </si>
  <si>
    <t>95873167-B982-4B66-B5C9-3411B012F399</t>
  </si>
  <si>
    <t>64C5AC83-C667-4781-8CC3-1632CD361C89</t>
  </si>
  <si>
    <t>34E499B9-486E-4BE1-A53B-518F2592765D</t>
  </si>
  <si>
    <t>3C2F1BEA-9F60-4491-9EE3-FED0376AE082</t>
  </si>
  <si>
    <t>06E704DD-328B-4116-B2AF-FF488056BA66</t>
  </si>
  <si>
    <t>A0E7D444-07B6-4E66-82CA-BA8E8392E42C</t>
  </si>
  <si>
    <t>52D4CAEB-C86B-4E34-B882-FCC9084F6026</t>
  </si>
  <si>
    <t>87623893-5274-479C-A5A4-E61611D405F5</t>
  </si>
  <si>
    <t>0A352EAD-5DB3-4C2A-A108-7404205D9B2B</t>
  </si>
  <si>
    <t>F412A8F5-D6D2-41E8-95D2-91B2656725A2</t>
  </si>
  <si>
    <t>5472569E-091B-4D56-818F-34FD8631A4C7</t>
  </si>
  <si>
    <t>A320AD6B-1F83-44E7-90CE-7591ED5FBF2F</t>
  </si>
  <si>
    <t>43EA74C3-F5E4-4EF9-84C7-6DAF238D7DF9</t>
  </si>
  <si>
    <t>B6934526-5663-4676-B220-D7E6D326B096</t>
  </si>
  <si>
    <t>4593D9D3-C5EF-4F8F-906C-DE317B06E97B</t>
  </si>
  <si>
    <t>1B215A77-5D87-4FD6-926D-96E499FEB59D</t>
  </si>
  <si>
    <t>4B843F53-0343-4FBC-8947-76874F8A08C7</t>
  </si>
  <si>
    <t>373AFFC1-0D30-4D70-B10C-3A480867AA15</t>
  </si>
  <si>
    <t>372A57D5-2056-4387-824D-2F2CA093FEC8</t>
  </si>
  <si>
    <t>9FB5EE49-7A62-4F7B-9661-4D674547A2B0</t>
  </si>
  <si>
    <t>323C4D53-C0DC-4EBF-8909-CF2DC7567197</t>
  </si>
  <si>
    <t>F91AE851-5437-4406-B202-140D4C604818</t>
  </si>
  <si>
    <t>C617A63E-C24F-45AA-B358-4DD0B78713FC</t>
  </si>
  <si>
    <t>08FEAC3B-ACCC-4B96-9D6C-7DBA46DB4238</t>
  </si>
  <si>
    <t>6C42F237-6363-4F30-892B-C4045FB5939C</t>
  </si>
  <si>
    <t>2CE1A1D7-ACD3-471B-B536-4E956B2474DB</t>
  </si>
  <si>
    <t>8F3DA534-389A-444E-9800-05C11A4D7E3B</t>
  </si>
  <si>
    <t>81A278A6-A53D-46CC-833A-82D7C7413F32</t>
  </si>
  <si>
    <t>390BFC23-1DE4-4A9A-ABD2-19E07FB37C8F</t>
  </si>
  <si>
    <t>04DDEC57-D30B-4DF2-9025-C813D4334C9A</t>
  </si>
  <si>
    <t>DD26C97B-F5F8-4D6A-89A7-227BABF79A04</t>
  </si>
  <si>
    <t>0045D73A-938D-4184-B552-278F2A30B836</t>
  </si>
  <si>
    <t>0B8B3F54-4AAA-40DD-87A0-5FA75AC1F1C0</t>
  </si>
  <si>
    <t>39694C51-00FD-438B-8C18-A1936EE79961</t>
  </si>
  <si>
    <t>6B01335B-6CDC-4CBF-BE3A-B354E2CD79FE</t>
  </si>
  <si>
    <t>37D9D709-A2F1-40C9-BC6E-F8169FD033A7</t>
  </si>
  <si>
    <t>F36FC871-E659-4B1B-878F-FE191419F9A0</t>
  </si>
  <si>
    <t>3E8C364B-6282-47C5-AD79-F9481953449C</t>
  </si>
  <si>
    <t>207E7398-4236-4DFD-913B-F6291F65E58C</t>
  </si>
  <si>
    <t>F94E16BF-5029-445C-9ACE-CBC77BF64EA7</t>
  </si>
  <si>
    <t>82ECE012-C252-4A2D-A3BD-6C0A74573A71</t>
  </si>
  <si>
    <t>78617137-B479-4799-AEF3-9D8245BCAAF2</t>
  </si>
  <si>
    <t>4F126999-88D5-49F3-A499-345CD8013FDC</t>
  </si>
  <si>
    <t>189F3A4B-2A47-43FB-AFE1-395AF57F2038</t>
  </si>
  <si>
    <t>9A0C303D-85CD-4C0E-A133-7A1A0AB10DCF</t>
  </si>
  <si>
    <t>61B41A1A-0A14-4AB3-A7F3-9C2872A928CB</t>
  </si>
  <si>
    <t>8D9F7E0A-B357-412B-A00C-8BBA2AFA5497</t>
  </si>
  <si>
    <t>FE714BE8-C367-4DFB-904A-6530D697FE39</t>
  </si>
  <si>
    <t>915BB8FE-E45F-4AFA-B932-8AFE9963EECC</t>
  </si>
  <si>
    <t>899D7310-8E82-483D-B488-6D7B9069F2F7</t>
  </si>
  <si>
    <t>6E7DF6E1-CF5B-4317-BCC9-867EC664839C</t>
  </si>
  <si>
    <t>A9EC3887-1019-487B-A57B-D4A271C90F0C</t>
  </si>
  <si>
    <t>649B1CE6-049C-496E-98FA-F0F2CDD278FE</t>
  </si>
  <si>
    <t>3A094AFC-CD08-4317-A239-210ECD6F4A86</t>
  </si>
  <si>
    <t>4E92881C-7573-4E50-8AB4-2AA333EF1C26</t>
  </si>
  <si>
    <t>F754FC84-587D-4AA8-ADFD-3A0C146415D4</t>
  </si>
  <si>
    <t>7242D3C5-1C1A-47C3-B0E2-4B6F0506C85B</t>
  </si>
  <si>
    <t>D8C68103-A594-4569-8823-2C863B832335</t>
  </si>
  <si>
    <t>A4C801CB-865D-47BE-B68D-789ED26AD6E2</t>
  </si>
  <si>
    <t>F3240974-8C7F-49DE-9C13-8BB4141259ED</t>
  </si>
  <si>
    <t>BBB613CA-4AD0-45EB-B7B3-897AE5A19017</t>
  </si>
  <si>
    <t>040D4774-CD41-4DA9-A0F7-ACBF1F77591B</t>
  </si>
  <si>
    <t>7BBE5B9C-FCD4-4CE7-9819-A003F1C293B9</t>
  </si>
  <si>
    <t>71BE6FCE-3BCC-4A05-B27E-5111467633B0</t>
  </si>
  <si>
    <t>450F0E8E-04F7-4A1F-AE41-54E40B9BB39E</t>
  </si>
  <si>
    <t>9367E3BB-AD93-4A51-855D-76B4C7F71B1C</t>
  </si>
  <si>
    <t>E1E0CF10-419A-4317-AD5B-7C8266CC2033</t>
  </si>
  <si>
    <t>95688883-62E2-400C-81B7-EF84D91C0B56</t>
  </si>
  <si>
    <t>EF1BEC4F-F39B-4651-9F0A-E0F857A5B385</t>
  </si>
  <si>
    <t>1BFD4A07-C0C8-4C05-AA41-BBCC3066D677</t>
  </si>
  <si>
    <t>545B1D81-4583-4926-94F4-EBCAADA8849E</t>
  </si>
  <si>
    <t>4B83AAFC-BFF8-4A29-9C29-9D84638024DD</t>
  </si>
  <si>
    <t>929651E9-20E9-465D-9A7D-58B9A9FAEE81</t>
  </si>
  <si>
    <t>46F137BC-35EA-4AFD-9842-7C4DD7F3AF0D</t>
  </si>
  <si>
    <t>F5F4E139-E4B2-4250-91E1-12B1F02D3706</t>
  </si>
  <si>
    <t>4F5964F8-F51D-4C9E-8DA8-24A8715A2436</t>
  </si>
  <si>
    <t>6CD3AF3D-232B-41D2-B824-12E4E580B61B</t>
  </si>
  <si>
    <t>691280D3-8B69-4987-AFA3-27FC1293836E</t>
  </si>
  <si>
    <t>1B93A3D5-E346-4E45-8022-AF168BC366D8</t>
  </si>
  <si>
    <t>B80703A4-2C83-431C-83CB-D56A8E7585BD</t>
  </si>
  <si>
    <t>B979DCB9-A277-4AC8-BD26-8AFBE08F7E5B</t>
  </si>
  <si>
    <t>642FFF37-98D2-4F57-B9B8-6B3ABAA2B071</t>
  </si>
  <si>
    <t>AC691DBE-F46A-4F28-8876-D3C946818C44</t>
  </si>
  <si>
    <t>A83E1A71-FEA7-40C4-8AC2-FD60051887C1</t>
  </si>
  <si>
    <t>8549A61D-8077-41DA-9886-3CD21ADD70D7</t>
  </si>
  <si>
    <t>4D49C654-0DFA-419A-BBF7-38CE86179F93</t>
  </si>
  <si>
    <t>08024D53-20DB-4569-8220-3FC34F190277</t>
  </si>
  <si>
    <t>56DB5327-7029-43FD-9B53-CF990F09DB56</t>
  </si>
  <si>
    <t>4B8427B5-5C51-4751-A582-6A747C68B305</t>
  </si>
  <si>
    <t>A687B829-7A27-4D2A-89EE-9BF70653004E</t>
  </si>
  <si>
    <t>98DD3944-8580-41AF-A94F-0C0C7B0FE164</t>
  </si>
  <si>
    <t>55F0E4EC-F365-4B27-869B-2ABA9B346FF4</t>
  </si>
  <si>
    <t>807EE153-3618-4656-8FA0-4E6FD99E4A3C</t>
  </si>
  <si>
    <t>8AE032F6-E28C-4624-A7FE-D1642D809587</t>
  </si>
  <si>
    <t>A7DAF3EF-DAE3-4164-B1B0-1B6400861E5E</t>
  </si>
  <si>
    <t>E59B1A57-3E09-4684-99E3-7F838C3620DB</t>
  </si>
  <si>
    <t>AE11BEA5-EF58-49AC-AC66-850C4DDC65D5</t>
  </si>
  <si>
    <t>AE8B8770-371B-40ED-B8EA-269D7160CE75</t>
  </si>
  <si>
    <t>08DD87FE-D12C-464B-83F3-397342407F69</t>
  </si>
  <si>
    <t>C5858EDB-9EE9-49FA-80FF-2C62E755AAEE</t>
  </si>
  <si>
    <t>FF5106D3-35B7-492C-9D43-8E3679923183</t>
  </si>
  <si>
    <t>E3993578-1F2C-4766-B318-07B30D08EBEB</t>
  </si>
  <si>
    <t>D8A59D41-56C8-4032-AF16-A5A49AF996A5</t>
  </si>
  <si>
    <t>FBE6EEC1-FAAA-41E8-84DB-1AFB22D31FBE</t>
  </si>
  <si>
    <t>3EAAF47F-9983-4268-9127-BB27CD2BA015</t>
  </si>
  <si>
    <t>822942BC-B6FB-45CC-A637-197992BDA2C1</t>
  </si>
  <si>
    <t>D1253AF4-FF82-46E7-9286-EAF9857FD49F</t>
  </si>
  <si>
    <t>A5C163C8-D71B-43A0-BC58-F1FD78905178</t>
  </si>
  <si>
    <t>E0F3E371-DB16-4535-9EE6-74CD67A3CC28</t>
  </si>
  <si>
    <t>BB126EA1-F845-4B7D-A16F-1AAF2623469E</t>
  </si>
  <si>
    <t>363E2CBC-6E17-4213-8ED2-0C5A2A3B672F</t>
  </si>
  <si>
    <t>82C9B960-66B8-4170-ACE7-D6295C0AA342</t>
  </si>
  <si>
    <t>E6A3B096-54CD-40D4-B981-75C225AA27F5</t>
  </si>
  <si>
    <t>C95B3EBC-7ED9-4CD5-8B2C-AE26AB09779C</t>
  </si>
  <si>
    <t>6677168B-AE94-46C6-A906-E74922DAB089</t>
  </si>
  <si>
    <t>2FCEF746-158F-4883-8DD3-785320310599</t>
  </si>
  <si>
    <t>AB171F13-D510-4793-8946-E305E15262DA</t>
  </si>
  <si>
    <t>EF55A382-42F4-4649-80E7-2CC86A5B7116</t>
  </si>
  <si>
    <t>C0FC7460-D8BE-4B3D-B14A-93E08C9B8559</t>
  </si>
  <si>
    <t>9EC3467A-EDC1-46A3-AF1E-C715BCABFCEA</t>
  </si>
  <si>
    <t>BCBA779A-0D4E-4CD3-BE2C-490FCB919B85</t>
  </si>
  <si>
    <t>4FBA11DC-67A2-4585-BE33-507B972E0450</t>
  </si>
  <si>
    <t>262A6C50-DE59-48BB-8D37-A03FB1534724</t>
  </si>
  <si>
    <t>A0BF4F16-5773-4302-B2CB-E0C9FBFD9D90</t>
  </si>
  <si>
    <t>1C01BE8F-E0F4-4F0A-87CA-A09A4F4CA4A9</t>
  </si>
  <si>
    <t>D9D46079-FF66-49E1-B623-45B480C9FC5C</t>
  </si>
  <si>
    <t>F760A6AA-81D5-4212-9DB1-CEC2BE192E58</t>
  </si>
  <si>
    <t>4F549377-A5E3-4976-BB64-13A9BDCD9C43</t>
  </si>
  <si>
    <t>66A3D1D0-FD20-466C-BE3E-65A4A234294F</t>
  </si>
  <si>
    <t>F6BA0192-08AB-4044-B7B1-E9E04901390F</t>
  </si>
  <si>
    <t>0C33C4A8-47DD-4B14-A59F-5AD984F82F55</t>
  </si>
  <si>
    <t>3BE667D3-A190-403D-9CD5-A360B371CF58</t>
  </si>
  <si>
    <t>A290544F-36EB-49E4-94DF-482291311080</t>
  </si>
  <si>
    <t>1AA92F3C-6B28-4004-8DB8-1DD99BA42FCC</t>
  </si>
  <si>
    <t>4A4FB4AD-0A94-40C2-92FA-A3AEF50EFCA5</t>
  </si>
  <si>
    <t>DF7CBE7D-108B-4C24-AFF9-07F979A60286</t>
  </si>
  <si>
    <t>02C9D6F9-8F81-454B-8815-A437363DC012</t>
  </si>
  <si>
    <t>F6533C4A-4EBF-4E45-9E2C-A83D2AECD767</t>
  </si>
  <si>
    <t>AE20F05E-C8DA-421C-8CDD-A4B0D6A9C17C</t>
  </si>
  <si>
    <t>2F3F4B15-598E-4A12-B0AC-808C451630BB</t>
  </si>
  <si>
    <t>1BA71B8F-BD38-4B4B-90DD-18A6FEA9A15F</t>
  </si>
  <si>
    <t>BD9EA10E-9C99-48B4-85EE-54320A654EC5</t>
  </si>
  <si>
    <t>CE6B7A91-8D52-4342-AAF1-A5CB71DA38CB</t>
  </si>
  <si>
    <t>7B86CE8F-ED46-4548-B5CE-10C33532524B</t>
  </si>
  <si>
    <t>EFBB5359-8C06-4F3D-9EC0-E0D6BD7FD0A4</t>
  </si>
  <si>
    <t>04A3DF59-1340-443F-8E8A-A71F5F991157</t>
  </si>
  <si>
    <t>5B4CA527-1752-4DBF-8EA3-E642E66B0337</t>
  </si>
  <si>
    <t>5A9FB392-CD2E-4E23-998C-A7792B1C32AE</t>
  </si>
  <si>
    <t>32787BC9-B993-4462-AC24-B24BE9C5E74F</t>
  </si>
  <si>
    <t>A2BAAE41-6EAE-4CE6-A7DF-A78315C827E6</t>
  </si>
  <si>
    <t>29A4AB26-9330-4B3E-868B-20FDA5A1C31A</t>
  </si>
  <si>
    <t>83A97358-CCF3-4F09-BDC4-297561AF460F</t>
  </si>
  <si>
    <t>739E6EA7-E439-467A-B961-053DD53F3AE9</t>
  </si>
  <si>
    <t>CE027D4D-D2C8-4332-9540-7667FF91CB04</t>
  </si>
  <si>
    <t>D6BC2392-10D3-4A38-A147-9CB3F0716DF1</t>
  </si>
  <si>
    <t>B33B188C-B2BC-42E8-BF60-FE92012E6964</t>
  </si>
  <si>
    <t>5BB7F7EC-1960-4ABE-84C0-A8E1D3C5C3CD</t>
  </si>
  <si>
    <t>E17D266B-6195-4325-BAEC-EC9F1E40C2BE</t>
  </si>
  <si>
    <t>5EC73BE5-321D-4455-93F8-BC25C49EBA34</t>
  </si>
  <si>
    <t>78C24AD7-E5C4-4B4A-8F50-B04D70C0A9D4</t>
  </si>
  <si>
    <t>6671897A-87CF-4406-B1B6-5DE3AFE217EC</t>
  </si>
  <si>
    <t>E028F107-7514-400B-8D66-162E5A2A3A27</t>
  </si>
  <si>
    <t>9D958463-28DF-40EB-A6E0-E4D3C0CB3A93</t>
  </si>
  <si>
    <t>3B52F2A9-AA68-4C81-A774-19861D7DCF9A</t>
  </si>
  <si>
    <t>0406AA27-7FBC-4321-B97B-C0C804EEC38E</t>
  </si>
  <si>
    <t>C3EF01D5-279D-4933-B2D3-ADEC559437B4</t>
  </si>
  <si>
    <t>87660FDE-4357-408E-8B45-44C0601257A5</t>
  </si>
  <si>
    <t>0350A7C5-73B0-4AD1-9F8F-8C71850BE91B</t>
  </si>
  <si>
    <t>8F6AD9D2-9CE8-4357-AF75-E3CDDE3A75E9</t>
  </si>
  <si>
    <t>5CDDEC73-3FA7-42E4-AAA3-F3AB914B73A5</t>
  </si>
  <si>
    <t>A20205FD-2E87-4C02-9C9E-B0027BC74D54</t>
  </si>
  <si>
    <t>0BD2B465-6DF0-40F8-906F-90CC9F44088C</t>
  </si>
  <si>
    <t>632ECB32-2B75-4D4C-9F9F-B0195C1E58BB</t>
  </si>
  <si>
    <t>2F23AE1B-40F9-4B8C-8C7F-0BD13D466172</t>
  </si>
  <si>
    <t>8DCD64EC-3615-4668-9552-747C9C236959</t>
  </si>
  <si>
    <t>649A3FBB-FDF2-47C6-B10A-B0AA4BC00B8B</t>
  </si>
  <si>
    <t>82D5C709-770B-4DB4-BDE3-E7A4EA3D3D28</t>
  </si>
  <si>
    <t>B8DE447B-8E46-488D-85DD-AE3B70E3B12A</t>
  </si>
  <si>
    <t>BF7C1D81-1D18-4946-9283-87B1C38B8943</t>
  </si>
  <si>
    <t>D104BCA0-124C-4AC0-BDF3-ADC946D9CFA8</t>
  </si>
  <si>
    <t>6E8FC6F3-D8A2-443E-92D6-B24DD3E5E888</t>
  </si>
  <si>
    <t>3084E6AD-2346-44C3-9E51-89DE68C06E0E</t>
  </si>
  <si>
    <t>F0F5896A-335F-431F-A094-B282816ADF53</t>
  </si>
  <si>
    <t>1A85B260-718F-4B64-B80A-45DC37539E5C</t>
  </si>
  <si>
    <t>4DEDE916-CBC2-4ACE-992F-B2FF75754A94</t>
  </si>
  <si>
    <t>E07516DD-DF9A-42B1-9CF3-6CE48BCE96AD</t>
  </si>
  <si>
    <t>0A8647A5-F951-4C63-8ADB-B3AEAA1BFB5C</t>
  </si>
  <si>
    <t>24AC7466-5518-41BB-97F8-B4F4F4965C1C</t>
  </si>
  <si>
    <t>E01CCA9B-A4DD-4598-870C-B3F249B8DC75</t>
  </si>
  <si>
    <t>4408068A-907F-405E-9307-0A6875C249C2</t>
  </si>
  <si>
    <t>6F1CD299-5889-4DB4-A56A-E27DDF43E372</t>
  </si>
  <si>
    <t>F6A302AA-63F1-4B40-9B74-70AB0DF126E7</t>
  </si>
  <si>
    <t>1FACEE97-9AB5-4FF3-8EFF-E0E893BE65FE</t>
  </si>
  <si>
    <t>3E49DC57-B77C-4166-921C-B7D1ADD2F674</t>
  </si>
  <si>
    <t>CD3BFB72-16DB-4BEB-BBDA-14500B3F326F</t>
  </si>
  <si>
    <t>D515C425-26C4-43D3-B804-B8480ECC913D</t>
  </si>
  <si>
    <t>4EA895A5-0FB5-40F6-8C83-4C73CCEF2D00</t>
  </si>
  <si>
    <t>EAC6257E-FA42-41B4-B1E5-BF312BD9628F</t>
  </si>
  <si>
    <t>C9983F81-5661-48D3-AF35-B855A082908D</t>
  </si>
  <si>
    <t>AA7C82CB-9029-4DD0-BEC2-D74544E1E3DE</t>
  </si>
  <si>
    <t>75E8273C-D64D-4967-BC43-B953E38F97FA</t>
  </si>
  <si>
    <t>E9178AEC-876E-40BC-BB41-FA5B6498FCCB</t>
  </si>
  <si>
    <t>453DC6A5-62D2-4160-8ADA-B962D7584F52</t>
  </si>
  <si>
    <t>C943562B-FF67-41AD-80CD-425D6DF0DB84</t>
  </si>
  <si>
    <t>0A060850-83DB-48ED-832C-BAF88578131B</t>
  </si>
  <si>
    <t>DA7BC7CB-8BB5-4F2B-8203-03D6DC77A4EB</t>
  </si>
  <si>
    <t>7339D3BA-8859-41A8-AA40-BC8DDDD13D2D</t>
  </si>
  <si>
    <t>E04D5FBD-B509-4218-A7EE-0236CE414DB9</t>
  </si>
  <si>
    <t>74FA1474-59B4-4175-AFCD-8A3D9621D918</t>
  </si>
  <si>
    <t>BCCEDEA4-E11B-45E5-AA64-BD431021D4D4</t>
  </si>
  <si>
    <t>D40DA689-1946-4AD8-A385-626C59D0EBF2</t>
  </si>
  <si>
    <t>7D767F22-EF1A-4D54-8BF3-BEA979A76860</t>
  </si>
  <si>
    <t>8F7094F5-CA3B-4039-A49A-41ADC8A003BB</t>
  </si>
  <si>
    <t>C7B5421E-C8B4-4491-A8F9-BF0AD6C96639</t>
  </si>
  <si>
    <t>76F4EB58-44AD-4E47-A355-D9864075DF89</t>
  </si>
  <si>
    <t>2C0D909A-27BC-4427-B50E-30E2FF172EF9</t>
  </si>
  <si>
    <t>E6573818-A47F-44B5-96DD-BF7296A002CC</t>
  </si>
  <si>
    <t>F311B769-FFE5-46C9-8676-D690DBCEE703</t>
  </si>
  <si>
    <t>DF286984-33DE-4A13-B7BB-BF8321F48D98</t>
  </si>
  <si>
    <t>D8D60E74-71F3-452F-A4A8-E465F578AE8B</t>
  </si>
  <si>
    <t>235EAF44-0CF0-40A5-9EB9-9D92697B24A9</t>
  </si>
  <si>
    <t>7F40521A-1997-45E6-B196-C018C0A4541B</t>
  </si>
  <si>
    <t>ABBAB085-BB41-4F3A-9ED6-A2A4B977BE57</t>
  </si>
  <si>
    <t>A2979703-665C-474D-A2C0-C027600A44A6</t>
  </si>
  <si>
    <t>426BE22C-A52B-48EA-A4CC-48C961A935B3</t>
  </si>
  <si>
    <t>B2E89FA4-3B00-4FB5-B585-C0B9F3FEDD0A</t>
  </si>
  <si>
    <t>CEE3CB10-79A3-4CA9-A20E-015B3A93EFC6</t>
  </si>
  <si>
    <t>4FCD4083-0BF7-4770-9148-C11E1ACEF6C6</t>
  </si>
  <si>
    <t>751DC7C1-7AD8-481A-8096-6337F9659051</t>
  </si>
  <si>
    <t>4455D69E-8479-46FD-B482-DFCA254E0FFE</t>
  </si>
  <si>
    <t>AFB3CB1D-3D47-433D-81C8-18177FFA30E4</t>
  </si>
  <si>
    <t>62C1F322-1B75-4191-AB30-3F93AF77553B</t>
  </si>
  <si>
    <t>87C01466-6790-44B6-BCF2-CCF171CE26B0</t>
  </si>
  <si>
    <t>40E84256-A654-4FD5-82E8-D100EA8C42BC</t>
  </si>
  <si>
    <t>605C243C-E4E4-4251-B20A-F16844D05ADB</t>
  </si>
  <si>
    <t>CA25B66B-C97B-4AE0-87A6-FD7EA8868B91</t>
  </si>
  <si>
    <t>D5353BA8-973D-41E6-81EC-14AA2FD4CD8F</t>
  </si>
  <si>
    <t>9CBFCF22-6474-4E31-8A2B-66B105626CD5</t>
  </si>
  <si>
    <t>970E72F3-368B-4D2E-8BE3-9A1515CD4FB9</t>
  </si>
  <si>
    <t>264A2155-7520-4BE4-B504-A986769AFEB5</t>
  </si>
  <si>
    <t>E3B51222-103D-42AF-ACC1-4BC8A7955862</t>
  </si>
  <si>
    <t>4A444593-EC04-44B0-9C2A-B38E43B12B38</t>
  </si>
  <si>
    <t>B99F69A1-7D7F-4C8B-939D-18D55E60668F</t>
  </si>
  <si>
    <t>AE866CE6-3FBD-432C-B7D6-AFB3A792D14D</t>
  </si>
  <si>
    <t>DE02C95C-A252-41B4-A76A-80DB71A4DE0D</t>
  </si>
  <si>
    <t>4EAE185E-0BB3-4558-9878-DADC0B002BA5</t>
  </si>
  <si>
    <t>3FA0D40D-CCAD-44F1-A8B5-CD8A44C81813</t>
  </si>
  <si>
    <t>342BCE84-8142-472B-B038-0BB281E2CEA4</t>
  </si>
  <si>
    <t>E9C59782-3B00-45F0-8C9B-B7587C5E79D5</t>
  </si>
  <si>
    <t>E730F891-FC16-43A9-952B-378A4C76A564</t>
  </si>
  <si>
    <t>94D332E7-AA54-43E8-B8F2-4439610989F8</t>
  </si>
  <si>
    <t>A7C7239D-D740-4461-B893-6704A1192A58</t>
  </si>
  <si>
    <t>13DECF26-4316-4256-8C49-111A5CF4BB46</t>
  </si>
  <si>
    <t>EB8825C4-4C2E-4935-BF34-9F1A442571F5</t>
  </si>
  <si>
    <t>FF477991-A60C-406D-8E8B-74ADFC5AA103</t>
  </si>
  <si>
    <t>33412A08-4074-4291-9DF4-F74F05A7912F</t>
  </si>
  <si>
    <t>2F35AAED-A258-4DCC-847D-CD276DB94250</t>
  </si>
  <si>
    <t>59B7557E-A847-4418-871B-54F4EE259E80</t>
  </si>
  <si>
    <t>F6D193CB-8CBB-469E-8E9F-D3AE82CE9634</t>
  </si>
  <si>
    <t>AAE1A47F-2B53-43B9-A6FC-ED0FB11B46C9</t>
  </si>
  <si>
    <t>935ED30E-F8B9-4A8A-9B9E-5741CBA0429A</t>
  </si>
  <si>
    <t>0E1FCB9E-718F-48A6-AFDB-16136D48D8CF</t>
  </si>
  <si>
    <t>7C93DFAF-F213-46BB-9DAE-E00241422D8F</t>
  </si>
  <si>
    <t>CDF8EA64-4DC3-4B48-B4BE-46A99D47FACB</t>
  </si>
  <si>
    <t>3C052855-3CC3-4EB7-AA0C-BEDC140F5DC0</t>
  </si>
  <si>
    <t>94D9B585-230A-444D-98B5-C348BA7450A2</t>
  </si>
  <si>
    <t>7C67FD51-3418-4F40-88BB-6EABA04AD506</t>
  </si>
  <si>
    <t>3035FD59-B28C-40F9-9BBC-4532CF9859EE</t>
  </si>
  <si>
    <t>891EDB97-DFB2-45F5-B0E7-1F6879185E9D</t>
  </si>
  <si>
    <t>FD668DDA-E37F-4823-9AB3-4C2EF6872903</t>
  </si>
  <si>
    <t>D8956932-BEED-4A24-BD05-3B436D2E75A7</t>
  </si>
  <si>
    <t>27C1572B-B11F-4836-BB28-0B6F07ABFFB3</t>
  </si>
  <si>
    <t>A068DE60-663C-4D70-A72B-7A9CB0F8F07A</t>
  </si>
  <si>
    <t>41D03C82-C8EF-4BFA-9BD4-B7A1137CCB3C</t>
  </si>
  <si>
    <t>DA9C9ECA-3CF0-43FD-BFC8-0EEC8707CCA0</t>
  </si>
  <si>
    <t>86B3FD73-C6B3-4026-B9D1-8E8B96D93928</t>
  </si>
  <si>
    <t>D5DD9367-FC21-47B0-BB6D-C086A35082DD</t>
  </si>
  <si>
    <t>033B87EA-5956-4CD6-AEF9-BE493A492690</t>
  </si>
  <si>
    <t>4F0C454D-6EA0-423A-98BF-A37E48669BD8</t>
  </si>
  <si>
    <t>27299812-7474-48D9-AFDA-45727EBC42AA</t>
  </si>
  <si>
    <t>495282E9-AC80-4AE4-B80A-9315D25520A9</t>
  </si>
  <si>
    <t>BD39F589-0EE5-47A0-A7CD-4743E9504533</t>
  </si>
  <si>
    <t>00035569-50E6-4A31-B21C-AF51044FD422</t>
  </si>
  <si>
    <t>4F8DAC5F-5C07-442B-9A1E-2A66CE68D480</t>
  </si>
  <si>
    <t>C375EBFD-9ACB-4DF7-AD30-304A6CCCC1D0</t>
  </si>
  <si>
    <t>3C814AE5-4FC2-46A1-949E-AF381679DA77</t>
  </si>
  <si>
    <t>01F72878-D89B-4A06-A1E2-9625F26187E0</t>
  </si>
  <si>
    <t>8D6EB8F4-09D2-47C5-922B-79E1F19572F9</t>
  </si>
  <si>
    <t>85C1F431-4D35-461E-9D00-A2BB735BFDEE</t>
  </si>
  <si>
    <t>6512DC46-6B60-4E30-8F8E-898B1552D3D8</t>
  </si>
  <si>
    <t>399A74B2-05B2-4DB7-A47F-DE930EF80069</t>
  </si>
  <si>
    <t>D13C4175-EF86-42BF-BA56-89475538A825</t>
  </si>
  <si>
    <t>F5444A74-2DA5-4BC6-9CDD-C566E7C9B26B</t>
  </si>
  <si>
    <t>80136BFC-8AD6-4988-A84C-31E884A56304</t>
  </si>
  <si>
    <t>15B56898-4E86-48C1-9921-95B0FDAEEDB0</t>
  </si>
  <si>
    <t>4644C4AB-A5E5-4B4D-92E9-0969207E64C9</t>
  </si>
  <si>
    <t>DDD8EA15-7744-475D-876F-EECD8FEE1878</t>
  </si>
  <si>
    <t>56510F57-A208-4CEA-9182-2C6219B16270</t>
  </si>
  <si>
    <t>52BBCD49-B77C-4B41-A1B5-823FEE716577</t>
  </si>
  <si>
    <t>036849E3-95B0-428A-AF98-BE82344D2C78</t>
  </si>
  <si>
    <t>14CEBB16-4EF6-4B16-9A0A-15E59431ACA8</t>
  </si>
  <si>
    <t>3CE82D65-1BE8-4017-9F50-54601B426592</t>
  </si>
  <si>
    <t>2136F833-1218-4168-8678-149C11D3AEC2</t>
  </si>
  <si>
    <t>8003C43E-171C-46E5-ACA3-E5A336438397</t>
  </si>
  <si>
    <t>06169D2C-16FE-4FEA-9CA2-937172301437</t>
  </si>
  <si>
    <t>575831FF-7F6C-4D90-8C06-A8BA4808B1E9</t>
  </si>
  <si>
    <t>9D69B2E6-B4BB-427C-83ED-4F1A23478A13</t>
  </si>
  <si>
    <t>8276E869-0E46-4EB6-B929-97555CFC696B</t>
  </si>
  <si>
    <t>55F3AFBF-A406-4111-9A84-1CCC68CC979D</t>
  </si>
  <si>
    <t>0B923F4A-9D73-4741-BD70-65AA380289FE</t>
  </si>
  <si>
    <t>7E11ACED-2334-4E33-807B-5B9802949380</t>
  </si>
  <si>
    <t>021BFDF9-0B09-494B-83AD-D770E8C4D752</t>
  </si>
  <si>
    <t>01B4387E-2D8F-4D67-958C-ED6B38C5E267</t>
  </si>
  <si>
    <t>58F0E28A-4F9D-4A18-8957-F579C43D2B2B</t>
  </si>
  <si>
    <t>A36428FB-736C-481B-8E63-781EFE8FC798</t>
  </si>
  <si>
    <t>8140CACA-2157-4F85-885F-D61334B9A0DB</t>
  </si>
  <si>
    <t>5DBAAE6F-1637-4197-A09F-5C85E65B9F18</t>
  </si>
  <si>
    <t>701FA000-1591-4D56-826D-1EF8DA494BBB</t>
  </si>
  <si>
    <t>EAF3D581-57C7-4CB1-9711-47664FC0C889</t>
  </si>
  <si>
    <t>2C6500DE-4C93-4625-B4A9-15E7F4CDD161</t>
  </si>
  <si>
    <t>36661EB6-C6E9-45FB-A045-EE08F23AE864</t>
  </si>
  <si>
    <t>3B779CCD-8263-4F26-BB7D-478E72AD9412</t>
  </si>
  <si>
    <t>3F809AD1-1A86-4E38-8060-634147E15DC0</t>
  </si>
  <si>
    <t>81ACAAF4-C129-49F6-B2EF-9A06FAD8F81A</t>
  </si>
  <si>
    <t>708D12D3-B9A4-497F-BC0D-7E91274ED508</t>
  </si>
  <si>
    <t>A11DA45F-F23E-4DE4-AD37-76941C0853A3</t>
  </si>
  <si>
    <t>923214BC-E4D5-4286-B4A9-3034C42C6B54</t>
  </si>
  <si>
    <t>EFE86CAC-1C64-4B6B-9B76-22AD96E81E77</t>
  </si>
  <si>
    <t>55CF3F12-BE2A-4C80-96D4-EB3FABF5696A</t>
  </si>
  <si>
    <t>73EC81E7-771A-4143-9BC6-40B64DDF8FA9</t>
  </si>
  <si>
    <t>FA9A05A8-3C1D-48D7-8FCA-B2985B1BA4AC</t>
  </si>
  <si>
    <t>B0F45F7E-B017-4509-B5AD-0AADBFABACF4</t>
  </si>
  <si>
    <t>A86D3FFB-106B-4AF0-A679-144263482B44</t>
  </si>
  <si>
    <t>412DE5EE-24F5-4ADF-8171-BC220400F175</t>
  </si>
  <si>
    <t>37E173BA-9171-4F26-A472-EF7ED28C4C32</t>
  </si>
  <si>
    <t>79B771C9-11CD-4CB1-BE1C-711F79EA8E88</t>
  </si>
  <si>
    <t>524F371A-3D9A-4D9C-AA23-2FFDC34D1672</t>
  </si>
  <si>
    <t>CACE1D17-9082-4EE5-A8C3-E1C6100F9473</t>
  </si>
  <si>
    <t>AE120EE5-2ECE-47CA-9A6F-A4FDDD9FAAF3</t>
  </si>
  <si>
    <t>8541D7F3-C88F-46BB-8B84-9D8123D492A5</t>
  </si>
  <si>
    <t>E9131624-C359-4339-8501-6E2B7B56C5AD</t>
  </si>
  <si>
    <t>7A55EE62-F5B5-4AA0-BA00-70927A54FF6D</t>
  </si>
  <si>
    <t>774B24B1-2B11-424D-871C-427820A4CA5F</t>
  </si>
  <si>
    <t>63E56E18-9DB0-4295-8F22-D70F5C64556B</t>
  </si>
  <si>
    <t>346919BB-2B8F-415F-B26A-9103026EE1ED</t>
  </si>
  <si>
    <t>634C47B9-E3D9-4E5B-9149-09C5906418F3</t>
  </si>
  <si>
    <t>502187D9-5DDF-464A-82F8-38ED1CFDBDAB</t>
  </si>
  <si>
    <t>67749C1A-A8C8-4138-997D-DD04115ED73A</t>
  </si>
  <si>
    <t>45F71415-2C00-4A79-8C08-73C285454089</t>
  </si>
  <si>
    <t>FC5D491C-2353-49D1-BB2B-1225787E0482</t>
  </si>
  <si>
    <t>C5CA1DD8-6B8F-4F5A-95CA-11152D0282DD</t>
  </si>
  <si>
    <t>D52524A4-E9D9-4E0E-A294-60DB9E032B96</t>
  </si>
  <si>
    <t>C8434650-5E8D-4E6A-AB91-0B0441763674</t>
  </si>
  <si>
    <t>2BCAF37B-A718-4091-9A0C-F650E2A5E49F</t>
  </si>
  <si>
    <t>967D0BCC-97A9-4AEF-8719-ADDA3C9FD100</t>
  </si>
  <si>
    <t>76D07A84-A1AA-4733-BF24-67BEAC4276DE</t>
  </si>
  <si>
    <t>A19A0426-1E63-47A2-875F-2E238EE6FEE2</t>
  </si>
  <si>
    <t>4231AB7B-DDB7-4049-BE12-D61053290B45</t>
  </si>
  <si>
    <t>AAF0C453-FCF0-4D23-BD94-9A31BED2E037</t>
  </si>
  <si>
    <t>54DE8625-0988-4F92-8965-502735AA23DF</t>
  </si>
  <si>
    <t>F4E21683-B72B-4CCB-AD63-D17A29EA1C28</t>
  </si>
  <si>
    <t>A72D534C-D6FF-4CEA-B760-C35817B0571E</t>
  </si>
  <si>
    <t>42F2784C-9C55-4859-872D-8F3F3C2C6A20</t>
  </si>
  <si>
    <t>7C9F7C04-1E82-441E-94B4-2C025EB1D3E0</t>
  </si>
  <si>
    <t>66911BA7-8B12-4BB0-89C1-98A062DFC68A</t>
  </si>
  <si>
    <t>E7F8A61C-4E62-47DC-AA73-58233CC6E27B</t>
  </si>
  <si>
    <t>CDA6D9BC-4FD4-4D9D-89A8-E72CC3BD7ED3</t>
  </si>
  <si>
    <t>58CE65B5-FCB2-4B08-BB35-652B6B6C571D</t>
  </si>
  <si>
    <t>A24531E2-9BDD-42B2-B672-E81C0DC467E9</t>
  </si>
  <si>
    <t>325FC7E3-CA1D-45BE-B1D1-8ACE8AEB1AE7</t>
  </si>
  <si>
    <t>AAA542AA-F53D-4FE9-87C9-4F47BF8CD0E8</t>
  </si>
  <si>
    <t>EAA79D5E-665B-4EBC-85F3-6AB14F601BFA</t>
  </si>
  <si>
    <t>B7D18A9E-52AD-4541-AA33-3251E215B471</t>
  </si>
  <si>
    <t>D041931A-107A-4380-82ED-3630EE7A7DAA</t>
  </si>
  <si>
    <t>3CBF4678-8CD3-4E53-94A7-5D0268DD54C8</t>
  </si>
  <si>
    <t>9BD91DBB-D061-4893-989F-19CFD5DF4962</t>
  </si>
  <si>
    <t>E9B2024A-53A5-4156-BF82-5D7D95B3359B</t>
  </si>
  <si>
    <t>4F30F368-94E2-4802-B5F3-48A4115FE95C</t>
  </si>
  <si>
    <t>7C3BED4F-A97E-49E1-B2FB-54C2BDFF5685</t>
  </si>
  <si>
    <t>A36941DD-0908-490B-9A39-00B3CDB6226D</t>
  </si>
  <si>
    <t>BF419FB3-20F0-4E55-BE7D-C36AD3ABAF8A</t>
  </si>
  <si>
    <t>F18F06BB-AF6B-4AD9-BC10-E4DE3FB955E9</t>
  </si>
  <si>
    <t>E9818CCA-7B97-4D81-BC6F-7A1B25402EAA</t>
  </si>
  <si>
    <t>E03CA1F8-856D-4185-8E7E-7A9B80D6F70D</t>
  </si>
  <si>
    <t>3A54CA0A-BC80-4A7B-9973-BC152E36411E</t>
  </si>
  <si>
    <t>FC84237F-55ED-4E2B-B7DB-5EC652771CC8</t>
  </si>
  <si>
    <t>93D7C3FE-32AB-46B8-8D19-457CDDA5F9F1</t>
  </si>
  <si>
    <t>48863D15-E104-4BF4-B08C-93E2E8432B35</t>
  </si>
  <si>
    <t>DAB1CF72-73BE-47FB-9986-AD6532CF6D67</t>
  </si>
  <si>
    <t>162C3331-DDBF-4E14-A9E2-61AD8C750E79</t>
  </si>
  <si>
    <t>C6E2DEF5-27A6-4EFD-9764-68E2CCA2A988</t>
  </si>
  <si>
    <t>41EA5061-1565-43DD-A49C-F524C7193A24</t>
  </si>
  <si>
    <t>FBD08E67-1212-4DA6-9092-3E2491B19D7D</t>
  </si>
  <si>
    <t>8B02342A-479F-423C-A2DA-2CBC2FB979A1</t>
  </si>
  <si>
    <t>58D6E677-0FCF-4375-A5B4-BC440F0E451E</t>
  </si>
  <si>
    <t>2C70907E-171E-4BE4-A2C7-3657056227C1</t>
  </si>
  <si>
    <t>D5B2F0E4-C34E-4F9F-A4CC-89CFED93C974</t>
  </si>
  <si>
    <t>6E59D5DC-7BF0-43B6-926F-9AA718BA6947</t>
  </si>
  <si>
    <t>8580F66D-7A1E-4BDE-ABAC-2461DD787222</t>
  </si>
  <si>
    <t>3326B8D8-5DE4-49DF-918D-8A3BF72CF93F</t>
  </si>
  <si>
    <t>4759A9B3-F170-4617-BD97-478C26D52A77</t>
  </si>
  <si>
    <t>3808E7A2-D879-4729-9E38-8A862F704999</t>
  </si>
  <si>
    <t>7B78791C-63A7-4C10-B067-B82F6E67FA50</t>
  </si>
  <si>
    <t>CEC2DD46-0AB2-46E6-A03E-26C1E70B1022</t>
  </si>
  <si>
    <t>8E4A9D2C-1532-41D8-A265-8B06CC4B6EF1</t>
  </si>
  <si>
    <t>5BF1361E-DD23-46FD-8149-2137419ED5A7</t>
  </si>
  <si>
    <t>601E21C0-76AB-4172-B855-DEBCF90FAF12</t>
  </si>
  <si>
    <t>6DF25A10-7CEB-49D3-A590-8BA9BB79C2DC</t>
  </si>
  <si>
    <t>FBCD9048-EFA1-4C74-A5F8-3C22B8A16499</t>
  </si>
  <si>
    <t>EDA23C67-1212-4258-800E-4B214C14905C</t>
  </si>
  <si>
    <t xml:space="preserve">maharastra </t>
  </si>
  <si>
    <t>E36DBF7A-F0C9-4C34-897C-093A4E180AC6</t>
  </si>
  <si>
    <t>D87E2447-1DC5-4F8D-B31A-963FC422407A</t>
  </si>
  <si>
    <t>FD6949ED-B141-4BDD-9CB5-CA91532B8722</t>
  </si>
  <si>
    <t>2FD979A4-C3A9-4064-A296-8D65F55FF424</t>
  </si>
  <si>
    <t>677A7CA9-A5A4-4F03-ABAF-688F52E6CB29</t>
  </si>
  <si>
    <t>377123AE-C517-450D-B1F3-4080D522EE22</t>
  </si>
  <si>
    <t>08245864-2E10-474C-AB7C-B6F64EE5A09A</t>
  </si>
  <si>
    <t>CA04784C-C045-46C9-A43C-187F901257E7</t>
  </si>
  <si>
    <t>6B36E3C5-9A8F-4F10-93B6-A0BDE95043B7</t>
  </si>
  <si>
    <t>924597C6-42FD-4764-8C37-69DD6435EC57</t>
  </si>
  <si>
    <t>B8CFAB3D-FDBC-47BF-81F6-8F6DB7F0555F</t>
  </si>
  <si>
    <t>380F62E2-7D5A-4E06-A11E-52E31279EEB3</t>
  </si>
  <si>
    <t>AEB00E33-44FE-46BA-836C-22D302BB9073</t>
  </si>
  <si>
    <t>1DBDB7F6-3642-422E-A548-4CAB795D5257</t>
  </si>
  <si>
    <t>86A63727-F4DB-4029-B286-E56DF3C12303</t>
  </si>
  <si>
    <t>32AA19A4-5081-474D-8686-9018AF1D8A87</t>
  </si>
  <si>
    <t>838AF8E7-4BBA-4AB4-8352-2E5EA6488136</t>
  </si>
  <si>
    <t>D2764614-FE2D-498E-8D29-5C364322F609</t>
  </si>
  <si>
    <t>5C5C8FEA-ACB1-4FBB-9AF3-D32AF9ED8581</t>
  </si>
  <si>
    <t>CB3D2AB7-FCC8-471C-BB32-815EA52815CC</t>
  </si>
  <si>
    <t>F882B40F-C531-4052-997F-424760C56446</t>
  </si>
  <si>
    <t>12B07E1D-83DC-4BB3-A42B-91CEA0DC1401</t>
  </si>
  <si>
    <t>FF232CC8-0ADF-4B27-9C43-E57E7199BE9B</t>
  </si>
  <si>
    <t>44C48BED-CF98-47EC-904F-CCA4C64071D4</t>
  </si>
  <si>
    <t>1C2394F1-114A-4EB9-A505-A0C8308B92F6</t>
  </si>
  <si>
    <t>1828F83E-7102-477B-8DFE-359D382143BC</t>
  </si>
  <si>
    <t>F3D08F71-395D-4558-9D8C-96F385327C34</t>
  </si>
  <si>
    <t>5C60448C-C367-4608-BD27-16283C54FBA0</t>
  </si>
  <si>
    <t>748497F4-34DB-4BBE-BD00-964EEFE824AD</t>
  </si>
  <si>
    <t>6BB8F124-6515-4C12-8802-E73026F9D15B</t>
  </si>
  <si>
    <t>037881AE-2199-4937-BBF4-9666E46FC406</t>
  </si>
  <si>
    <t>8EA0C531-4F66-48C8-9F96-94FB9AC97E22</t>
  </si>
  <si>
    <t>593D9DB2-BE72-402F-B720-CC985F3DF493</t>
  </si>
  <si>
    <t>8D27A638-A3AC-4064-95EE-976B4A38428B</t>
  </si>
  <si>
    <t>25F5B89B-A078-4EE3-A1F0-45C9C3436E8F</t>
  </si>
  <si>
    <t>B08F9D41-1D19-4892-82D1-97BE9197AE66</t>
  </si>
  <si>
    <t>01221832-9D3C-4C8E-9534-6BF22FE7A150</t>
  </si>
  <si>
    <t>E3885016-F084-4FFF-B54F-E4143EA63916</t>
  </si>
  <si>
    <t>0AB35CB5-E6E9-4844-81B2-9A7E565BA55A</t>
  </si>
  <si>
    <t>7157C5E8-E7A0-4916-A160-26CCB388F85B</t>
  </si>
  <si>
    <t xml:space="preserve">Tamil Nadu </t>
  </si>
  <si>
    <t>85EC385F-8DFD-4918-9BFC-F90E977FBBB0</t>
  </si>
  <si>
    <t>F03022ED-34EA-4C8F-91CB-9ABEE0A20907</t>
  </si>
  <si>
    <t>82A182E9-70B4-4E98-B41A-E1FA579EF7E6</t>
  </si>
  <si>
    <t>14F15025-3A6D-4CEB-8E48-1BEE8C0B49D2</t>
  </si>
  <si>
    <t>CE15BD08-568B-4178-BD11-8BD3DF03B0A7</t>
  </si>
  <si>
    <t>70E76A3D-3E3A-422C-B862-9CA583BDAE22</t>
  </si>
  <si>
    <t>32837D56-26F8-4C03-9DA1-E48751D7918E</t>
  </si>
  <si>
    <t>564DC1C6-F1B0-4AC0-BD6E-610F011CABDA</t>
  </si>
  <si>
    <t>19BF8BB4-C470-453D-9A8E-9CFC41A5A5A7</t>
  </si>
  <si>
    <t>712615D6-FCA7-479E-948D-38AAB7015BF9</t>
  </si>
  <si>
    <t>F6943005-2859-4A12-8496-B41EECAD4CD2</t>
  </si>
  <si>
    <t>5F6AB606-E51B-465B-B6C4-250DAA8AF97B</t>
  </si>
  <si>
    <t>996B4E6E-E53C-46C5-890A-9F2F6D22C787</t>
  </si>
  <si>
    <t>43814CCB-1F25-4E13-B524-E80DB0914F6F</t>
  </si>
  <si>
    <t>ED037E29-FB6E-48A6-A3D7-9F51B9889F01</t>
  </si>
  <si>
    <t>BED2066B-A468-4F77-BF59-373A8F5C4E1B</t>
  </si>
  <si>
    <t>88A69F62-4025-496E-831B-1C28881BD210</t>
  </si>
  <si>
    <t>BA61D89E-C2E5-4D6D-B44A-A0F900A1F015</t>
  </si>
  <si>
    <t>51196B42-9DE1-4564-B85B-57DFA304FFA9</t>
  </si>
  <si>
    <t>F2662D99-5D5F-4EDC-93D5-1CBB98EAB514</t>
  </si>
  <si>
    <t>57E7FA22-6019-404B-8B71-A2D9A65E2BAE</t>
  </si>
  <si>
    <t>3EA9F36D-1D62-4339-ABB6-10DA788BCC9F</t>
  </si>
  <si>
    <t>BC696AA0-4BD4-4F18-8F8D-8BCE23628F5B</t>
  </si>
  <si>
    <t>0D2B11DD-2A5B-4DDE-AB69-A2FFAFE9FB74</t>
  </si>
  <si>
    <t>910167FD-B9A9-4D4D-8DD3-D56A581AA3AF</t>
  </si>
  <si>
    <t>F7CAA26D-0ACE-4EF0-A626-7963F7F8359D</t>
  </si>
  <si>
    <t>2C7A3B7F-C416-41CD-83A3-A43A0F5CDEC6</t>
  </si>
  <si>
    <t>4FB51B43-2212-4D99-9142-FB6504DD0334</t>
  </si>
  <si>
    <t>F3750C91-7114-45FB-8E04-A4A06B10C4C6</t>
  </si>
  <si>
    <t>C1AB6E30-1F0F-480F-9EFB-724FE4355073</t>
  </si>
  <si>
    <t>13EE5B05-8B14-428A-ADFF-6DD75DC971A2</t>
  </si>
  <si>
    <t>367590DD-CC7B-4C91-BE31-F1095CF98AF1</t>
  </si>
  <si>
    <t>6EB6680E-1E04-4F71-819A-7128366653F7</t>
  </si>
  <si>
    <t>B0DA9D4B-C34C-492E-9A10-84E6A48E0FF2</t>
  </si>
  <si>
    <t>3D3CB148-FDBB-4431-9E1A-47387E71BCF6</t>
  </si>
  <si>
    <t>ED0E9CAD-6B1E-43BF-9E48-18464423A2FB</t>
  </si>
  <si>
    <t>3C263990-CBEC-429A-AE27-25647E95A7AD</t>
  </si>
  <si>
    <t>976BDF8D-1273-4441-A330-199BA88BD6D4</t>
  </si>
  <si>
    <t>62C64D91-6A98-4C4F-ADF1-728D95F155ED</t>
  </si>
  <si>
    <t>B8D7003F-A325-456C-B411-351184DA3A89</t>
  </si>
  <si>
    <t>5A9A5FF7-8874-47F5-A7D9-44377E598305</t>
  </si>
  <si>
    <t>9D56E6AB-A111-4E9F-88E5-94D6C7544C7A</t>
  </si>
  <si>
    <t>215C3972-5432-4C8D-84F2-DA16F2E688BC</t>
  </si>
  <si>
    <t>433C9ED3-2087-4C64-A63A-19B9DDC8B7CB</t>
  </si>
  <si>
    <t>C24A4AB3-F92A-4D97-88B3-410318A9FC3A</t>
  </si>
  <si>
    <t>780566BF-8AEC-4110-8532-7E5D6BBA833B</t>
  </si>
  <si>
    <t>B0206254-D4B2-4C59-A394-9EAB258A2BF7</t>
  </si>
  <si>
    <t>2E847122-1628-4416-A262-A8DD71DF187B</t>
  </si>
  <si>
    <t>0B27A40A-69BE-49EA-BBC2-B947035AD111</t>
  </si>
  <si>
    <t>4AC966C1-74A3-40CF-A9FF-F4E4FAD38B36</t>
  </si>
  <si>
    <t>997DED9A-82CA-454F-8774-818B31B25241</t>
  </si>
  <si>
    <t>CA14ACFF-5966-43A0-8262-BD7F519FF1C0</t>
  </si>
  <si>
    <t>1456AAE4-A5E8-484B-8DD3-497A4F033435</t>
  </si>
  <si>
    <t>E2C51229-4E19-429E-B4AE-1D9D10CF14B0</t>
  </si>
  <si>
    <t>AFAD1F2D-122B-4D11-B4EE-81F468E82179</t>
  </si>
  <si>
    <t>E7F6F517-F01B-4FC0-BFD0-5456B7C7407C</t>
  </si>
  <si>
    <t>27869E83-29FF-4CA3-B14F-82334CA92B4F</t>
  </si>
  <si>
    <t>7DB9683F-8520-4028-B41D-1E325CA06324</t>
  </si>
  <si>
    <t>C3C0157F-7E44-48AE-8CD8-DF770CD00FB2</t>
  </si>
  <si>
    <t>66259414-D715-41AE-A75B-30252274FF6D</t>
  </si>
  <si>
    <t>BF0B95EC-4C5E-4886-94C1-4CD30206851B</t>
  </si>
  <si>
    <t>65E0D80E-B887-4340-8D25-C39220000D0B</t>
  </si>
  <si>
    <t>6DC72D89-7492-4DD8-AD20-E7A941D5A672</t>
  </si>
  <si>
    <t>82FFBBA7-66CE-4DFF-9023-90FF800752FE</t>
  </si>
  <si>
    <t>38368A87-6740-46AC-88BA-96E5C21005B8</t>
  </si>
  <si>
    <t>13ACF712-8301-4017-8BE2-0C5EB60057ED</t>
  </si>
  <si>
    <t>FF12DDFE-64DB-4701-80FE-BDE4F49767A5</t>
  </si>
  <si>
    <t>BB429078-074E-4D73-85EA-199D6C62B92E</t>
  </si>
  <si>
    <t>80D66745-1D5C-4726-A414-0292FE5F483F</t>
  </si>
  <si>
    <t>83EC5B00-A0FB-47DF-B921-AF3FE38DCE97</t>
  </si>
  <si>
    <t>E9DE611B-2B08-4AFB-BB67-878D9B1D66F9</t>
  </si>
  <si>
    <t>0F77CE52-CF22-493F-9020-9C3867131E3B</t>
  </si>
  <si>
    <t>6B592C30-37D6-4FA0-B095-2FE725294AE8</t>
  </si>
  <si>
    <t>0EA2FC34-5D04-4BD5-95C3-9FBCB65165C2</t>
  </si>
  <si>
    <t>F624C604-822E-4CB2-B8AF-12599F0CC10B</t>
  </si>
  <si>
    <t>77D50EC3-7FB6-49E9-9001-8B2FDBEB873C</t>
  </si>
  <si>
    <t>18CDC74F-1F9E-4C83-A8D2-096379B79D00</t>
  </si>
  <si>
    <t>3ED65D60-8C73-4F56-9503-8B7C350932E5</t>
  </si>
  <si>
    <t>F5AFCDFE-F5CD-413A-8625-6A697F6AEBF1</t>
  </si>
  <si>
    <t>8BE692FD-B0FA-4B0B-A31A-BFA95C6CE465</t>
  </si>
  <si>
    <t>71665ADD-06D4-4D2D-B175-9735AD420D96</t>
  </si>
  <si>
    <t>30371B84-6953-4A4F-A03F-564C93DC1457</t>
  </si>
  <si>
    <t>713D6AFB-A795-49A0-B201-123E5A98217B</t>
  </si>
  <si>
    <t>AB83B52E-3C08-48EF-8A91-05DE10CD8FAB</t>
  </si>
  <si>
    <t>Meghalaya</t>
  </si>
  <si>
    <t>FDA5EC0B-68E1-4B36-BFDB-8CD8FD467A70</t>
  </si>
  <si>
    <t>6C1C11C0-B1AC-47A4-952B-C42B515BE221</t>
  </si>
  <si>
    <t>A74C004D-F96F-47D8-A9BD-289539AE1AB8</t>
  </si>
  <si>
    <t>302650BE-ACE0-48A1-BC9B-9A6F98645879</t>
  </si>
  <si>
    <t>C0226723-78EA-4AF1-9D22-8D80C6A814BF</t>
  </si>
  <si>
    <t>96C4B141-5A89-4595-AA0C-5A327CFFBBF6</t>
  </si>
  <si>
    <t>264DBC07-3E5D-4161-9D0F-5EE3378BD10F</t>
  </si>
  <si>
    <t>8FB85B80-68E1-4265-9640-5CA06BFC39BC</t>
  </si>
  <si>
    <t>6E9E00DD-7BCD-4BAE-AE03-47DE3694FE57</t>
  </si>
  <si>
    <t>052DB635-98FD-41E8-ABFB-3F0628EA1404</t>
  </si>
  <si>
    <t>Telnagana</t>
  </si>
  <si>
    <t>5ACE3B56-42A6-4FC5-8C08-EB61A0BA02FE</t>
  </si>
  <si>
    <t>A72DDE61-15AE-4609-8579-910477F21502</t>
  </si>
  <si>
    <t>FAF6F8A6-9565-4F96-AF88-28AFDD69D66E</t>
  </si>
  <si>
    <t>3FE0AB51-BEC9-4788-A197-911282ECE62B</t>
  </si>
  <si>
    <t>0ACB7F1B-28CB-4AB7-A253-1CFD72A5AFC3</t>
  </si>
  <si>
    <t>25AC93E0-F93C-4EAA-B4C5-915A8DA5D4A3</t>
  </si>
  <si>
    <t>9542DD8A-1080-4741-BF53-3BD69B9BBEDA</t>
  </si>
  <si>
    <t>B0BB258C-FABA-449E-8677-B27CFC652BB6</t>
  </si>
  <si>
    <t>6264C21B-1DF4-41F0-8C84-929B6D4D0973</t>
  </si>
  <si>
    <t>D2D00FE3-7F17-4BE3-B175-4BF5496E0775</t>
  </si>
  <si>
    <t>B5C19162-F769-4E28-88E4-D46BB04F570C</t>
  </si>
  <si>
    <t>285DBCC1-04E2-4101-8981-0DFC64654C96</t>
  </si>
  <si>
    <t>89A31901-BC0D-4311-8F62-06561FD28492</t>
  </si>
  <si>
    <t>5040BC28-7C37-4442-ACB3-93ECF62DE91F</t>
  </si>
  <si>
    <t>9C89CE7C-441A-4405-B7EB-EF95C6DE372C</t>
  </si>
  <si>
    <t>C9FE6291-01DA-4728-9913-9426E4AA0208</t>
  </si>
  <si>
    <t>DCC0EBBD-900E-4B05-B72E-9C7FEBC60BCB</t>
  </si>
  <si>
    <t>56E8DDF6-5051-4ABC-941B-9B8A5640C927</t>
  </si>
  <si>
    <t>727321F7-E68E-446B-98FE-293792625980</t>
  </si>
  <si>
    <t>C0B28E4B-C839-4F21-BDA2-2BA75B99EB21</t>
  </si>
  <si>
    <t>83F557BA-DDB4-497B-8590-9541F498E808</t>
  </si>
  <si>
    <t>8B0BC904-E1C0-4907-8527-DB8291D0AAF8</t>
  </si>
  <si>
    <t>9847C641-909B-4C11-B08B-4DC4B967EF0F</t>
  </si>
  <si>
    <t>EB0C97C4-A2FF-4D5F-90EA-650897CDD362</t>
  </si>
  <si>
    <t>FC9BAE17-DE29-4544-A8C0-4F59E77637CD</t>
  </si>
  <si>
    <t>B808DD0E-1222-4353-ADAA-E0E02B81D9F5</t>
  </si>
  <si>
    <t>9BA6DCCB-030B-44D1-B578-0F07CB196906</t>
  </si>
  <si>
    <t>823C5405-9091-491B-96E8-8AC01E0F4FE0</t>
  </si>
  <si>
    <t>F99D85CA-AA5E-4F5B-87ED-7C66775A5C65</t>
  </si>
  <si>
    <t>7D0463F5-713C-4C1D-BE91-7B6147221F21</t>
  </si>
  <si>
    <t>FCB128E8-CEBD-408A-A60E-B354927A9EA8</t>
  </si>
  <si>
    <t>102ACB31-1DCE-4CF1-BCC9-C326CBF10DE0</t>
  </si>
  <si>
    <t>557C1DB8-4C43-4B45-92F7-91C2490CEEF9</t>
  </si>
  <si>
    <t>C8AA94C3-57BD-4AD8-8789-A5D43890AD01</t>
  </si>
  <si>
    <t>085C92F8-C0D4-4693-BB93-96D2EDA0E68A</t>
  </si>
  <si>
    <t>0798CAED-76A9-491C-A352-CDEFD75D19BC</t>
  </si>
  <si>
    <t>DB7A3E04-BBFC-4EC9-B051-7DC7575D4A60</t>
  </si>
  <si>
    <t>D0689321-2E23-4052-AE35-2969A2EF50FF</t>
  </si>
  <si>
    <t>52BF09EC-F37C-468C-B7F8-474D72DFB3B5</t>
  </si>
  <si>
    <t>1FD83C02-2D82-4816-AE1C-6C9F47448D3E</t>
  </si>
  <si>
    <t>29A53088-B9E4-4762-9B0A-A13BB78BC38F</t>
  </si>
  <si>
    <t>53B59ED1-4FFE-4F18-BFB4-A82354082CA6</t>
  </si>
  <si>
    <t>FEE209C4-A403-4B88-9516-39F5F6D723AA</t>
  </si>
  <si>
    <t>0005A907-43B2-4356-B7FD-7DA3598CA158</t>
  </si>
  <si>
    <t>DD748B63-8908-4C31-AA22-F07E0D3C23BE</t>
  </si>
  <si>
    <t>590045FC-1C30-46A8-BD40-526D28590083</t>
  </si>
  <si>
    <t>4F7B81B6-FB32-4615-8F29-1266AD0BFD25</t>
  </si>
  <si>
    <t>17D94B80-25FB-4193-BD59-3603521E1659</t>
  </si>
  <si>
    <t>C74FA183-70C0-4BEA-94CD-23A4A6C721DD</t>
  </si>
  <si>
    <t>E34A4D36-96F1-4D33-8288-73C26B92C104</t>
  </si>
  <si>
    <t>05542039-68C3-4F2B-8CD9-E3B95917FF5E</t>
  </si>
  <si>
    <t>392F9BB9-6D87-4BBF-B610-43E554EF810A</t>
  </si>
  <si>
    <t>39909645-F1B1-46B2-A86C-2A20A02D4F42</t>
  </si>
  <si>
    <t>9A7D16CD-88A0-49D1-9576-1BF9843658F0</t>
  </si>
  <si>
    <t>7BA97EE9-5EC5-4835-922B-3DDE0D18E1B3</t>
  </si>
  <si>
    <t>33CDA9A2-F45B-4C87-BA8F-9D7C2A22DFCA</t>
  </si>
  <si>
    <t>150D4D80-8815-42AB-8D38-1661A1F582CD</t>
  </si>
  <si>
    <t>1C4AFD8C-A355-4B25-AD86-D9009B5B83EE</t>
  </si>
  <si>
    <t>04051BA6-BBC6-40DC-9D98-C963CDD2D6FD</t>
  </si>
  <si>
    <t>2337535C-FF07-4A0B-9B2D-85B320738798</t>
  </si>
  <si>
    <t>786E35E1-C20E-48BD-BE12-FBBBB063A804</t>
  </si>
  <si>
    <t>1F331C6D-4346-43BB-A197-0250ADD47DE5</t>
  </si>
  <si>
    <t>81F26D87-DBBD-4584-A389-7ACA36055F75</t>
  </si>
  <si>
    <t>845CCC7A-B0AC-48B3-AB67-F2C9AD58491A</t>
  </si>
  <si>
    <t>43378BA0-0F35-499D-8C8F-C0375A61C813</t>
  </si>
  <si>
    <t>0795CD83-675D-4226-BFB0-58937095616C</t>
  </si>
  <si>
    <t>585D25DD-B928-437A-B5B0-55F78992BB86</t>
  </si>
  <si>
    <t>EC0AB7D3-3834-4204-95D8-3C91D8D37C43</t>
  </si>
  <si>
    <t>0A2D77E9-4B07-4E13-B6D9-9D28A547C908</t>
  </si>
  <si>
    <t>BDA83BDA-799D-42A0-81D5-DD4D1738822F</t>
  </si>
  <si>
    <t>BF8C7667-8A94-470B-B4AF-F7352637227A</t>
  </si>
  <si>
    <t>2C61D601-0802-49D7-B6F8-0D8318CE86AB</t>
  </si>
  <si>
    <t>2BFD5FC3-783A-4D42-B2EB-1C4B4C0CEC7D</t>
  </si>
  <si>
    <t>4D9CE850-A313-43E6-BBB1-19C6FC2D4639</t>
  </si>
  <si>
    <t>8C65AB81-83C6-4BB3-A69C-BA6C10C90EEB</t>
  </si>
  <si>
    <t>756B52D3-A1D0-4B1C-89C5-36B2020BEC38</t>
  </si>
  <si>
    <t>8674D261-59DC-4659-B25E-94727CEAC996</t>
  </si>
  <si>
    <t>F1FBD1D4-97F3-4BAA-92F2-30C53435444F</t>
  </si>
  <si>
    <t>8BF375F1-2A93-45FC-A831-0321BD409A36</t>
  </si>
  <si>
    <t>02473EE0-EBAD-40C4-9636-6BA021FD4ECF</t>
  </si>
  <si>
    <t>BF75E1C1-143A-4C25-8EB5-460E4304E5AA</t>
  </si>
  <si>
    <t>4B1143E0-D12E-427E-92AD-E7B7D49FE198</t>
  </si>
  <si>
    <t>9E00EBDB-06AD-4C70-BC61-CFABEF8F3DF2</t>
  </si>
  <si>
    <t>B4743ACC-C1D6-4CA4-8C3F-647C7B31E898</t>
  </si>
  <si>
    <t>14C34E1F-F7DF-49CD-8565-44E8FAF228AE</t>
  </si>
  <si>
    <t>300B8B4C-61A9-488D-BE78-29050B23C63D</t>
  </si>
  <si>
    <t>599DFF1B-1A68-44C5-9D4D-E94A6C881160</t>
  </si>
  <si>
    <t>F58C7D6F-6E4A-4B9F-BFC4-9A865F42339A</t>
  </si>
  <si>
    <t>A6ABC95D-75F4-45DE-B7B9-78F00103003B</t>
  </si>
  <si>
    <t>9976DD08-3289-4977-B1F7-DFBABCF34D8B</t>
  </si>
  <si>
    <t>D7DFFBEB-3322-4036-9E56-D34EA30DE5B4</t>
  </si>
  <si>
    <t>F3B76160-8CE2-430C-9479-C1BEF929BCC2</t>
  </si>
  <si>
    <t>C9563A24-9833-42E6-9DCE-FEF8B7338CFE</t>
  </si>
  <si>
    <t>33CEEC09-8AF6-4C29-BB7C-597B841C9553</t>
  </si>
  <si>
    <t>C3B7F83E-7534-4FDD-97BA-36B25E2CCF1B</t>
  </si>
  <si>
    <t>8B0337FF-560F-4231-AE29-F98F66EC0011</t>
  </si>
  <si>
    <t>AC021E20-79CF-4678-B59F-70896EC0A27C</t>
  </si>
  <si>
    <t>32AD24C8-7C64-439C-997B-8AA1FB7AC85C</t>
  </si>
  <si>
    <t>E4FB91FE-FF00-472A-B4B8-8FA0CA772127</t>
  </si>
  <si>
    <t>A1D3ED1C-C778-4DF1-B4BC-72DBA0CB414B</t>
  </si>
  <si>
    <t>B03A6076-5F66-4A79-8768-4FDE6778D8EE</t>
  </si>
  <si>
    <t>7A7DB5B9-01BE-4073-A08D-C2E0D48A742E</t>
  </si>
  <si>
    <t>87809E0D-3B04-4D9F-96F8-CCA16E84C26F</t>
  </si>
  <si>
    <t>B326E7D3-3B84-43CF-8E16-B318F95ED71D</t>
  </si>
  <si>
    <t>0EA56C88-7E09-48C8-A81C-A08DB8D17DDE</t>
  </si>
  <si>
    <t>1DDFEAF3-5D5B-4114-A1E4-B31DD57CD08C</t>
  </si>
  <si>
    <t>645C4CE6-A248-463E-943A-1897F5510287</t>
  </si>
  <si>
    <t>08168747-EF5C-4E7A-A3E0-5E82842526EC</t>
  </si>
  <si>
    <t>33098486-6817-48D9-9154-B430E3DB82AF</t>
  </si>
  <si>
    <t>5DAEDDB8-6F98-4A2A-856F-8ED846AE3064</t>
  </si>
  <si>
    <t>B8814D28-1C2A-414C-B90D-B44866D82F62</t>
  </si>
  <si>
    <t>22F97CC2-FBFB-47C4-98C4-28368FEFA9AA</t>
  </si>
  <si>
    <t>666B7C10-02BF-410C-AFD2-B4621140318F</t>
  </si>
  <si>
    <t>B210050F-8963-45A7-97A6-2943CF935604</t>
  </si>
  <si>
    <t>64095339-2BE9-45C8-94AE-8E15AB0F746C</t>
  </si>
  <si>
    <t>EE413102-D24C-4BE3-871A-B5A733227BF8</t>
  </si>
  <si>
    <t>DB0A236A-9CF0-4755-97F4-C038301FE862</t>
  </si>
  <si>
    <t>FE027621-955B-4ECD-B767-86B02BE65B04</t>
  </si>
  <si>
    <t>E6D1263E-9838-456B-AD3D-B3ECFF5C3A52</t>
  </si>
  <si>
    <t>CEFB46ED-2FEF-407C-918A-B79C75FAEAFB</t>
  </si>
  <si>
    <t>7C5E1089-BFEE-4465-92B3-97F05B9ABBEE</t>
  </si>
  <si>
    <t>6DDDAFA7-C2AA-4B5C-86D3-3010A1ECA67F</t>
  </si>
  <si>
    <t>FBBF0BCC-4F6B-4DAA-A21A-B85E0168454C</t>
  </si>
  <si>
    <t>8EEF1AFB-8986-4933-83B4-C3CC12E4969C</t>
  </si>
  <si>
    <t>98D89B88-0335-484B-87DC-BA7CB52D9214</t>
  </si>
  <si>
    <t>C8F8ED98-D25B-44CC-854D-7BB4A31B5466</t>
  </si>
  <si>
    <t>648FC4BE-EF56-4031-B8F8-BA986FD58790</t>
  </si>
  <si>
    <t>5C174CB9-08E9-454C-A241-62BE364909A1</t>
  </si>
  <si>
    <t>8ECEC162-F200-4C84-A75C-BA9C30A2301F</t>
  </si>
  <si>
    <t>490BEFAA-BDA2-46A8-A869-D4793D947248</t>
  </si>
  <si>
    <t>39E1BB03-B77C-41D6-862A-BB9DE710A651</t>
  </si>
  <si>
    <t>75E46867-1F83-4B16-B5C7-8D4F3F2C2137</t>
  </si>
  <si>
    <t>F008E5A5-5CF1-4FB4-A4B0-1CE36E2FEF57</t>
  </si>
  <si>
    <t>98CB3882-1755-4574-AE8A-35F412CA6047</t>
  </si>
  <si>
    <t>50B06A4A-870B-46B8-9A83-BC2D5FDF8181</t>
  </si>
  <si>
    <t>1B02A362-01BB-4D46-A77C-EF6DB48295E1</t>
  </si>
  <si>
    <t>C8FDBC61-B466-468E-8E63-BDAD9E5EA82B</t>
  </si>
  <si>
    <t>DD0FA211-F8EF-47DB-95AE-01DC0FCF54D8</t>
  </si>
  <si>
    <t>455DBFB6-4637-4DC6-9DCF-B8E9333ED1D7</t>
  </si>
  <si>
    <t>05FFE8C3-DA44-444B-9741-BDE97B344073</t>
  </si>
  <si>
    <t>223528C6-CCEA-4039-AE66-2FA9FE64FAC8</t>
  </si>
  <si>
    <t>F393B4D7-0C1D-403E-A2AB-BE22F963FEAC</t>
  </si>
  <si>
    <t>AF756461-4177-40BA-BCC8-939CE89B9D0B</t>
  </si>
  <si>
    <t>8A2F058A-2BFC-4809-B87C-BE6E1B1F0FAD</t>
  </si>
  <si>
    <t>7EFB7B7B-64A1-423B-BC4F-E635E091F25B</t>
  </si>
  <si>
    <t>0540C9AE-3BF9-450B-AA43-E67F905F8203</t>
  </si>
  <si>
    <t>34D330B4-C738-4AC7-9F1D-BE8210CA95BE</t>
  </si>
  <si>
    <t>8453A7A6-21B7-4A15-B149-70E3693944FD</t>
  </si>
  <si>
    <t>85E221A0-D6B0-4034-996B-0F7371C29907</t>
  </si>
  <si>
    <t>0B2A5CB8-3DB8-4394-AD3B-127B4F6CF245</t>
  </si>
  <si>
    <t>46DAE8B1-5170-4A4F-9044-C0304F8E8644</t>
  </si>
  <si>
    <t>B9EB6A9A-706F-4852-8948-0DBDA682089B</t>
  </si>
  <si>
    <t>55A7AD23-855D-4C2B-9590-C07F1F97D49C</t>
  </si>
  <si>
    <t>14959F32-E928-4E5B-BC37-242E175AC211</t>
  </si>
  <si>
    <t>9EB4B51A-9FF8-4CBC-A5B2-C0E0C35C6737</t>
  </si>
  <si>
    <t>166A2B9B-035B-455E-B7E3-56EAF61A3856</t>
  </si>
  <si>
    <t>7E6A61B8-4FE8-4811-B4E5-C13E6DD91253</t>
  </si>
  <si>
    <t>570AEB73-6955-40DC-A313-68738E0BF327</t>
  </si>
  <si>
    <t>5EE63C94-D5F6-4577-93D3-C1621EE6ED1E</t>
  </si>
  <si>
    <t>CB48EB8C-B821-4570-A2A5-4EA934DD2E9C</t>
  </si>
  <si>
    <t>B1C02BF6-7B61-41C6-8E9F-C1E219CF71CF</t>
  </si>
  <si>
    <t>0BE4C25F-CAC0-4BC9-A52F-1DEBFD20537E</t>
  </si>
  <si>
    <t>110CBF38-392E-4ECD-B163-C229A50C0C16</t>
  </si>
  <si>
    <t>C88DF8B1-158B-47FA-9798-4AF308072D44</t>
  </si>
  <si>
    <t>2E36D1D9-A3B3-44C4-8418-C24E9752A31C</t>
  </si>
  <si>
    <t>06563FA6-CAFB-4300-8E3C-B531C47F4BAF</t>
  </si>
  <si>
    <t>4023F730-BFEF-445F-836A-C27D461DA928</t>
  </si>
  <si>
    <t>49840650-89CD-431D-8BE9-18F815E8C1BD</t>
  </si>
  <si>
    <t>9D3B2F49-8595-42EC-A717-C36318F9DF07</t>
  </si>
  <si>
    <t>EF7BC98B-1806-41B9-B291-70CD637199A7</t>
  </si>
  <si>
    <t>A3142703-5806-42E3-AD5F-C402C5F854E1</t>
  </si>
  <si>
    <t>C4D798D3-D7E6-4182-BDDB-7A17FE067A64</t>
  </si>
  <si>
    <t>927E65B8-7AD7-48DB-A3C6-C42A67C100D6</t>
  </si>
  <si>
    <t>5A9B2BB2-D563-4FBE-9947-699F431FEA8F</t>
  </si>
  <si>
    <t>8013A17E-65F9-421E-AE3B-A0DA80F488F7</t>
  </si>
  <si>
    <t>2CD4DDF4-7D8D-4A44-9069-B9408D1D5CFD</t>
  </si>
  <si>
    <t>9E7B622B-811E-4A7E-BD5F-C5F136045194</t>
  </si>
  <si>
    <t>FDAA18C1-161F-4979-ABE0-DBA427BC8840</t>
  </si>
  <si>
    <t>8A1FEE85-7D3C-419B-B86C-C64B1E43027F</t>
  </si>
  <si>
    <t>3C14CDA8-1ADF-4690-AC06-8296517F1B8C</t>
  </si>
  <si>
    <t>E49907A1-5BC7-4DAC-A870-BAF542D1129C</t>
  </si>
  <si>
    <t>015E2CF7-708C-416E-B217-C75604E08B67</t>
  </si>
  <si>
    <t>0EB20805-4984-4F9E-B1B6-848A4FE2D68E</t>
  </si>
  <si>
    <t>EA982BE6-F139-49B3-83F6-A99D3CDC2307</t>
  </si>
  <si>
    <t>F6FB95F2-BD20-41A4-B19A-C7FCF96D09A7</t>
  </si>
  <si>
    <t>4F0B2EA1-5586-460F-820F-82AA6E39D757</t>
  </si>
  <si>
    <t>DA63B9FA-4A45-4B4B-B126-7FE38C1BCEEF</t>
  </si>
  <si>
    <t>A649B797-E09D-4F26-B223-BF79BB46DC3F</t>
  </si>
  <si>
    <t>05498890-5AE8-4CF8-A2A9-C84EC6DDAE54</t>
  </si>
  <si>
    <t>73CE010A-6CA5-4C1C-98D7-4965CFEA589C</t>
  </si>
  <si>
    <t>0A2FD054-BD07-47F2-8861-C88A297BF13B</t>
  </si>
  <si>
    <t>56C15EC6-5501-458E-8AAC-AAC7136C9D50</t>
  </si>
  <si>
    <t>C6835444-985C-4ABC-AD7C-C8F3A32F7769</t>
  </si>
  <si>
    <t>0A720660-C226-4A48-8990-9D3EEF19C331</t>
  </si>
  <si>
    <t>E2695E74-6C02-4520-A303-C948CE36D15D</t>
  </si>
  <si>
    <t>21B01F68-5F03-4137-A01F-178E74094676</t>
  </si>
  <si>
    <t>41084B50-326D-4E97-BE4B-C94CB94C6DF5</t>
  </si>
  <si>
    <t>25A32DE8-0A32-44B6-AFA3-E8D4CF091FBF</t>
  </si>
  <si>
    <t>9074F8EE-DD25-48CB-AD87-F1747739AA27</t>
  </si>
  <si>
    <t>3C2FF91D-D893-4815-8FBE-9C88097994AF</t>
  </si>
  <si>
    <t>BA4BF685-F690-4CC7-8877-CBBA54F2F865</t>
  </si>
  <si>
    <t>CB8C41EC-E35F-49FB-99E5-F2B07AAFF3F6</t>
  </si>
  <si>
    <t>96E4CE63-3E25-4959-80A9-CBCD0F35D1E9</t>
  </si>
  <si>
    <t>E5C658CF-DB9A-40A8-A546-FCC326C2334D</t>
  </si>
  <si>
    <t>2AFA4917-FA11-46B9-B836-965C9750B8C1</t>
  </si>
  <si>
    <t>8B5A9846-57FC-4EA6-99D6-BC55CC4DEF5D</t>
  </si>
  <si>
    <t>06DF4F09-CBC0-4A70-9E69-CC71DD7A760A</t>
  </si>
  <si>
    <t>466170BE-1671-483C-A026-74345CF022B3</t>
  </si>
  <si>
    <t>24F03156-C674-437F-B304-CCCD223234E9</t>
  </si>
  <si>
    <t>D163E3F0-303A-4765-955C-74167A544EDB</t>
  </si>
  <si>
    <t>5C778B48-11DD-4B89-9149-CE05E1EA35A6</t>
  </si>
  <si>
    <t>5A595B53-EAF9-4FC0-A96F-29DDF2C9D6C1</t>
  </si>
  <si>
    <t>9BFF851D-7163-48C5-B0BE-8EA93C459861</t>
  </si>
  <si>
    <t>53945C0A-5800-4610-8C6F-CE641C925C6F</t>
  </si>
  <si>
    <t>1E002ADB-9531-4057-A621-3B66960FAB82</t>
  </si>
  <si>
    <t>33DAF73C-F685-46D2-A0A9-CEC23D7BF6A5</t>
  </si>
  <si>
    <t>D17A0B4B-9109-49F9-946E-FB99E69D2B8B</t>
  </si>
  <si>
    <t>7417B29F-FFC9-4D5B-B8C6-CECD563C1134</t>
  </si>
  <si>
    <t>739050FA-E9D3-4EB4-8068-A7AFEB1077D9</t>
  </si>
  <si>
    <t>3E1339F9-48D4-414F-B9E1-FD55691A48C0</t>
  </si>
  <si>
    <t>03C6A5AD-4420-496B-94DB-60884CA5148E</t>
  </si>
  <si>
    <t>FEE1CBD1-D29C-4024-96DD-E4E9216B1F93</t>
  </si>
  <si>
    <t>F1441362-54A5-4DAD-B89E-E4538CAD474F</t>
  </si>
  <si>
    <t>DB6A1683-0F55-4F43-8FEA-1220CE356583</t>
  </si>
  <si>
    <t>9EA2C00B-324F-4D40-A114-AA6CE48BEFD8</t>
  </si>
  <si>
    <t>52077B49-D1E4-49B8-B744-EC9237DC1B68</t>
  </si>
  <si>
    <t>DBF292AD-420E-4DE8-9077-11D407FF1FC7</t>
  </si>
  <si>
    <t>80D9D337-A60B-4A03-91DF-ACCB1892695F</t>
  </si>
  <si>
    <t>2F77634C-C1F0-4C84-A6F1-C039015F4002</t>
  </si>
  <si>
    <t>D2EA5B33-5833-4FB5-9B80-C8FFE15D159E</t>
  </si>
  <si>
    <t>46D2C732-C5F3-4A48-94E4-D06BD3B5135A</t>
  </si>
  <si>
    <t>4641C779-94FA-4E4F-9521-C4D9AFF7787D</t>
  </si>
  <si>
    <t>CFD7C258-BF26-4AD3-9F7D-8DCD071AF284</t>
  </si>
  <si>
    <t>56F79C81-9DA6-474C-903E-61AC9BBE6F1A</t>
  </si>
  <si>
    <t>3EDDC200-F6D1-4D5A-8BB4-36B4DC7E20D5</t>
  </si>
  <si>
    <t>6C555604-73FA-4E0E-9F94-0E21457CA361</t>
  </si>
  <si>
    <t>BF963205-ABE7-4B69-B964-66C52EEBBF39</t>
  </si>
  <si>
    <t>D5ED0E04-B2D6-4824-B625-46B613BF2EC9</t>
  </si>
  <si>
    <t>0FAD67C3-B602-4E5F-B79A-0724523DD5EA</t>
  </si>
  <si>
    <t>29EACC22-5BCB-462C-812D-66ACD6DD644A</t>
  </si>
  <si>
    <t>E1F453C8-37B8-41DA-89FD-E0A23F4F995B</t>
  </si>
  <si>
    <t>45D83377-2D91-4453-B54D-D8AFCCBD8A80</t>
  </si>
  <si>
    <t>53531170-FD6A-4853-AD1A-E0F75EF2EBB4</t>
  </si>
  <si>
    <t>74EE8C0A-45EE-4072-AF84-5A5F722703B2</t>
  </si>
  <si>
    <t>2CD2F102-98B2-4691-BF6C-66D9BDB74C0D</t>
  </si>
  <si>
    <t>DD8F95CD-EC46-49B4-A4F5-E10CB00A6DCD</t>
  </si>
  <si>
    <t>66918A5B-C344-43A9-B77C-8ECB16274A3C</t>
  </si>
  <si>
    <t>3A9E7927-E894-4500-B8D3-666978096A89</t>
  </si>
  <si>
    <t>82A250E5-2947-473E-8B0A-7F27EC1E5C90</t>
  </si>
  <si>
    <t>63DFE45D-423E-477E-90EA-C092CD4A71AC</t>
  </si>
  <si>
    <t>434D3D1B-CB70-4C9C-B692-EACCA2FF291C</t>
  </si>
  <si>
    <t>0692E06F-A800-4342-8E7E-D9E860EE738F</t>
  </si>
  <si>
    <t>C3384241-DD04-4018-832A-1C2D8A7F4A32</t>
  </si>
  <si>
    <t>602C70C5-73AA-45D4-9477-D297201E9A9D</t>
  </si>
  <si>
    <t>5116EE79-61C0-4A2D-97FB-9AA9A43B27B5</t>
  </si>
  <si>
    <t>4D026D06-0701-4925-A092-DCDAC9730D7A</t>
  </si>
  <si>
    <t>862D8F0D-2B91-4659-AB05-E25B6296E391</t>
  </si>
  <si>
    <t>4FA24213-CCAA-48E1-A734-F34C3CA9CC1A</t>
  </si>
  <si>
    <t>0CE6DE9E-1015-4701-A1BD-47BCE11679C4</t>
  </si>
  <si>
    <t>145688E9-072F-4327-A351-A92BF0519DC6</t>
  </si>
  <si>
    <t>7EF22949-4CA5-43E8-9533-204BCE1A5BFA</t>
  </si>
  <si>
    <t>F967C21E-A956-47CA-A0C2-9968819D46A6</t>
  </si>
  <si>
    <t>F6A825EB-9631-4AF7-9817-C9DFB6C73D04</t>
  </si>
  <si>
    <t>BCA494D5-86C7-42DA-B602-280F0DA4FBCC</t>
  </si>
  <si>
    <t>A9BD43BA-5B7F-4AB1-9DD2-6E306E1D6BFC</t>
  </si>
  <si>
    <t>8FB9F85D-2D29-45B5-85CD-6A9F505576D6</t>
  </si>
  <si>
    <t>76E9FADB-A4EF-4FF2-AFDE-871FA9A18A1F</t>
  </si>
  <si>
    <t>7E3A6B50-D777-4F9F-BC7A-1DB069798B98</t>
  </si>
  <si>
    <t>3D1CA93A-307D-477D-8512-9DBE3A99DDB5</t>
  </si>
  <si>
    <t>ADAFCB94-A364-4705-B67A-F6EF335B2427</t>
  </si>
  <si>
    <t>B165A8A2-AFEA-4287-BDB5-A75F783339F5</t>
  </si>
  <si>
    <t>842C6065-0256-4FA1-A5A5-C872D277F992</t>
  </si>
  <si>
    <t>0145BA54-4CE0-46DF-8279-BBD5FA8DE00B</t>
  </si>
  <si>
    <t>0D96FD4F-D02A-417B-B821-D8023D03AD24</t>
  </si>
  <si>
    <t>A83006AC-C6E7-48DF-9616-283EB5576FC0</t>
  </si>
  <si>
    <t>938DDAC4-ADB8-4E64-BAA3-71D62B532362</t>
  </si>
  <si>
    <t>8546A5C4-3756-4E92-903E-73A6E836B7AE</t>
  </si>
  <si>
    <t>063C5FE2-9B9C-4D93-B254-65A9C97285FA</t>
  </si>
  <si>
    <t>4DB783F9-EEF8-4332-9893-73226A3D37B3</t>
  </si>
  <si>
    <t>7DD8A375-1285-413A-B7EF-18D27ABCCECB</t>
  </si>
  <si>
    <t>D1407991-D195-42AB-9A03-0B319714E236</t>
  </si>
  <si>
    <t>2AF8873E-FE73-447B-B404-715D7DB19FEC</t>
  </si>
  <si>
    <t>03778460-3EF5-4A98-A359-8DFDBFE8C08B</t>
  </si>
  <si>
    <t>9A2EC30B-6787-47B4-816F-EDDE492BA87F</t>
  </si>
  <si>
    <t>4D69CBE5-3809-4F9A-B50F-5B6A344603D4</t>
  </si>
  <si>
    <t>BBC8F0C6-286D-4DCF-A7C8-431546DFDA51</t>
  </si>
  <si>
    <t>A5FB533A-4B5A-44D3-86FE-AD4FC49DCDBD</t>
  </si>
  <si>
    <t>A15178C3-A1E8-45EE-AA36-B9A468343B4D</t>
  </si>
  <si>
    <t>649DEACC-7C16-4821-BF58-5990F41D8780</t>
  </si>
  <si>
    <t>D0EC9B63-7FE1-4605-94CB-948B98B46AE1</t>
  </si>
  <si>
    <t>CAF010A8-8B41-42ED-A110-CE06A2763A11</t>
  </si>
  <si>
    <t>639A23F2-540B-44B5-BF76-9F683D300FF0</t>
  </si>
  <si>
    <t>64A8D8F1-1DE7-4819-A2B9-0B4232DD7AF8</t>
  </si>
  <si>
    <t>C82F84F9-2A72-44D8-A09F-B6BD6C223EEF</t>
  </si>
  <si>
    <t>04EE8189-5C3E-4FD3-A3B9-2CCCFE3CD269</t>
  </si>
  <si>
    <t>163D6205-0418-4A00-8479-21A43042D2FC</t>
  </si>
  <si>
    <t>ADAF3A70-5924-472D-94F3-3C2EFFF97CC0</t>
  </si>
  <si>
    <t>A76208F8-FFC3-4FF1-A085-555FAE11240C</t>
  </si>
  <si>
    <t>4EAB911F-B15A-472F-9FD4-949D8D8FAD87</t>
  </si>
  <si>
    <t>3CFCEE4A-C55E-4D88-B574-302AC6F82498</t>
  </si>
  <si>
    <t>34BE7A56-0CF3-4848-846D-3F5E45601DE2</t>
  </si>
  <si>
    <t>337936C6-7AC7-4EA4-89E7-6370416C128B</t>
  </si>
  <si>
    <t>83EC3C7C-9DB7-452E-A926-C3C23CCB3FF1</t>
  </si>
  <si>
    <t>947A0FBA-BAB3-4E71-A1BA-30C8C28CE00E</t>
  </si>
  <si>
    <t>C029A8E8-AC41-4346-916B-95DEBE99E3C5</t>
  </si>
  <si>
    <t>BFCD5DCE-5018-4C28-96C0-FF24F25194DD</t>
  </si>
  <si>
    <t>B1CF02DF-9643-4EBA-8D57-7E1693F305DC</t>
  </si>
  <si>
    <t>CA2F3DA2-24F9-4EE2-916C-3608261D2F6F</t>
  </si>
  <si>
    <t>2A18A1C1-D6DA-4797-9431-63162B447956</t>
  </si>
  <si>
    <t>B7D10F3C-0977-4610-8DC8-87871AB7B1A2</t>
  </si>
  <si>
    <t>07F63FC3-BAA4-459B-88DA-527AEFC1A5EA</t>
  </si>
  <si>
    <t>E8064567-B0F2-4046-B06D-AA3926F77E41</t>
  </si>
  <si>
    <t>10B9EDBC-684F-4F27-9C37-D2F5EE269DD0</t>
  </si>
  <si>
    <t>AD7E1360-BE32-4E3D-9CD2-60DFFDA1B651</t>
  </si>
  <si>
    <t>9F27DE3D-F55B-49AA-BB11-3BC91A3F77B9</t>
  </si>
  <si>
    <t>5DA0A035-A506-4551-B6C4-6786535F678C</t>
  </si>
  <si>
    <t>AD94B104-48BD-46F7-884C-FC8A01738E37</t>
  </si>
  <si>
    <t>8D41C688-BAC8-4DC1-8F61-182EBC83CAD3</t>
  </si>
  <si>
    <t>E1778351-0BFF-4611-8400-257D555E650C</t>
  </si>
  <si>
    <t>2CBE809E-47B7-475F-983B-2CC252ABBF39</t>
  </si>
  <si>
    <t>A8FA746D-6F7C-4F46-96A0-15D596EAB5E3</t>
  </si>
  <si>
    <t>28F91550-D7AC-4DE1-B001-8A97826C88F8</t>
  </si>
  <si>
    <t>F374A0FB-D31E-48D2-BB22-15E66DD7F24A</t>
  </si>
  <si>
    <t>F8F15F18-0A82-491E-B57C-1E2ED789E1FC</t>
  </si>
  <si>
    <t>C51DCA65-05F0-47EC-AEF9-7BA6C156A8F3</t>
  </si>
  <si>
    <t>BCE4049D-5F48-45D2-9F64-D8B5147D4BB3</t>
  </si>
  <si>
    <t>67B813F1-D25D-464E-BD0A-1E62AE1E15DB</t>
  </si>
  <si>
    <t>CB48E45F-3D82-4814-B558-29BF5891674D</t>
  </si>
  <si>
    <t>012BB42F-D8AA-4BFA-B89D-6E5D5BCE264C</t>
  </si>
  <si>
    <t>09F4BE3B-2402-40DB-AE0E-C28C0C1F1961</t>
  </si>
  <si>
    <t>D41D0BC1-3D97-4D5F-AA14-0E2EEA2EDE61</t>
  </si>
  <si>
    <t>DAD17F58-327B-41F7-9B3D-A653CBFCB89E</t>
  </si>
  <si>
    <t>4D772C66-93A0-45E2-BE89-38CEB2372D47</t>
  </si>
  <si>
    <t>1CEBF5C6-C40B-45E4-8DA8-4068ACD94CA1</t>
  </si>
  <si>
    <t>DACB7C82-0A77-41F5-BE41-49BDD081E2A6</t>
  </si>
  <si>
    <t>BE427720-C3EA-4B43-B46C-54D23A3411B6</t>
  </si>
  <si>
    <t>A18D0802-D4B2-4318-974F-2A8DAF13372E</t>
  </si>
  <si>
    <t>4F7D1011-DB2A-42BC-849B-0E31BC5676DF</t>
  </si>
  <si>
    <t>9E2F2D6B-F887-48E9-AE4F-B156E5FD5362</t>
  </si>
  <si>
    <t>78AE847E-BD6A-44CE-BB0F-48EAB1299D1A</t>
  </si>
  <si>
    <t>A3850B54-AF45-4B1D-87B4-757427B7660D</t>
  </si>
  <si>
    <t>AA58149F-440A-4EE0-B99A-E54C44B76118</t>
  </si>
  <si>
    <t>C1E38687-6B83-462A-9730-5CCD5F36D1C3</t>
  </si>
  <si>
    <t>D5F85612-2877-4D96-985A-C725B6CF0D0A</t>
  </si>
  <si>
    <t>8D3FBEEE-F9F9-4C8C-A57E-8AE580579187</t>
  </si>
  <si>
    <t>2C8CBA0D-1A6B-4554-92B6-C51DDDEAB54A</t>
  </si>
  <si>
    <t>07772BF5-0B2B-4651-8193-42D5FA2D6F69</t>
  </si>
  <si>
    <t>F4AF8F34-5D4D-48E2-8290-B5DEFA616492</t>
  </si>
  <si>
    <t>BE3CE8A1-6D7B-40DA-B20C-EECA0061EB80</t>
  </si>
  <si>
    <t>A1E07F97-0745-41AF-A92E-753A4C7F3387</t>
  </si>
  <si>
    <t>5C1FA50E-333F-4E71-93BE-525690C2DAD5</t>
  </si>
  <si>
    <t>7FC52899-BA4B-41E4-8D06-68D060A32A6A</t>
  </si>
  <si>
    <t>E6AE2B37-EC2A-4B2B-BF81-E1EAAD362F8E</t>
  </si>
  <si>
    <t>51286A23-8137-4594-AE73-ADFC902849C8</t>
  </si>
  <si>
    <t>5CC0790E-0206-4FAD-BEB8-60A6937428CF</t>
  </si>
  <si>
    <t>04BAC566-48CC-494A-8303-0555C6B20DC3</t>
  </si>
  <si>
    <t>C22BFA11-6C13-43F1-8DB0-778F66E20933</t>
  </si>
  <si>
    <t>5BC65BB1-92A5-4084-9A50-D41AD71C5F73</t>
  </si>
  <si>
    <t>5C590696-C40D-463E-A5E9-ED73C9FC198B</t>
  </si>
  <si>
    <t>DB3D3D4A-B839-4F2E-A8B9-371DE717771A</t>
  </si>
  <si>
    <t>893D946B-0762-4933-8708-9C6C76F3E3F8</t>
  </si>
  <si>
    <t>5D80CFBC-4048-418F-9918-3CA70775DBC8</t>
  </si>
  <si>
    <t>CBAC0CE6-E48F-4FF4-904B-7D738020ECC3</t>
  </si>
  <si>
    <t>5410F2C0-9F40-4BE5-B0FC-666F3999DB58</t>
  </si>
  <si>
    <t>CD486DFD-A40B-4F04-84E1-F4670A6845E3</t>
  </si>
  <si>
    <t>BF283D86-3555-43B7-9DB6-B405BDA9260A</t>
  </si>
  <si>
    <t>F1965412-9323-4077-9981-5517BCC6A0FE</t>
  </si>
  <si>
    <t>B7042926-439B-48C8-A280-B4C37187BCE0</t>
  </si>
  <si>
    <t>67130D1A-6D97-432F-A12F-DDA83AF08896</t>
  </si>
  <si>
    <t>469AA5C9-0486-4602-951B-BB0D6D17FEF6</t>
  </si>
  <si>
    <t>BC2A0499-6836-4DAB-8D9E-074381A123E9</t>
  </si>
  <si>
    <t>BB8DEDC9-4872-4491-A1C8-842A947EA0D3</t>
  </si>
  <si>
    <t>8D5DC72C-2078-4D5D-A695-9426D4EC62E6</t>
  </si>
  <si>
    <t>52ECC200-F75F-4C84-A08C-3583A91924BA</t>
  </si>
  <si>
    <t>A0C8580B-217E-4853-8FEB-CBF4E019D43E</t>
  </si>
  <si>
    <t>5EFEDDF9-DF1B-4C00-98B4-9F15EBB2698D</t>
  </si>
  <si>
    <t>5B3C8692-60B1-46D6-AF12-F0F2C86E906A</t>
  </si>
  <si>
    <t>4E468276-9BA0-4393-A090-B4A079968C57</t>
  </si>
  <si>
    <t>5BCC8019-C787-4918-8F21-1F05ECEEBE4A</t>
  </si>
  <si>
    <t>7906A611-6E7E-40EB-912D-39E2CCA7775D</t>
  </si>
  <si>
    <t>F1170DD4-D4E6-4EC4-8E2B-46507868CC6D</t>
  </si>
  <si>
    <t>375904DF-6BFC-4B8C-B6EF-B33CEEA7F8A3</t>
  </si>
  <si>
    <t>76339C1F-3D8E-4FF3-B7D2-C9D888BE9DFA</t>
  </si>
  <si>
    <t>CAACEF1B-5CF6-4929-910E-A6EA48D60191</t>
  </si>
  <si>
    <t>A62261C6-A09F-493C-8522-B6B9EAD944D5</t>
  </si>
  <si>
    <t>42890AF4-8FA8-48CE-883E-57218411613F</t>
  </si>
  <si>
    <t>1EF15F6C-E143-4804-8BA3-6609D56158BD</t>
  </si>
  <si>
    <t>85ED41A7-23AE-46DF-8699-C6E1C0A42CB0</t>
  </si>
  <si>
    <t>19764FA0-4923-45E6-8065-4B6E27850CDC</t>
  </si>
  <si>
    <t>24FC1BBC-DE5C-46BB-AC07-0849D93E944F</t>
  </si>
  <si>
    <t>EC146BD6-3636-4FC8-84D1-4D4A83919B2C</t>
  </si>
  <si>
    <t>61F30224-A95F-4AE4-BC34-9822AA16BAFC</t>
  </si>
  <si>
    <t>8F49B2B6-C037-464D-B6AE-3E3AA382CBC5</t>
  </si>
  <si>
    <t>C016C341-0204-4303-82C7-AD7DF2624FF5</t>
  </si>
  <si>
    <t>63259FB3-4F0E-4234-B780-C1C47F67D630</t>
  </si>
  <si>
    <t>B31FCAB3-B381-46B1-AFDB-FA8C414A5734</t>
  </si>
  <si>
    <t>2F405EE1-D3EE-42F5-BDDB-0B9F4283B911</t>
  </si>
  <si>
    <t>EC14AF97-0850-4914-A9A0-C0AD948D22A0</t>
  </si>
  <si>
    <t>61BE88BC-0265-4440-AD68-42694A1CB12E</t>
  </si>
  <si>
    <t>2F7E1AF0-0B78-4FA7-A3D8-73387ED1CCDD</t>
  </si>
  <si>
    <t>70733C48-13D1-4FB2-836C-C6DE93BE3411</t>
  </si>
  <si>
    <t>EE5E7B2C-8F45-4620-8D26-389226ABC120</t>
  </si>
  <si>
    <t>E7C23C9C-123E-40A7-8A0D-BD571DF5F247</t>
  </si>
  <si>
    <t>52D852A9-8541-4779-8BAE-06E2A011B7DD</t>
  </si>
  <si>
    <t>98B2D600-B2FC-4B7C-988B-8CF5115F01F6</t>
  </si>
  <si>
    <t>2A0921B7-E02D-466E-8C42-B9212C6FAC53</t>
  </si>
  <si>
    <t>A72C8942-03A7-4011-ADAB-C0F871C020CA</t>
  </si>
  <si>
    <t>830DB0B7-FC06-459D-B83F-BC0B6655A70D</t>
  </si>
  <si>
    <t>61D00CB3-EA96-4BA9-AAC8-2E4E237F7FEE</t>
  </si>
  <si>
    <t>ABABFFEA-A66E-42D9-9F2D-951D6C67771E</t>
  </si>
  <si>
    <t>3BD0D063-2231-4B6A-8892-8B7EEAF3B6E4</t>
  </si>
  <si>
    <t>030E22D4-16BA-4533-9821-628BCFA4841D</t>
  </si>
  <si>
    <t>D8A45D30-DF5F-4744-BDDC-24087F99565A</t>
  </si>
  <si>
    <t>CB65C8D7-A674-4787-8DBC-0EEB378F4848</t>
  </si>
  <si>
    <t>250E6670-0DE4-47B8-A958-A4B2CDF17B89</t>
  </si>
  <si>
    <t>818055CB-5E77-435E-A096-FF540AD65969</t>
  </si>
  <si>
    <t>8522A02F-809A-4A51-81B9-A729626E6534</t>
  </si>
  <si>
    <t>3C76FE19-869E-4FF7-84E5-42848851C660</t>
  </si>
  <si>
    <t>D41B623F-47C2-4270-A50D-5DDFA3AB8D06</t>
  </si>
  <si>
    <t>F32E3632-92B5-4B7D-B953-914106495C15</t>
  </si>
  <si>
    <t>108490E1-5F57-4F45-A658-C468743B5B1C</t>
  </si>
  <si>
    <t>C3BB3AAE-4E32-4177-92D9-08DAF282DD14</t>
  </si>
  <si>
    <t>D06DA815-C23B-4C13-97FF-0B8FCCDD638B</t>
  </si>
  <si>
    <t>2E1EC720-7A5D-4EAC-8FE3-55C92235AA83</t>
  </si>
  <si>
    <t>5DF31500-D5C0-4CB7-B7E7-CA16E9514F71</t>
  </si>
  <si>
    <t>4D033C65-D5C0-4243-B26E-9D2C7AA1A98B</t>
  </si>
  <si>
    <t>4E9F98C8-7AD3-4300-841D-9C9159A03B2A</t>
  </si>
  <si>
    <t>83B4AE99-FFFC-4342-84BF-5FFC97107496</t>
  </si>
  <si>
    <t>D8C86508-C1E0-40CB-BEA5-46B0EC1260DC</t>
  </si>
  <si>
    <t>EAF49365-C60F-448A-ADEA-9080544AABEA</t>
  </si>
  <si>
    <t>8C28A1B4-ABE5-4BF6-AC05-E58CA687ED92</t>
  </si>
  <si>
    <t>D44F1EFE-E0C5-440D-92C2-99F81ED716CE</t>
  </si>
  <si>
    <t>744DDAC0-77C9-4D66-838A-2FEDB29263A3</t>
  </si>
  <si>
    <t>E465D698-C5A2-4EE5-AB95-5275E1394C45</t>
  </si>
  <si>
    <t>53AC2A75-9533-4B5E-8AEE-686821E36E8F</t>
  </si>
  <si>
    <t>C4958E9C-DAAD-4C0A-800E-98F88D2A57FA</t>
  </si>
  <si>
    <t>D99F9219-1A14-4E1B-8B6C-E16E02D6112A</t>
  </si>
  <si>
    <t>80A95F83-5655-4941-A527-54BA86D8D345</t>
  </si>
  <si>
    <t>F39F7B38-D0B9-41B6-8AE0-65E8E762436D</t>
  </si>
  <si>
    <t>BA038274-3CD0-4B1F-9245-8887CDB32682</t>
  </si>
  <si>
    <t>3229D5A9-5A46-4780-B1B0-BE3D97A7D37C</t>
  </si>
  <si>
    <t>B399B7DF-5370-411E-997B-5876B58331E3</t>
  </si>
  <si>
    <t>2EC8EAE5-A2B8-4059-B547-6C70F39C4500</t>
  </si>
  <si>
    <t>BC5EF775-C00E-4B56-8B94-34FFA773DCC9</t>
  </si>
  <si>
    <t>26EE6C23-F809-44BD-A65A-4A3C34519ECF</t>
  </si>
  <si>
    <t>285D84DE-52AB-4A8D-897C-C8822B85FFC2</t>
  </si>
  <si>
    <t>0F64624B-9286-4A75-A20A-CDCFAD433601</t>
  </si>
  <si>
    <t>D3F6E844-5A25-4F43-B672-E0BB6A93909E</t>
  </si>
  <si>
    <t>C0E14D4F-9AF3-4712-B618-30A8F2694D21</t>
  </si>
  <si>
    <t>A306D7F8-1564-4C84-8AB8-9B9453A8E02F</t>
  </si>
  <si>
    <t>F87BCE9E-4307-4171-8724-630EDA1F2A5E</t>
  </si>
  <si>
    <t>1FED0548-CB13-43C0-8203-9D505D553F45</t>
  </si>
  <si>
    <t>C3E1457B-E9D9-4E6A-9FFE-0E61F799D625</t>
  </si>
  <si>
    <t>7E10A4B3-737F-4B6E-99C4-BE699EBCFDCE</t>
  </si>
  <si>
    <t>5081BD6F-FB73-4F6B-9BD1-405735D74B37</t>
  </si>
  <si>
    <t>7306FE01-702D-4379-873D-9F24A3FA36F9</t>
  </si>
  <si>
    <t>B810941B-C66A-4361-9AE9-6A8BBA524B00</t>
  </si>
  <si>
    <t>E130888B-CF3A-40B8-B9A9-920F88929060</t>
  </si>
  <si>
    <t>CA0D756B-D786-42FA-9653-B03654077B32</t>
  </si>
  <si>
    <t>FEDA0478-10CA-400B-AF50-2BED37CA438F</t>
  </si>
  <si>
    <t>B72DD07C-9A82-4513-9B2B-91359E7976A4</t>
  </si>
  <si>
    <t>6FE56034-0ED7-46D6-AC80-A1BD82CF9C76</t>
  </si>
  <si>
    <t>9D65773E-AE13-4A7D-B3EF-40C9C942EF3B</t>
  </si>
  <si>
    <t>FBCE4110-1300-4EEF-A05E-6FB5A174DD17</t>
  </si>
  <si>
    <t>2B73123C-EAB8-41A7-AFE3-3285FD09FE46</t>
  </si>
  <si>
    <t>35F48D25-911D-4817-A9B8-63407880C26E</t>
  </si>
  <si>
    <t>C2050901-87A1-49E4-9AEC-7F1F13974C95</t>
  </si>
  <si>
    <t>59A59614-3772-4412-9193-E61716BBC8FC</t>
  </si>
  <si>
    <t>7B7A2DC5-6CDE-4535-B138-9E996E0A2215</t>
  </si>
  <si>
    <t>00D3801F-A2BC-4CB2-A9AB-A9BAD7A44946</t>
  </si>
  <si>
    <t>40045D90-7411-4634-90EF-A55032EC05CD</t>
  </si>
  <si>
    <t>42EFB778-6C42-4E76-A39A-9E08EF232319</t>
  </si>
  <si>
    <t>BCC34360-E5D4-41FF-A45B-71EE95D35C66</t>
  </si>
  <si>
    <t>5C608D21-B62F-48EA-9F03-A741845BB4BB</t>
  </si>
  <si>
    <t>1904940B-5F80-4B96-B6F1-F88842295005</t>
  </si>
  <si>
    <t>71968F69-D0D5-4867-AF75-DB6B496A675C</t>
  </si>
  <si>
    <t>FDF784BE-E0BE-42DC-9BE5-FF1B4D86036C</t>
  </si>
  <si>
    <t>B75D5174-8BAD-49DC-A89F-EC96E7BD18E2</t>
  </si>
  <si>
    <t>EA76692F-DF5C-455E-A3AD-A8D85278DA44</t>
  </si>
  <si>
    <t>09896B11-1184-4428-97C9-2E9177FBE49E</t>
  </si>
  <si>
    <t>818C2D49-9CCF-4923-8497-4EF789570728</t>
  </si>
  <si>
    <t>84F80F46-A4EA-46D7-810D-AA72E889832F</t>
  </si>
  <si>
    <t>8AFE37C9-CAF9-4F53-8BB6-FE1285717277</t>
  </si>
  <si>
    <t>0BC95B32-F925-4D2D-B519-AA8DE8A449E8</t>
  </si>
  <si>
    <t>4FD9ABE3-349A-4DCB-9818-3122CB9806EE</t>
  </si>
  <si>
    <t>F40D223A-92C0-468F-90FE-E9D15D53FB7A</t>
  </si>
  <si>
    <t>9190EB65-79B7-4242-AF30-CB6067C370FD</t>
  </si>
  <si>
    <t>71AFFDF4-940B-4C83-A84D-FA9C61F8E8F9</t>
  </si>
  <si>
    <t>7E2F6EBF-B72E-41EA-A200-AB32462FF59C</t>
  </si>
  <si>
    <t>45067412-C4C3-4587-B446-2FA4576CEF68</t>
  </si>
  <si>
    <t>ACCA5871-8032-4E2F-BAC7-AD693733EEF2</t>
  </si>
  <si>
    <t>F73428CB-8694-4592-95C8-7D54C6B56B96</t>
  </si>
  <si>
    <t>D6F0BB60-B108-4A90-BC5F-6D6E6DC28556</t>
  </si>
  <si>
    <t>6E64202E-D44B-4850-BC5A-AD910EEFE9A0</t>
  </si>
  <si>
    <t>60D80AF3-581B-47A0-9D49-7F24C515346E</t>
  </si>
  <si>
    <t>03AA03B4-91AB-4D75-9885-ADCB96AF34A8</t>
  </si>
  <si>
    <t>ED81718F-A497-4466-88F3-907DDCC843DB</t>
  </si>
  <si>
    <t>89DCCB7F-DEF7-464D-AE2E-866DD298CFAC</t>
  </si>
  <si>
    <t>DAFEB902-9307-424D-B7D0-AE281F780055</t>
  </si>
  <si>
    <t>77B0E615-721C-42C1-B129-28984FBF593A</t>
  </si>
  <si>
    <t>26311C86-7EF2-48DA-95A8-BEC1950E9DD6</t>
  </si>
  <si>
    <t>356A6FA5-451E-4A4F-AF3E-E4E1C4A1D1F3</t>
  </si>
  <si>
    <t>3C458FFB-D5D6-49DA-97C6-FF317237B573</t>
  </si>
  <si>
    <t>098597EE-32C1-49F1-A2C8-8879A58B8C4C</t>
  </si>
  <si>
    <t>81082DEE-A007-4533-91A1-9CF3EE732ABB</t>
  </si>
  <si>
    <t>B23319F8-2037-42EF-85FD-B06B02A7A263</t>
  </si>
  <si>
    <t>C90FA7F3-DBD6-4793-B074-1E936F2EAB8C</t>
  </si>
  <si>
    <t>60F3B3F4-2F3E-48D8-B41F-B0D5B4B90F05</t>
  </si>
  <si>
    <t>6F18C091-3413-4E1D-BA9A-D2C7F3C2CFB7</t>
  </si>
  <si>
    <t>7B580A77-67CD-46E2-A560-4E8A52EC5980</t>
  </si>
  <si>
    <t>78ED3D53-B45A-4EB1-AC8A-7194FC0EC557</t>
  </si>
  <si>
    <t>2D9F4E33-4A8A-47CE-9F1E-55C27BB430D6</t>
  </si>
  <si>
    <t>1F42671B-C085-48A7-8652-B216D4942654</t>
  </si>
  <si>
    <t>A86B188F-0108-4ADA-948D-E5E749A49F4C</t>
  </si>
  <si>
    <t>58B2A800-BDB4-4C2C-8B6C-33A76DDC304C</t>
  </si>
  <si>
    <t>FE1B730E-1BAB-48C9-9563-AA4966FE417F</t>
  </si>
  <si>
    <t>A83EC4D7-1C76-42C9-91D3-B3EC0F504A73</t>
  </si>
  <si>
    <t>497542EA-D259-4DD2-A089-FFA94AE31040</t>
  </si>
  <si>
    <t>54239A7A-1915-487F-93C6-B4B9DDA5A802</t>
  </si>
  <si>
    <t>B257A33F-27BA-4A6A-A2A7-EE6AB1ACA5FF</t>
  </si>
  <si>
    <t>A0D28B76-1E64-4722-8208-B4FF65DB3BE1</t>
  </si>
  <si>
    <t>400679BC-A4E5-4B81-878C-B54E85826869</t>
  </si>
  <si>
    <t>84C89C7D-39D1-4D61-98F8-B6BA853A562D</t>
  </si>
  <si>
    <t>2339E6FA-E1EF-4A72-905B-C97C054D863C</t>
  </si>
  <si>
    <t>4F76FF3A-0C8B-4D18-85AF-1C066C1D7980</t>
  </si>
  <si>
    <t>B3F970AF-3773-49F4-9993-3B910A157954</t>
  </si>
  <si>
    <t>A8A5506D-7CC5-49DB-BC7D-B79F06531BC9</t>
  </si>
  <si>
    <t>38ACD1EF-D7A6-431D-BA8F-D0A8C03ED261</t>
  </si>
  <si>
    <t>6FAABE82-FBD5-410C-AA9F-73D1C8B2DE1E</t>
  </si>
  <si>
    <t>ACB51A57-A7D5-4833-AD46-D65959136264</t>
  </si>
  <si>
    <t>9E85F7A5-FE5E-469E-9338-AA5371E0AADA</t>
  </si>
  <si>
    <t>F1A16A0A-21B0-4714-9562-80BF0B24237E</t>
  </si>
  <si>
    <t>2867D00A-3DDD-4233-A282-B98277EEE008</t>
  </si>
  <si>
    <t>5792006C-D08D-4026-B7D5-C639E5C81942</t>
  </si>
  <si>
    <t>4BA30D60-A1FD-4398-8911-BAC4C6FF7836</t>
  </si>
  <si>
    <t>3C99B9CA-6CD8-4626-BB93-2921A3D5F36A</t>
  </si>
  <si>
    <t>2AEEE88F-3260-47F0-81CE-BAD51755331F</t>
  </si>
  <si>
    <t>E233329F-B66B-46C8-BFC1-EAA7703428F8</t>
  </si>
  <si>
    <t>14118EA8-B60C-4F57-A6E8-EAD780D776C8</t>
  </si>
  <si>
    <t>C130404E-ED3C-4FEA-86A5-BB5B055D87FF</t>
  </si>
  <si>
    <t>12BC9B38-CD90-42F3-A621-A733DF5A4268</t>
  </si>
  <si>
    <t>F2463DCB-A677-4AE7-9A14-6CFC686F1100</t>
  </si>
  <si>
    <t>28A1609B-02D5-4FC6-A4E9-B9BF6245B078</t>
  </si>
  <si>
    <t>6EA7688D-BBB6-4601-B202-DB62CB2849E4</t>
  </si>
  <si>
    <t>5D09EA19-53B3-43B4-B13A-65F496FF2A37</t>
  </si>
  <si>
    <t>7AE9F7E7-41B8-4281-A3FD-BE67C4F82DE9</t>
  </si>
  <si>
    <t>C51A2393-6874-46A6-B342-F21BBF1D8B96</t>
  </si>
  <si>
    <t>E42118BD-D9E4-41A2-9097-0755D0759FD1</t>
  </si>
  <si>
    <t>BC8A0B96-9E47-40B4-A94B-8C4FA703F884</t>
  </si>
  <si>
    <t>5C98B0C6-417C-4902-A4BA-42F56AFD880F</t>
  </si>
  <si>
    <t>2E15BF92-AFBF-49D5-B791-E4ED40CCD5D9</t>
  </si>
  <si>
    <t>188BF5EB-7084-4E34-8C26-07D9AF49876B</t>
  </si>
  <si>
    <t>0ECB3873-9936-4E6E-AFAE-8D679B989D64</t>
  </si>
  <si>
    <t>3AFBCA31-CE43-43E1-843D-DF0C802762DC</t>
  </si>
  <si>
    <t>B5EAD1E3-F175-4C18-908D-334ED86BD44E</t>
  </si>
  <si>
    <t>477500D7-BFDD-43FE-9A42-DCB4B8AD5171</t>
  </si>
  <si>
    <t>366C7C02-170D-4ABD-9CA9-62069A191FB6</t>
  </si>
  <si>
    <t>883F45F8-13A5-42F9-B9E6-17E652A85CF0</t>
  </si>
  <si>
    <t>C09452BE-B589-4853-8AAF-A1766056E9FB</t>
  </si>
  <si>
    <t>23E39DAB-684B-49F4-97BA-2EA580E5606B</t>
  </si>
  <si>
    <t>23EC261D-0F85-4F58-AE47-815176730961</t>
  </si>
  <si>
    <t>510330A6-DBCA-4056-A8D7-227B6381FF8D</t>
  </si>
  <si>
    <t>0D7E6DD3-61D6-422F-A7D9-CF2081646883</t>
  </si>
  <si>
    <t>627C5972-B7A0-454D-B3C5-26207D496DCE</t>
  </si>
  <si>
    <t>B25319B9-1EBB-41D9-A4AB-77EEB2675625</t>
  </si>
  <si>
    <t>F43240FC-BF48-47F5-9AE1-40556BAF80FA</t>
  </si>
  <si>
    <t>450D38DA-8852-4F7D-9145-9340B249A71C</t>
  </si>
  <si>
    <t>E09B09A2-7DD4-4F33-ACC3-5C65B6EF5A4E</t>
  </si>
  <si>
    <t>20B64BE7-4A8B-46BF-BFFB-17351EC097E7</t>
  </si>
  <si>
    <t>433FE9E0-460E-4BD4-BD98-2FD006801A4A</t>
  </si>
  <si>
    <t>C174658D-EC26-49FA-A192-EC136A5554AF</t>
  </si>
  <si>
    <t>79C4150D-162E-42C9-94C9-BF01AA830751</t>
  </si>
  <si>
    <t>1F185A80-0839-4FA0-951D-F8539C497449</t>
  </si>
  <si>
    <t>Maharashtar</t>
  </si>
  <si>
    <t>211A26CA-3C9A-4FBC-82A7-7DE727AB0B08</t>
  </si>
  <si>
    <t>A0AF2769-7326-4B52-9A17-D2860AB18813</t>
  </si>
  <si>
    <t>6BDDF89D-4D28-4726-AF3A-E9F873CA28B6</t>
  </si>
  <si>
    <t>9ABC1770-8A49-45A8-81CB-D17AD16F3815</t>
  </si>
  <si>
    <t>B8FBFF53-4D41-4CDF-8260-AF60059C5996</t>
  </si>
  <si>
    <t>1FB8FB5C-0B3D-4DB5-B35C-9D12FD896EF3</t>
  </si>
  <si>
    <t>20D565BA-E027-4CE4-8DA0-145302BBED5D</t>
  </si>
  <si>
    <t>C4DB2673-2AA9-426D-A22B-9EF51D469AB7</t>
  </si>
  <si>
    <t>28DE24B4-ADD0-4B35-B1E1-5A35EE124200</t>
  </si>
  <si>
    <t>NCT-Delhi</t>
  </si>
  <si>
    <t>A57E99F2-2C6A-442D-B078-CAE817414AE8</t>
  </si>
  <si>
    <t>EBEB3B62-663E-417F-B7B6-9F39858ADB6B</t>
  </si>
  <si>
    <t>6291B7AC-8241-49DA-8309-8E88B47270AF</t>
  </si>
  <si>
    <t>54A0B3F4-A43F-4661-84DC-9F95A0CBE535</t>
  </si>
  <si>
    <t>E5A9C2C2-5177-42C5-9D32-B7D65BF57761</t>
  </si>
  <si>
    <t>7A1DC7F7-7F2F-4805-84B2-F8C7B28E18B6</t>
  </si>
  <si>
    <t>C2136B9B-3633-4AD0-AB47-75AECEB2DEC6</t>
  </si>
  <si>
    <t>FB347996-E5F3-48AA-B239-8C6201C69770</t>
  </si>
  <si>
    <t>71BF73D1-ACA9-447A-AA12-44E42123D3CA</t>
  </si>
  <si>
    <t>47DE6BC1-DCC3-4FB6-94D1-A0B8E8ECEABE</t>
  </si>
  <si>
    <t>E81D261F-C507-4792-AFEE-E87512AFC589</t>
  </si>
  <si>
    <t>C47EA6C4-2CA0-4368-8472-BFE8654A77E9</t>
  </si>
  <si>
    <t>0E2DF98A-5AAA-4D0A-A1C5-7CAAA8AF8349</t>
  </si>
  <si>
    <t>F7B4F2F0-2745-4E2B-BA1C-9E5AF0C3F4D2</t>
  </si>
  <si>
    <t>BB624CE1-7840-4472-A049-A35DB8601A18</t>
  </si>
  <si>
    <t>AC41434E-2B0E-4C54-AB4A-992F7FDE30C4</t>
  </si>
  <si>
    <t>BAB8800E-C588-459A-ABBD-A49A06979433</t>
  </si>
  <si>
    <t>656B4013-8CD6-4D0D-A72F-3D28E34AEC1D</t>
  </si>
  <si>
    <t>E715D410-986A-42F3-93E0-A527723E02B2</t>
  </si>
  <si>
    <t>5424677C-F324-42F5-B1B4-4F0FA71CA4FF</t>
  </si>
  <si>
    <t>FC5FF07E-1420-4E6E-A4E3-2013A0B8CE50</t>
  </si>
  <si>
    <t>155229EE-2E9E-4C82-8C81-629788F7B430</t>
  </si>
  <si>
    <t>1D583B31-C605-487D-AE0A-3615B937CB4A</t>
  </si>
  <si>
    <t>933397A5-3F70-4A00-A25C-A6909C8CA100</t>
  </si>
  <si>
    <t>A7C74FA5-5BE3-4462-9C72-A5E6C3F346CE</t>
  </si>
  <si>
    <t>7D4FFA13-D060-49A7-8D57-BBF20E17C3DF</t>
  </si>
  <si>
    <t>United Arab Emirates</t>
  </si>
  <si>
    <t>74346B1A-1D07-4516-A127-44ACAC9979DC</t>
  </si>
  <si>
    <t>ED3FC83D-366E-44A2-AE1E-A733A0C9DF54</t>
  </si>
  <si>
    <t>54C93514-B311-4622-8C7A-9D58639CFABC</t>
  </si>
  <si>
    <t>10D395B7-FE21-46B9-A335-A81C561B6F15</t>
  </si>
  <si>
    <t>43046C53-97AD-4250-93FD-F4DC22BEF0CB</t>
  </si>
  <si>
    <t>1F97A749-16BA-47D8-89CC-7D0328C6BE49</t>
  </si>
  <si>
    <t>111A57E9-4326-49A6-855B-8B00549E6177</t>
  </si>
  <si>
    <t>1609551F-E52A-4C66-9D9A-A91CF150A9B8</t>
  </si>
  <si>
    <t>E269C014-4C4B-444F-AE17-E320080493F2</t>
  </si>
  <si>
    <t>6F060966-67BC-4C45-BEEC-9F3C80B2068B</t>
  </si>
  <si>
    <t>217A8933-18E8-40D0-B88F-AA3F2A40E333</t>
  </si>
  <si>
    <t>80E1F068-1072-4622-A08C-356D18EC3179</t>
  </si>
  <si>
    <t>555F3C3C-2785-4693-856D-927B3C348C66</t>
  </si>
  <si>
    <t>136970C0-CE2F-4685-9E82-ABEF2515D52B</t>
  </si>
  <si>
    <t>DE93D0A7-B821-4AFF-9B84-4FFFFFC30CA5</t>
  </si>
  <si>
    <t>11900E0F-6090-4919-9A1F-55C82C4937CD</t>
  </si>
  <si>
    <t>76093D3A-745E-43E9-A28D-AC4938DEF4A9</t>
  </si>
  <si>
    <t>E39C4FB1-5927-4E93-8197-34AA7F5FE421</t>
  </si>
  <si>
    <t>18B87CF9-7022-41D1-B6B7-AC6CACA1D46C</t>
  </si>
  <si>
    <t>F55A5480-EA6B-415D-B8B5-6CD554C3342E</t>
  </si>
  <si>
    <t>940BEDE6-FDEC-4EAE-8BCB-CE3403996903</t>
  </si>
  <si>
    <t>35CE5391-0FF3-4A84-BB8A-BEADABC0778B</t>
  </si>
  <si>
    <t>505841B9-47A6-4BAA-A254-30C1294406CD</t>
  </si>
  <si>
    <t>8A42587D-7DB3-412D-82BB-5004DE05069B</t>
  </si>
  <si>
    <t>BC724400-475D-466D-992A-D7DCEF72E232</t>
  </si>
  <si>
    <t>0331E995-2A53-4960-BF6D-AFA1973E8E5E</t>
  </si>
  <si>
    <t>6F012343-89D5-4D08-86E2-6B78A03652AC</t>
  </si>
  <si>
    <t>2DF25886-9B79-4F95-9BC5-D61C28A88033</t>
  </si>
  <si>
    <t>2CD776E5-9924-450C-88B0-07701FD1B945</t>
  </si>
  <si>
    <t>AA63009D-21A8-4566-BFA3-3B9097E5595B</t>
  </si>
  <si>
    <t>938C8EA0-CFC4-443E-AD6E-4C679C290845</t>
  </si>
  <si>
    <t>13CF7588-D9D2-4B2A-8F73-05829AF2B236</t>
  </si>
  <si>
    <t>D83C9C3C-D21B-47C2-9DD4-60A62128AF1B</t>
  </si>
  <si>
    <t>45FE4124-41A6-4643-ACEC-98E45C751A1C</t>
  </si>
  <si>
    <t>F9239A2C-63CC-465A-9465-0BBEA27FACF5</t>
  </si>
  <si>
    <t>636CE9B6-197A-438A-ADC4-2EE86CDA156D</t>
  </si>
  <si>
    <t>BC0F05FC-9489-4159-A434-1DF94D943836</t>
  </si>
  <si>
    <t>78D2AD2F-AA61-4986-ACCC-FE5CEAA30680</t>
  </si>
  <si>
    <t>4D4FA846-045F-4A82-94A3-FC2CE43414B7</t>
  </si>
  <si>
    <t>E86A348D-C490-44C9-8E15-9BED2B8568D3</t>
  </si>
  <si>
    <t>5232541B-1E89-482E-8B17-774E9C50E41F</t>
  </si>
  <si>
    <t>88214293-FF88-4081-96FF-9C7FE5EA6B40</t>
  </si>
  <si>
    <t>521FF275-55E6-46FC-AF78-B34E08ED6866</t>
  </si>
  <si>
    <t>8A3A731D-8745-4926-8AF3-0BB23F2C3800</t>
  </si>
  <si>
    <t>6508EEAB-2AE5-49AF-BF07-28E9DF3C3E94</t>
  </si>
  <si>
    <t>B7B7BFCA-A337-4402-9E27-913B0BAA965A</t>
  </si>
  <si>
    <t>EE6E2F45-2D78-4A7C-A741-931E6266445B</t>
  </si>
  <si>
    <t>5EF363C8-0855-4DB8-BA03-3BA9B4258FB4</t>
  </si>
  <si>
    <t>7F519705-9931-447B-84D8-1732C86AAAF5</t>
  </si>
  <si>
    <t>5DE01226-021A-4748-BE42-3EC1013F795A</t>
  </si>
  <si>
    <t>C23F4171-96E6-4689-A687-5FC8EA371E20</t>
  </si>
  <si>
    <t>57357B50-A5AD-4A3E-A4AE-739095784DC4</t>
  </si>
  <si>
    <t>F38FEC15-8746-4646-950F-94E9CA13CCBD</t>
  </si>
  <si>
    <t>A5E70137-68E7-4E61-8A8E-9C8DF4099996</t>
  </si>
  <si>
    <t>6B53DE49-9533-4035-9EFC-F2E60A7A56F5</t>
  </si>
  <si>
    <t>4F38614A-389B-429F-96BE-9E420C917705</t>
  </si>
  <si>
    <t>93842EF0-FB27-47B5-A76E-A07E72FB1204</t>
  </si>
  <si>
    <t>482F9173-30BD-439C-9CBC-A43A37B690AD</t>
  </si>
  <si>
    <t>DF55A21A-5289-4559-8E3D-A13F77EB6FC2</t>
  </si>
  <si>
    <t>D3161DC0-6D90-4CD3-A200-8DAF0BC955A6</t>
  </si>
  <si>
    <t>1DF2AA2D-3CB1-4720-914C-AEEE61C186A2</t>
  </si>
  <si>
    <t>92CF019E-E895-430E-91C3-63D66A8CB327</t>
  </si>
  <si>
    <t>C875C1D9-8B17-4B59-BB69-A357995B420F</t>
  </si>
  <si>
    <t>21E91C9F-67C2-451E-B34F-57B79317BFFE</t>
  </si>
  <si>
    <t>50F09A3A-33AB-4235-B6DB-7D1B7B588B0E</t>
  </si>
  <si>
    <t>894215AC-6390-4E12-8888-A3A2B52E8394</t>
  </si>
  <si>
    <t>726479B4-F107-460E-B742-47611142694F</t>
  </si>
  <si>
    <t>1972C038-D367-4698-B160-32B21C565190</t>
  </si>
  <si>
    <t>1ABCC233-7680-4380-92E8-BCFFB84806CA</t>
  </si>
  <si>
    <t>94FFF98D-6514-4142-AB84-A8DC874607CE</t>
  </si>
  <si>
    <t>40B2CF2A-82EC-4C08-A7BF-DCF2FC62C715</t>
  </si>
  <si>
    <t>450A728B-C1F0-4F9C-9567-89432910F6D2</t>
  </si>
  <si>
    <t>FB2336FE-9632-47F3-9ACA-8DEE4CB18A53</t>
  </si>
  <si>
    <t>EB29222C-DDF2-4715-9045-1C413CA1DC37</t>
  </si>
  <si>
    <t>48C93250-E1E8-410B-B0E9-88F5053B8C14</t>
  </si>
  <si>
    <t>8B568031-FA67-4948-8C2D-A355BF8A38D0</t>
  </si>
  <si>
    <t>4CFFD429-BD1B-4859-9A70-A8B2BD2B900D</t>
  </si>
  <si>
    <t>BC368294-792E-43A5-BBA8-21F47AE02CE7</t>
  </si>
  <si>
    <t>BB91ADA7-603E-447C-922E-A8BDE9B692E1</t>
  </si>
  <si>
    <t>8F997A67-FC8F-46C4-996F-19D2EAA1DE13</t>
  </si>
  <si>
    <t>01DF85A6-4E66-43BA-9007-A8EEED52B118</t>
  </si>
  <si>
    <t>21C28FEE-2672-47AB-96E6-26EEF7E8B1C4</t>
  </si>
  <si>
    <t>FB1BD9A3-498A-4FA0-B499-9BB1113A98E6</t>
  </si>
  <si>
    <t>D88BBE07-5E7D-4E3F-9F5A-D9A4A8C233BE</t>
  </si>
  <si>
    <t>15E945B2-323E-4003-89CE-A6E8266BDDA1</t>
  </si>
  <si>
    <t>CC0D7EFE-BC9A-4E6C-A2AC-AB833B6BE0A0</t>
  </si>
  <si>
    <t>C2865989-F441-4317-A586-E6EDFB4B6750</t>
  </si>
  <si>
    <t>B18BA9E0-6FEA-4DFD-906E-3B104E310A05</t>
  </si>
  <si>
    <t>BF783B20-59BF-4DB3-807A-52BBE5751852</t>
  </si>
  <si>
    <t>4F55B2BE-76B6-42A4-8589-AC5F3D382627</t>
  </si>
  <si>
    <t>38F66800-5BCC-4B29-A7A4-E9971D0AA547</t>
  </si>
  <si>
    <t>0033FC26-4C1F-4718-8BFA-EB279F3A0ED5</t>
  </si>
  <si>
    <t>5E63FF2B-42D3-45CF-B151-AFD254F2A40A</t>
  </si>
  <si>
    <t>1D719EFB-A276-44B6-BFD3-5A95B768E777</t>
  </si>
  <si>
    <t>56DA9B4A-B770-4128-94F0-BDD967A08325</t>
  </si>
  <si>
    <t>82D1F421-E1BA-432E-98A2-8A7F17319E39</t>
  </si>
  <si>
    <t>9DD4261B-A198-4ACD-B327-61AD1E2DE478</t>
  </si>
  <si>
    <t>D738BCC4-73D9-403F-87FE-659EB80F9BCC</t>
  </si>
  <si>
    <t>0EE5F0B9-FFD3-48ED-AE41-B1594024341A</t>
  </si>
  <si>
    <t>2C8272D0-34CB-4540-A1DF-1D066EA9C388</t>
  </si>
  <si>
    <t>3FD07951-44FF-43C9-B558-DC3695F9D933</t>
  </si>
  <si>
    <t>157D8080-0BA2-4DEA-8AC5-B1D59D38717C</t>
  </si>
  <si>
    <t>57EB7EE9-13A8-4E04-8835-E8EA3B965184</t>
  </si>
  <si>
    <t>9D805834-C32A-4ABD-A815-246DB473CB94</t>
  </si>
  <si>
    <t>F3DE1793-E9E7-43F6-826E-4EA2D3261D14</t>
  </si>
  <si>
    <t>B1697959-BB81-4980-8D12-595231807446</t>
  </si>
  <si>
    <t>5AD579EE-A37E-4277-B4A7-BBB8F67D2FB0</t>
  </si>
  <si>
    <t>6E1FBFF7-E858-4096-9C83-B35D2FDC3353</t>
  </si>
  <si>
    <t>898A6A11-4054-46CE-93F1-9812338BBE1C</t>
  </si>
  <si>
    <t>5B73C6C5-B88B-405B-B4A1-D4942A96DDEB</t>
  </si>
  <si>
    <t>DDCB7A18-F389-47E1-A073-B4B318123912</t>
  </si>
  <si>
    <t>9A3C588E-EB10-439A-93FC-604165871746</t>
  </si>
  <si>
    <t>A98B6B8D-58B9-4B61-9352-0AE407223BF4</t>
  </si>
  <si>
    <t>A78C2473-D073-40D1-B226-E7C81B4DE6C1</t>
  </si>
  <si>
    <t>76AAE92A-979E-480E-97FB-B531532700A8</t>
  </si>
  <si>
    <t>ADCAF532-B134-429A-9850-8DA1A32C04E1</t>
  </si>
  <si>
    <t>3DDCD03D-0676-4656-99E0-55747A311CA5</t>
  </si>
  <si>
    <t>8CC1E9F8-A733-426C-A4A7-0A90B526C20B</t>
  </si>
  <si>
    <t>C9F4A493-985A-40A6-A8B6-B72286A29B6C</t>
  </si>
  <si>
    <t>78EAE99F-BD68-49C9-8EC6-94B00EA6FF31</t>
  </si>
  <si>
    <t>03AD8A46-9A80-4151-ACF5-B773DDBDC897</t>
  </si>
  <si>
    <t>80A42553-D99B-40A6-8447-E2375902471B</t>
  </si>
  <si>
    <t>9883BDF9-ABA5-45C4-A6B6-B7897F580996</t>
  </si>
  <si>
    <t>E62CB7CB-8989-40BF-A688-A66D32A2319E</t>
  </si>
  <si>
    <t>1A381E52-6913-47EA-A53C-6A53B6CF31E0</t>
  </si>
  <si>
    <t>0AE9EFD2-7A1C-49EF-B1D0-B84E54B98D77</t>
  </si>
  <si>
    <t>0FE25162-AC62-4703-8413-2AA7F093E4F5</t>
  </si>
  <si>
    <t>63A320FE-305F-475D-A5D2-A327AD2E67A6</t>
  </si>
  <si>
    <t>DB78CF5A-B0CD-401F-98B7-C4E00A8CC29A</t>
  </si>
  <si>
    <t>BA72A087-08B1-4A7E-A82F-90998ED0DBA2</t>
  </si>
  <si>
    <t>E0D1B466-209D-46C9-9132-3C7DC2A55820</t>
  </si>
  <si>
    <t>F5208FAA-99D0-451C-B8BD-97DE54599B79</t>
  </si>
  <si>
    <t>62733CF2-2E3E-4E92-A767-6D8E91B269B0</t>
  </si>
  <si>
    <t>8391F68D-2F94-4380-9DDD-401590D05BB4</t>
  </si>
  <si>
    <t>D5D1BEFF-D8E4-4BA6-BF1E-82A330F8B4F3</t>
  </si>
  <si>
    <t>5D8D2DBC-184B-468E-9421-E8C0D4CA24DC</t>
  </si>
  <si>
    <t>5A933C63-8035-4641-BC5B-811A7E77C7E4</t>
  </si>
  <si>
    <t>4091FD72-C69A-4676-A1B4-F36AE49D8EBB</t>
  </si>
  <si>
    <t>C783F53D-D04D-4367-9E2A-3BB56A05E5C8</t>
  </si>
  <si>
    <t>E70D4156-0BC0-4F67-B265-4505FE4D7830</t>
  </si>
  <si>
    <t>0E729061-065B-401E-87C5-C42A21D67DAF</t>
  </si>
  <si>
    <t>ACBE5307-C1D8-4070-8C4C-EBCE10FEE40A</t>
  </si>
  <si>
    <t>5451321C-7B5A-4B8E-A0B9-95D1363444B8</t>
  </si>
  <si>
    <t>FDB9B96D-A22C-42F1-AA86-B6A222FC8D04</t>
  </si>
  <si>
    <t>D062994F-2758-4697-96BC-6EB51B3B3504</t>
  </si>
  <si>
    <t>178C67DE-567D-4A50-BF15-2FE916BA2401</t>
  </si>
  <si>
    <t>983422C3-F0F0-4BD3-9021-C7E046C5A595</t>
  </si>
  <si>
    <t>06DA3122-48E6-4337-A58D-DC1CE4C05291</t>
  </si>
  <si>
    <t>E8A3B9AB-5150-41CC-B158-0B61BA73DBD6</t>
  </si>
  <si>
    <t>F26C9C6C-3C70-4B69-BE0E-7FB0242808EF</t>
  </si>
  <si>
    <t>DCC0E358-A169-4E08-81E5-1752EAE05C4B</t>
  </si>
  <si>
    <t>ED3DC421-80B3-401B-BBD0-B0A057A74377</t>
  </si>
  <si>
    <t>2546B13E-643B-4F58-A888-7F4CCDA0E4FD</t>
  </si>
  <si>
    <t>6E75AF08-1BE8-404A-95F7-5A2746B288DE</t>
  </si>
  <si>
    <t>28ED5EF1-0585-43E4-AC16-1F5759391B56</t>
  </si>
  <si>
    <t>DA55FB90-D3C4-4861-82A5-D74E97B65307</t>
  </si>
  <si>
    <t>BD3038B8-AF68-4309-B422-F310CAEE1D2E</t>
  </si>
  <si>
    <t>F38A2091-7788-471B-9BF8-C9B20FD483F1</t>
  </si>
  <si>
    <t>68F2E41D-0F30-4F65-B9AA-DF67B99B43DA</t>
  </si>
  <si>
    <t>E46FB146-A60B-48EB-AC62-DB3157622834</t>
  </si>
  <si>
    <t>62E864BA-7D8B-4ED5-A82C-186A2628EE39</t>
  </si>
  <si>
    <t>7987F06D-859E-44F3-ACB7-8D8434B80686</t>
  </si>
  <si>
    <t>3A268E18-556A-4770-A231-0FB89CEE8D86</t>
  </si>
  <si>
    <t>4365F963-A179-451C-A64F-4E8718229524</t>
  </si>
  <si>
    <t>53B2F20F-2659-459D-AAF2-FD970F4FBED0</t>
  </si>
  <si>
    <t>ED29259F-7CFC-49C6-B2CE-412F8456FA7D</t>
  </si>
  <si>
    <t>A228BD2F-8C6C-4861-AFA2-BF4BBF35F8B6</t>
  </si>
  <si>
    <t>4E8BDBD3-6B8F-493A-B503-3EC9D0172A6C</t>
  </si>
  <si>
    <t>FFF46FCB-B0F8-4EB5-A1C3-FF09E45D0215</t>
  </si>
  <si>
    <t>0BE557D0-AFC6-4414-99CE-DD2BEFADDC99</t>
  </si>
  <si>
    <t>01E8B696-D630-45AF-B5A8-79310A59722E</t>
  </si>
  <si>
    <t>4B13FCD1-8EA6-45E8-A229-1B314437923B</t>
  </si>
  <si>
    <t>E5B3C100-80F6-4F62-8331-4F34038EBF79</t>
  </si>
  <si>
    <t>DC21B55F-7D3E-4109-9164-BF4DE00919E0</t>
  </si>
  <si>
    <t>9C5781B0-F4D0-4D88-882A-29891D721C45</t>
  </si>
  <si>
    <t>UTTAR PRADESH</t>
  </si>
  <si>
    <t>73E0D942-2310-48B7-8A6C-281894F2DEEC</t>
  </si>
  <si>
    <t>4A147E44-BF99-4E7F-A293-6EBCDA8CF6D3</t>
  </si>
  <si>
    <t>99937CEA-BC3E-4EB7-A059-BACF3A6E756B</t>
  </si>
  <si>
    <t>E34A26FA-ED37-458D-A650-542DE5B0E3BB</t>
  </si>
  <si>
    <t>EF0B0E6C-2E12-4EE6-8612-B82566F3AD7B</t>
  </si>
  <si>
    <t>AC91F1E2-3850-4A62-9B4F-44ED15739A24</t>
  </si>
  <si>
    <t>2D1A79CE-1704-4B7B-A1B3-513A8ABFF2B0</t>
  </si>
  <si>
    <t>9E1EDEA1-47C5-4598-B9C2-5931C6A81485</t>
  </si>
  <si>
    <t>C29C9AB1-D0F3-48D4-8D78-EC47AD7CD368</t>
  </si>
  <si>
    <t>85E9734C-F86C-408C-8DC9-A97B94A69590</t>
  </si>
  <si>
    <t>4BB6F7DE-E678-4D5E-AC84-6FC58E4C423B</t>
  </si>
  <si>
    <t>CD057D20-25BF-40FE-9982-1CDC9E1A274C</t>
  </si>
  <si>
    <t>5D7D54C4-818B-4A3D-AC8C-3EA72E6ADD64</t>
  </si>
  <si>
    <t>75952DDC-71AA-479D-955B-FE285BE23A1B</t>
  </si>
  <si>
    <t>E98E407C-6B8E-4C10-9C0E-2D42F6E070E5</t>
  </si>
  <si>
    <t>D3E44F5A-33F1-4508-B615-0D327E1B9A30</t>
  </si>
  <si>
    <t>756A264B-1E61-4319-88D4-68D8CB47FB55</t>
  </si>
  <si>
    <t>B964BDD2-DB4D-4A0A-9F71-AAC883724C82</t>
  </si>
  <si>
    <t>15D7B921-CEA5-4E63-A939-921112BBAA66</t>
  </si>
  <si>
    <t>A0EF7AD3-DC31-4EE2-977C-4157B3711EB7</t>
  </si>
  <si>
    <t>0689374E-C042-4BAD-A3A4-83BB05D59A7B</t>
  </si>
  <si>
    <t>E7F4D78C-072B-4F72-9335-0312FE9535A8</t>
  </si>
  <si>
    <t>DE6D364C-4516-414F-BB5B-E89F6053C446</t>
  </si>
  <si>
    <t>5FD6B638-D1D0-421D-85E2-2F6CF83F8FD4</t>
  </si>
  <si>
    <t>5097578C-D1D2-4D9F-BCFF-4BA58A0BFF05</t>
  </si>
  <si>
    <t>F131AF86-B826-4C16-A144-4646C4E16390</t>
  </si>
  <si>
    <t>0FDCEA8D-BC3C-4DD6-94E7-1760FDF1E30C</t>
  </si>
  <si>
    <t>42AFD619-8A7D-47DD-86BC-3E28875AAA05</t>
  </si>
  <si>
    <t>853D84AB-60C2-4781-8A97-54D98322C0E5</t>
  </si>
  <si>
    <t>4CD83EF0-3EA5-4970-80A0-045C98A62B82</t>
  </si>
  <si>
    <t>099DA839-0650-45B8-9CB5-40882461025C</t>
  </si>
  <si>
    <t>5DC5BCFE-6C70-45F0-99DC-EAD32135A624</t>
  </si>
  <si>
    <t>41700859-0C95-4A5A-8771-1E0558EDB263</t>
  </si>
  <si>
    <t>6494977F-0FEC-4B81-9B0E-56CD55198978</t>
  </si>
  <si>
    <t>C0B2F256-2926-4E81-ADF5-8271659ACA62</t>
  </si>
  <si>
    <t>0F3682F9-A0D6-43D0-B3D9-D1A399DAA104</t>
  </si>
  <si>
    <t>8F60D9B3-3217-4FA2-8CFE-7DDA5F94FDBE</t>
  </si>
  <si>
    <t>0781783D-3DEF-481D-916D-DA9B9798A0C7</t>
  </si>
  <si>
    <t>375470D2-B42D-4253-9155-85CC814390F1</t>
  </si>
  <si>
    <t>A8CE714C-3CB5-4B69-B526-F9A388C98681</t>
  </si>
  <si>
    <t>30207A83-97B2-486D-A5AF-318DF259B8E3</t>
  </si>
  <si>
    <t>CC1682E3-126C-4BA9-8A98-734A1249503A</t>
  </si>
  <si>
    <t>3B974574-E98F-4B6D-87DA-8C6221187356</t>
  </si>
  <si>
    <t>A2352E3A-8847-4999-9CE2-7FCA816352FA</t>
  </si>
  <si>
    <t>F8EDEA1D-CE9C-48BD-91E1-E2BE74893D28</t>
  </si>
  <si>
    <t>B8EA459A-3D62-4443-8C88-F56FD440E3FD</t>
  </si>
  <si>
    <t>EEC9F811-BCE3-4CA8-857E-BB980DB2905D</t>
  </si>
  <si>
    <t>7CAFD104-19A8-42C6-B096-DF3BC10B0DDB</t>
  </si>
  <si>
    <t>2CB5BBC4-8FBF-4EC6-8D12-0C7B67E16C2A</t>
  </si>
  <si>
    <t>D424317D-1756-480F-8927-1F756302D170</t>
  </si>
  <si>
    <t>940E1606-4B24-4F52-BD8A-E6CD0559CA24</t>
  </si>
  <si>
    <t>85D98791-413A-4AFD-B952-82114404015B</t>
  </si>
  <si>
    <t>E15C6B92-8A8A-42EF-AD05-3C1A85D1C8F0</t>
  </si>
  <si>
    <t>337B6077-5105-4949-A809-606F62E71367</t>
  </si>
  <si>
    <t>7A421911-249E-4005-AE28-58D632B78FB2</t>
  </si>
  <si>
    <t>28B9BEEC-DD42-45D4-ACB7-833FAF45DAF9</t>
  </si>
  <si>
    <t>6A3CF156-30C0-4E70-830C-2B1329733501</t>
  </si>
  <si>
    <t>6DFABEB8-F8AA-4D27-B246-835239BFDAAA</t>
  </si>
  <si>
    <t>A671F443-5C05-4F02-9599-8617B6F9A67D</t>
  </si>
  <si>
    <t>E6CD3DF4-1EB3-4A3B-A92D-849575CD303E</t>
  </si>
  <si>
    <t>55A961FF-EF36-4AF8-B892-A2E2DD466ED4</t>
  </si>
  <si>
    <t>87239D43-4E52-4F18-B72D-8576A247C0F9</t>
  </si>
  <si>
    <t>98CAA2CB-D1C3-4FDB-8436-88D35FC2C931</t>
  </si>
  <si>
    <t>DD2B38E2-68CC-42AD-9351-927DBC8D00F2</t>
  </si>
  <si>
    <t>BEADED56-5D52-43DF-BC4E-0E43E5DC0694</t>
  </si>
  <si>
    <t>A374C2B0-2E85-4572-BC61-62C87157C3E7</t>
  </si>
  <si>
    <t>AA03C78F-668F-4D7F-B438-9577760409B7</t>
  </si>
  <si>
    <t>CEAE561E-2CB5-4E9F-B028-0CAAD0D6B3AC</t>
  </si>
  <si>
    <t>5F69511B-F176-46A1-A0BD-80C30A85A7F6</t>
  </si>
  <si>
    <t>4BD48B77-1714-4BB6-8192-DB62DD647844</t>
  </si>
  <si>
    <t>828A7A1D-B565-4304-A40C-7D78C6A45734</t>
  </si>
  <si>
    <t>F7F51093-FCC1-4B5A-AB78-320487891260</t>
  </si>
  <si>
    <t>F1C7B3FB-4D3B-40FD-92ED-74583D4AB7FF</t>
  </si>
  <si>
    <t>91396984-70F7-4217-98E6-2B82DBD94814</t>
  </si>
  <si>
    <t>CD30032A-DA3E-4D09-ABD6-89177A60496C</t>
  </si>
  <si>
    <t>64FB0B32-8439-4B40-AF96-61FFF54C21AA</t>
  </si>
  <si>
    <t>3CE4C64A-6B8B-42D4-9E48-79383E41274C</t>
  </si>
  <si>
    <t>B0E4778E-100F-4325-AC4A-2371A1ABE634</t>
  </si>
  <si>
    <t>F48DF64C-1431-4985-881C-BF184AF319A9</t>
  </si>
  <si>
    <t>F83E7A3F-514F-491C-8C8A-8B796D919345</t>
  </si>
  <si>
    <t>9436484A-EE8D-4C21-91DD-41BC2A19B51C</t>
  </si>
  <si>
    <t>Maharashtra, India</t>
  </si>
  <si>
    <t>6B24E917-6A26-4706-945A-5ECBBAF692FE</t>
  </si>
  <si>
    <t>C78322DA-2D73-4485-8CF3-2662C6AB2DF1</t>
  </si>
  <si>
    <t>A35478E7-B033-40B0-BD5A-6931DFF2E12F</t>
  </si>
  <si>
    <t>BFEC04AF-1A09-457B-9DB3-5464F160F7E5</t>
  </si>
  <si>
    <t>5A238C5A-F8CC-4406-B985-FC4A05DFECCC</t>
  </si>
  <si>
    <t>EDCEC802-9A43-4EB6-9CB0-8D1CB4A132C6</t>
  </si>
  <si>
    <t>B38302F1-58BA-4ECA-93C3-B04E4F31E8E7</t>
  </si>
  <si>
    <t>3BCF3C22-5B38-4A4F-A488-68280976B648</t>
  </si>
  <si>
    <t>A348088B-5647-4193-A8BB-96033D38A013</t>
  </si>
  <si>
    <t>2953FEAF-9E86-44A1-A0BA-4D0C9B8BCD87</t>
  </si>
  <si>
    <t>E5E7EFD2-D7C2-4CBA-A93F-426A3780FF88</t>
  </si>
  <si>
    <t>CA27529E-8217-4EA1-AC82-5150DBAB6114</t>
  </si>
  <si>
    <t>EC8C502C-0719-49A5-A13C-04C7AD35B5A8</t>
  </si>
  <si>
    <t>453AB65D-EFFE-4C11-B28A-460A88F60534</t>
  </si>
  <si>
    <t>E08B1AA3-2685-407D-B4FE-90231B2A2D81</t>
  </si>
  <si>
    <t>18491A8D-DE57-4FB6-8145-EDA20EF4CB80</t>
  </si>
  <si>
    <t>A9BEBC01-9308-4BB8-8240-908F6A3358A9</t>
  </si>
  <si>
    <t>49AB120E-670A-4B8A-B999-3E3DB170B0CA</t>
  </si>
  <si>
    <t>90C047E6-5BE8-42F0-8A01-C35F958DD70E</t>
  </si>
  <si>
    <t>340CF336-67F9-46CD-A568-106857E86E62</t>
  </si>
  <si>
    <t>0BE4108E-A0ED-41F3-985C-AF0A0FFAA29B</t>
  </si>
  <si>
    <t>17405ABC-E94B-479B-9CF1-8275E7C0F128</t>
  </si>
  <si>
    <t>989268C2-F7CD-43D6-ACEB-C47B859FC308</t>
  </si>
  <si>
    <t>FD9D3439-D535-45C9-AB2E-919DB233776B</t>
  </si>
  <si>
    <t>2E28B4C0-3F32-484E-A2AE-264A3BF15DE4</t>
  </si>
  <si>
    <t>C7A04276-82D0-4ACB-8D12-0A840981EE9C</t>
  </si>
  <si>
    <t>70A5556B-F13D-47FC-853B-5C127A20E59D</t>
  </si>
  <si>
    <t>55749DB7-940F-48FD-B7CC-9EB96F5A1C69</t>
  </si>
  <si>
    <t>7A604533-5D3E-4097-9542-BA353A07B125</t>
  </si>
  <si>
    <t>AB522C87-FBD3-4221-AE9D-43D79C0E9794</t>
  </si>
  <si>
    <t>F87CABC3-0555-437D-A059-5FF7EF0D6B69</t>
  </si>
  <si>
    <t>65A99F57-7331-48E0-89C5-E8E3174C6A85</t>
  </si>
  <si>
    <t>0DA5E852-07C8-4A10-869A-F9011184BE5F</t>
  </si>
  <si>
    <t>E8F8D096-8602-4B97-B84C-73DA4E494E49</t>
  </si>
  <si>
    <t>A9640DD4-3D92-4D2E-9DEF-07635C50D854</t>
  </si>
  <si>
    <t>63104EAD-A793-4BD2-B259-07500B981BBC</t>
  </si>
  <si>
    <t>6BDD1AFD-D0CE-4A53-A346-5892FBB7C915</t>
  </si>
  <si>
    <t>14396C80-E1A8-42E8-A59D-EC6D7464CA8D</t>
  </si>
  <si>
    <t>4AF6BD34-D69B-4C2E-A2C2-84CAE56AE678</t>
  </si>
  <si>
    <t>DC0B37D3-5F99-46E1-AE9D-E3E49D88052C</t>
  </si>
  <si>
    <t>F68D2346-C690-44C9-99E4-9C789AC2A9A8</t>
  </si>
  <si>
    <t>ADF2C11A-5847-4ACB-ACCE-B0616060CA1F</t>
  </si>
  <si>
    <t>E76DD42E-5FA8-46B6-A328-A08FC6E8901A</t>
  </si>
  <si>
    <t>66022B2B-4FA9-4A10-B906-881266D068B5</t>
  </si>
  <si>
    <t>AF903403-2F95-4CB9-B92B-6E186CC75BCC</t>
  </si>
  <si>
    <t>CB9ED9DF-3F48-43F7-AE08-88663B8EF0EB</t>
  </si>
  <si>
    <t>279F9258-5348-4829-95AE-D88E5C98A48A</t>
  </si>
  <si>
    <t>EEDF7F8A-E818-4085-A416-F0A0E0FAD862</t>
  </si>
  <si>
    <t>E089E596-178F-4C9C-A78F-12CC31068E8F</t>
  </si>
  <si>
    <t>CA5EE1FC-5F93-48D9-9FCD-303B961678C2</t>
  </si>
  <si>
    <t>35FE7ACD-2F7A-413D-B19C-58F4518B11ED</t>
  </si>
  <si>
    <t>B9A63D6A-DF82-4873-A029-8A3A4E2C4647</t>
  </si>
  <si>
    <t>2E1B937B-F0E2-4FD2-806A-1A60C38CA725</t>
  </si>
  <si>
    <t>7EDCC541-2C29-49CC-BB96-8FB594D1D409</t>
  </si>
  <si>
    <t>9BDF12B2-D816-4237-BD1A-CBCF81CDF409</t>
  </si>
  <si>
    <t>8CB511FF-5C79-4ADC-B55C-94528379467D</t>
  </si>
  <si>
    <t>511A5692-E5FA-4709-AE56-F7E43E061D7F</t>
  </si>
  <si>
    <t>A993FACB-9ED4-41EE-8AB2-8F9A47E53E32</t>
  </si>
  <si>
    <t>602823E9-7194-4995-8833-AE3EA4253A0D</t>
  </si>
  <si>
    <t>CC3E51EE-DDD4-4074-A73D-D402F38008B0</t>
  </si>
  <si>
    <t>DA20D7B2-3B83-446A-B132-19F08FDF28D7</t>
  </si>
  <si>
    <t>4DC034CE-ABDD-47FA-9091-9969F3360821</t>
  </si>
  <si>
    <t>5E96CA02-EF91-4548-B7E9-E684EDE33523</t>
  </si>
  <si>
    <t>E8856971-6EAB-471B-9CF3-5EBD4864963B</t>
  </si>
  <si>
    <t>EA85533F-27D3-4460-AEB5-EA899129ABBC</t>
  </si>
  <si>
    <t>C618F178-0800-4ECD-8399-A398A16BEC13</t>
  </si>
  <si>
    <t>4CA36AC2-D5A6-4E55-A572-91F82F6AA74D</t>
  </si>
  <si>
    <t>DC949D06-052A-48C9-A709-855B34FA6CF3</t>
  </si>
  <si>
    <t>08F4FBB3-78E9-426E-B05D-41D0365239F3</t>
  </si>
  <si>
    <t>9F21012A-54CD-4547-AD74-E5CEC8DE180C</t>
  </si>
  <si>
    <t>2C6EA8F1-A4D2-42B9-AA92-948EDA9A7D77</t>
  </si>
  <si>
    <t>10928EF0-D589-45E1-9C3A-0B8D5A244C3C</t>
  </si>
  <si>
    <t>Qatar</t>
  </si>
  <si>
    <t>4CA9F126-9CDE-4C79-953D-9F9D66D47C2D</t>
  </si>
  <si>
    <t>A556F3B1-8428-485D-AE44-80998EC9DBAA</t>
  </si>
  <si>
    <t>17B78DBE-8265-4128-AA65-03FE2120AE28</t>
  </si>
  <si>
    <t>749DCCB9-52FA-453F-98DD-265F91157A70</t>
  </si>
  <si>
    <t>7D7BD1E1-76E3-4F13-943E-5D93B11D6034</t>
  </si>
  <si>
    <t>E5C904E5-3E95-4B8E-A4EC-AC04807AC0AA</t>
  </si>
  <si>
    <t>525D0A49-36CC-48E2-921C-53CA4A996878</t>
  </si>
  <si>
    <t>1D2CB48B-344C-4FB2-B119-9B61C38EFF1C</t>
  </si>
  <si>
    <t>66BE26C7-C01C-49DF-BFFC-7722A124F8FF</t>
  </si>
  <si>
    <t>31038F00-8316-4760-BF3C-3A009E5A3BCF</t>
  </si>
  <si>
    <t>CAC6B572-3BBA-4612-8990-9D92D5B238F8</t>
  </si>
  <si>
    <t>30BEC3F1-8752-499D-80C0-A237C52C5235</t>
  </si>
  <si>
    <t>B432FBE2-4016-4797-B01D-157507816BE6</t>
  </si>
  <si>
    <t>B13BEC86-9724-4F12-88E5-E46498A82EF1</t>
  </si>
  <si>
    <t>7FF7B98F-CF2F-4942-BFD8-FC2DC451C460</t>
  </si>
  <si>
    <t>6A9388C2-2DE9-4E38-8338-21BD3C21992D</t>
  </si>
  <si>
    <t>0A6BC57B-1766-4B3A-A661-53BC20EF70E7</t>
  </si>
  <si>
    <t>CCB23312-2028-4C9C-9B4C-D2C12E2AB97A</t>
  </si>
  <si>
    <t>CD1302B6-E72D-43A4-902E-FFC3ABA319C8</t>
  </si>
  <si>
    <t>406F9E91-2317-47A3-AAD1-B4B6350700E2</t>
  </si>
  <si>
    <t>9AA75ED8-2D77-4F51-AF33-4826E272B990</t>
  </si>
  <si>
    <t>F9525277-284C-45A5-96E3-6292E784962A</t>
  </si>
  <si>
    <t>CE7A0194-A3CD-44A6-B3EC-16103BD70BBA</t>
  </si>
  <si>
    <t>64982F8B-D581-4511-9680-6B3FB9B55EDC</t>
  </si>
  <si>
    <t>7AD83165-9D08-4EEB-8121-0A2109D9C1BA</t>
  </si>
  <si>
    <t>34D54A18-4E8D-4253-9041-435352F1C459</t>
  </si>
  <si>
    <t>F45D293D-E6BA-47D8-BBF1-0EDD4AF1A27B</t>
  </si>
  <si>
    <t>AADFBFD1-2A28-454D-BD6E-A5BE35E365C0</t>
  </si>
  <si>
    <t>CC363B67-0108-4009-9BFE-05D0033C542B</t>
  </si>
  <si>
    <t>4CEE98EB-C4CA-4682-98A2-D7C04FDAF777</t>
  </si>
  <si>
    <t>DC6F60AF-D0BD-4A24-9884-A6374CEFC962</t>
  </si>
  <si>
    <t>36C6930E-AB46-4994-9258-B337DABA770B</t>
  </si>
  <si>
    <t>409C5D00-CDE6-44D3-BBF9-51799F15EB22</t>
  </si>
  <si>
    <t>C93B3B2D-941E-4293-B04F-9AE1800A7653</t>
  </si>
  <si>
    <t>662BCB4E-6C0B-4723-87CE-89285CCDC058</t>
  </si>
  <si>
    <t>5195B7EB-8F76-4C0F-BD55-94F8C28A5BB0</t>
  </si>
  <si>
    <t>E5526A71-21AD-407D-895D-A72CFFEBEE8E</t>
  </si>
  <si>
    <t>47AF6F4D-BA9B-4F52-A139-74B047926F79</t>
  </si>
  <si>
    <t>AF1988E4-8BB0-4721-956D-6F30141AA4FC</t>
  </si>
  <si>
    <t>E0C2E736-6A9C-4CDE-9A22-6738E8808C18</t>
  </si>
  <si>
    <t>64034DF4-C0BA-4432-BBF8-3B947DF455E7</t>
  </si>
  <si>
    <t>5DEA16BC-AE54-45F7-AC63-80A616AC12FC</t>
  </si>
  <si>
    <t>4435E564-1B0A-4685-8B92-11F6726F3096</t>
  </si>
  <si>
    <t>8926069E-5DF0-4EA9-A924-AAF79448C627</t>
  </si>
  <si>
    <t>D8888226-DAFD-42D5-8620-ABF1AAFD44FC</t>
  </si>
  <si>
    <t>27D04FC5-85F9-4071-A896-2FC390653226</t>
  </si>
  <si>
    <t>005AE8F9-6160-4D39-8678-D276B010554F</t>
  </si>
  <si>
    <t>6796376F-9C2F-40E4-91A3-8A285CBB806B</t>
  </si>
  <si>
    <t>94531204-FC57-4E30-BEFE-AFF546FEF978</t>
  </si>
  <si>
    <t>82154506-7D37-401E-8D90-D143C6F63110</t>
  </si>
  <si>
    <t>8C4A8395-DB92-4581-991D-E38421193ACA</t>
  </si>
  <si>
    <t>9B5A9706-11A2-45D1-A218-18AF11A74B1A</t>
  </si>
  <si>
    <t>9AF536BF-98B6-4C80-913F-4DE4444BD541</t>
  </si>
  <si>
    <t>D93F6D00-F813-4142-85C3-F580C8712A15</t>
  </si>
  <si>
    <t>F0038C33-C122-4192-A56C-F5F991258F1C</t>
  </si>
  <si>
    <t>F9C4EE2A-20A0-42DE-B737-AFC05FBB45CD</t>
  </si>
  <si>
    <t>B7293F63-E826-4007-89EF-2764A96EAB4B</t>
  </si>
  <si>
    <t>A45FE71A-F480-4E42-AD5E-AFF33165AA35</t>
  </si>
  <si>
    <t>BF5FEE55-02C4-43E4-909A-8776B9786BC1</t>
  </si>
  <si>
    <t>7BBDE0E5-3543-40AF-88E3-AFF60B912DE9</t>
  </si>
  <si>
    <t>5621B40E-23C2-428B-8E68-CA0C03A44D26</t>
  </si>
  <si>
    <t>A3332225-7784-4087-A480-B0CC05EFEE56</t>
  </si>
  <si>
    <t>BAD50A34-75DD-475A-8B61-82F5311D3988</t>
  </si>
  <si>
    <t>93A085AB-8C3F-4905-B49E-15D1A97538AF</t>
  </si>
  <si>
    <t>11B91C85-C6DA-45CF-9AA1-91CB7D7F399D</t>
  </si>
  <si>
    <t>A61E99C7-A03A-4F97-AB40-9D4B53739C8A</t>
  </si>
  <si>
    <t>9F383631-4FE3-4992-B7F0-524AA1DC8343</t>
  </si>
  <si>
    <t>85740272-01E7-48EF-9A8B-B8B87E646011</t>
  </si>
  <si>
    <t>26726CC6-750F-4EF2-9C7E-8E727B5FDE3B</t>
  </si>
  <si>
    <t>373FB597-9A9C-4EC0-95DD-B2386C94C167</t>
  </si>
  <si>
    <t>B59CA4AD-9474-493C-A85D-A9486B285DCD</t>
  </si>
  <si>
    <t>30F07B93-357A-437D-9F42-B2CEA69F19E0</t>
  </si>
  <si>
    <t>3E548790-7790-47A2-8EC7-9E065B008D90</t>
  </si>
  <si>
    <t>91C9709C-423A-44B1-B197-885CF4FDD027</t>
  </si>
  <si>
    <t>082FD753-9654-4B80-8B8A-B41D671F2870</t>
  </si>
  <si>
    <t>16CC3EBB-3057-495E-BB57-187E229B9A2B</t>
  </si>
  <si>
    <t>795E7CE9-83DE-4CFA-87F7-DB6B2E35B7F4</t>
  </si>
  <si>
    <t>C006A507-3D62-424C-B94A-683F8F9434E6</t>
  </si>
  <si>
    <t>27AEEBBB-6703-4D83-BDFD-9686195A4211</t>
  </si>
  <si>
    <t>A5B11B8D-BB91-4189-9BCB-B51A00FEAD71</t>
  </si>
  <si>
    <t>45469BC5-BADD-4DC7-908F-F5363F417505</t>
  </si>
  <si>
    <t>D2BB5AB5-D769-48BA-97B1-0D8A331D1424</t>
  </si>
  <si>
    <t>98AC603E-1E04-4651-8E54-9E6516E0B555</t>
  </si>
  <si>
    <t>C42352DC-AC4D-4394-8AFE-8E9DBB898987</t>
  </si>
  <si>
    <t>A17EEADA-62EA-4BB1-9F92-FAFCEADC7232</t>
  </si>
  <si>
    <t>D9155698-A846-4AC1-B61F-B7125246FEF3</t>
  </si>
  <si>
    <t>F6684BEE-B8E0-4892-A7DE-8217983E5609</t>
  </si>
  <si>
    <t>790A5497-E40E-48FC-A3FC-B78B6AAB2575</t>
  </si>
  <si>
    <t>F9D56A4E-B422-4A35-B487-EAA17E1492BC</t>
  </si>
  <si>
    <t>501A438A-2698-44AB-9CA4-9743B13336F0</t>
  </si>
  <si>
    <t>78CC5BA2-7671-4454-95FB-B884355F00DB</t>
  </si>
  <si>
    <t>D9FE3108-0DB7-40F3-BAB0-9114E73379FD</t>
  </si>
  <si>
    <t>BD3EF803-27E3-4FFD-AEDE-319649375FCB</t>
  </si>
  <si>
    <t>6616DF28-BDE3-4B36-B94B-95CC4B0F7DC3</t>
  </si>
  <si>
    <t>ED436FCF-88E5-4661-BC7D-A691149E4B5E</t>
  </si>
  <si>
    <t>8C1E15B7-71A4-43BA-B845-2B2D49FC0C9C</t>
  </si>
  <si>
    <t>308D943F-E8BA-4B21-B44F-BB5833997C47</t>
  </si>
  <si>
    <t>E8CCD860-FEFB-4710-B3D6-6E5C33F2B624</t>
  </si>
  <si>
    <t>20C368DF-6C9D-4D25-BCB0-34D052782D56</t>
  </si>
  <si>
    <t>DDBA6C94-C548-4949-9ECE-BED89D9D4DBB</t>
  </si>
  <si>
    <t>A8D5454E-4971-4C56-A767-99EBC08706E2</t>
  </si>
  <si>
    <t>79CFDE74-2D56-4565-AD58-09ECFBC80CB4</t>
  </si>
  <si>
    <t>6460A400-971F-438A-A6F0-03ED9654E66C</t>
  </si>
  <si>
    <t>C266FA8F-B68A-4A07-B9B0-C005CE349EFA</t>
  </si>
  <si>
    <t>E6F10676-3489-4CFD-AE65-AB117A652367</t>
  </si>
  <si>
    <t>E326EECD-6BAA-40BF-8C51-C0470DF51EEB</t>
  </si>
  <si>
    <t>79D07A61-41F4-42FF-9A7D-C150C04B44F3</t>
  </si>
  <si>
    <t>4E3D39BC-20FB-4803-AD44-3C3B9D80FA1A</t>
  </si>
  <si>
    <t>65EAB335-7228-499F-8000-66E702A4668F</t>
  </si>
  <si>
    <t>6D46C9A0-41AE-4A1A-9B60-C2A58A78032C</t>
  </si>
  <si>
    <t>78EFCC90-6027-4EDC-A55D-C4A200787427</t>
  </si>
  <si>
    <t>2C77A597-91A1-45D5-9ED1-C3901F884BA2</t>
  </si>
  <si>
    <t>2F399FC5-97DF-48D4-BD09-62F41F4FDFE0</t>
  </si>
  <si>
    <t>CFD0E497-A6F1-450F-9D8C-A762C3575A90</t>
  </si>
  <si>
    <t>4231B056-044E-4676-888F-B8AE414FFC48</t>
  </si>
  <si>
    <t>F359C0B3-8B69-4D14-B7A3-C592809B0107</t>
  </si>
  <si>
    <t>6A1BBFAC-56D8-4112-8787-93B3D4CFC782</t>
  </si>
  <si>
    <t>C2F14709-A5E6-4CC3-BD82-C5A3FE0AB121</t>
  </si>
  <si>
    <t>EC1F903F-A5FE-4844-B4AD-5BB30018F0A8</t>
  </si>
  <si>
    <t>EEEFB9BE-0E41-4E25-916B-69126329A9A6</t>
  </si>
  <si>
    <t>59D06D8B-537E-4B3F-90E7-C6CD2DFFB0CB</t>
  </si>
  <si>
    <t>0B783E45-E8CF-448C-B57F-8A223D59DAC1</t>
  </si>
  <si>
    <t>9B0E11A4-060D-4EE4-8682-9AEAD2BF042D</t>
  </si>
  <si>
    <t>CCB9F62B-5886-4583-8239-C75B977A1842</t>
  </si>
  <si>
    <t>51F56809-12C6-4FCE-B988-E4CAB6CF3019</t>
  </si>
  <si>
    <t>24B342C3-B24B-477F-80FF-C774F17BF0E3</t>
  </si>
  <si>
    <t>2E233849-8AF9-4C1C-8261-343D2991583E</t>
  </si>
  <si>
    <t>3A761695-B9AB-4783-8D6F-894D50B943FB</t>
  </si>
  <si>
    <t>6943807C-3B28-455C-A38E-035D09AF8E95</t>
  </si>
  <si>
    <t>38F5C1D6-327F-4F09-BE9F-C87A105CC3D0</t>
  </si>
  <si>
    <t>E1643700-0AD6-4DC1-8E9E-DD451F4A325A</t>
  </si>
  <si>
    <t>06602D26-9A04-4F3F-9E94-C89CDEE2438E</t>
  </si>
  <si>
    <t>0C52AD61-8D9B-43B1-A199-0E16FFD5D390</t>
  </si>
  <si>
    <t>0B0D97B3-4F9A-47EE-A47C-C902216698C7</t>
  </si>
  <si>
    <t>F32DE205-A879-4C26-889D-F13A9E7C713F</t>
  </si>
  <si>
    <t>CA24AEBE-73D8-43E8-95C3-DD1D8B326D6A</t>
  </si>
  <si>
    <t>34D473B5-C0BD-4311-B0B6-C97275018B6F</t>
  </si>
  <si>
    <t>B6E99BC5-A797-4032-8F87-4C6F30A9B6EC</t>
  </si>
  <si>
    <t>44396058-22FA-4914-BE3F-C9F4E47E7E8E</t>
  </si>
  <si>
    <t>5F2BA4F3-E2A7-498D-A4D8-3233F8866B87</t>
  </si>
  <si>
    <t>Maharashtra India</t>
  </si>
  <si>
    <t>6202A767-9AD1-4EDB-B0A3-CAF3AD9E34B7</t>
  </si>
  <si>
    <t>4CD853ED-5166-4AE3-B4CF-870FC9E77D03</t>
  </si>
  <si>
    <t>Tamil Nadu, India</t>
  </si>
  <si>
    <t>252CD05F-8B94-428B-95CA-CB0A939EB6FF</t>
  </si>
  <si>
    <t>9CF1F41A-0079-41CD-8AEE-B40E80E67F25</t>
  </si>
  <si>
    <t>FD4012E0-4EBA-4B7D-93C5-6CD47D9D5E46</t>
  </si>
  <si>
    <t>D3054645-E0B4-4D49-AF00-CC098C91E460</t>
  </si>
  <si>
    <t>10B4B888-5AFB-4761-9C03-B9AFF2B63A12</t>
  </si>
  <si>
    <t>6B19F810-812A-4D3D-8BC3-4F0D2EE838AD</t>
  </si>
  <si>
    <t>FF3876E5-7F3D-4E36-A86A-B103D2463C95</t>
  </si>
  <si>
    <t>BDD5987D-5CD9-4009-ADBA-FA3AF70E8C77</t>
  </si>
  <si>
    <t>2E999498-5727-48D7-9CB5-2451DF32215A</t>
  </si>
  <si>
    <t>89DAAA09-18DA-4E23-997D-83377CF1B802</t>
  </si>
  <si>
    <t>E59F3429-45A2-4476-A6AE-9B5D2EDD5274</t>
  </si>
  <si>
    <t>E0B6EF88-3193-4570-9D66-51D917CF23C9</t>
  </si>
  <si>
    <t>555BBB60-9A2D-4315-901A-AF2006F6522E</t>
  </si>
  <si>
    <t>64EF9889-C345-46D7-BA9E-3748A0486BB3</t>
  </si>
  <si>
    <t>0AB8AC92-7F67-4F86-878F-84F2D589B030</t>
  </si>
  <si>
    <t>3AB96F7B-2F80-4D2D-9782-FC28FFF81562</t>
  </si>
  <si>
    <t>BB2C7665-107F-4598-BD26-3E5D60F51111</t>
  </si>
  <si>
    <t>65FE1750-F4E6-4BA2-A024-850BA14A14A6</t>
  </si>
  <si>
    <t>A4A4BDB8-7226-4989-8BB5-21961B4BF428</t>
  </si>
  <si>
    <t>F4440575-B6D6-4BB1-ABAB-AB57240DAAE6</t>
  </si>
  <si>
    <t>5B1F61A0-55E6-4C38-9775-83E9146851EA</t>
  </si>
  <si>
    <t>E923637E-8DC2-40AF-96BD-91ECB3949131</t>
  </si>
  <si>
    <t>8808BCCB-685D-4818-9BF5-6E7DB9E34151</t>
  </si>
  <si>
    <t>D1C0625C-DAB2-46DB-A287-A9A3818C594D</t>
  </si>
  <si>
    <t>F10121FF-7E61-4A8B-A123-A0519A596C17</t>
  </si>
  <si>
    <t>1EDF8F5C-798A-411B-B2AC-9FAB22544252</t>
  </si>
  <si>
    <t>3ED47B97-3103-41B8-AB12-67DB30941B38</t>
  </si>
  <si>
    <t>5253EE51-BDC7-40D0-BF3E-F7B7A5FC32A9</t>
  </si>
  <si>
    <t>72A6B646-8487-4EDC-89ED-28BF547BDFD9</t>
  </si>
  <si>
    <t>119EE537-AF1C-4A00-97A7-BBF78D762CC7</t>
  </si>
  <si>
    <t>5BE9245F-C060-4560-A63E-A8D4D05D21FF</t>
  </si>
  <si>
    <t>A4A1722C-F4AD-4E00-89EA-8B6B234F03E4</t>
  </si>
  <si>
    <t>14D35272-E3E8-4039-9A32-964969E0D804</t>
  </si>
  <si>
    <t>C9241E7A-6F49-48F9-9D6F-1B48ADD49669</t>
  </si>
  <si>
    <t>F0FFFCEE-AC73-4EEE-B939-E5E103F68201</t>
  </si>
  <si>
    <t>9B436067-AEDA-4B19-955A-4BD70F9C4F63</t>
  </si>
  <si>
    <t>1ED3B098-D2B9-403C-84BE-9E4D3062B136</t>
  </si>
  <si>
    <t>FA6C8070-CC96-4B04-8EAF-76E74B0D77BC</t>
  </si>
  <si>
    <t>BCE9CC43-E49E-42FC-97EE-89E248C136E8</t>
  </si>
  <si>
    <t>F4102949-1C22-403E-AE65-8CBC674E46AD</t>
  </si>
  <si>
    <t>88D56F80-EA67-49FC-B0A1-934C134C5106</t>
  </si>
  <si>
    <t>28FF517B-268B-42F0-8175-9721C93DD5F3</t>
  </si>
  <si>
    <t>43C2E3D8-491F-4619-80C6-F93291686EA4</t>
  </si>
  <si>
    <t>4180709F-808A-4554-B101-8E1A0A559CB4</t>
  </si>
  <si>
    <t>DBCA882D-C381-4119-9348-435F536F8F6B</t>
  </si>
  <si>
    <t>A33FAEA1-7504-4458-B3FD-6525B0306098</t>
  </si>
  <si>
    <t>A4BBFEDE-0089-42DB-9EC0-DDF832850B11</t>
  </si>
  <si>
    <t>3D2912D4-41D3-43E7-B6F3-EC61561E55A8</t>
  </si>
  <si>
    <t>9CA8A78D-E432-4D54-82BF-FFECD9694217</t>
  </si>
  <si>
    <t>7D49D3C6-DAD0-4363-ADB1-3EB4B14CA1DE</t>
  </si>
  <si>
    <t>039A5FC2-36E0-4D55-BD26-6382C7CD6B36</t>
  </si>
  <si>
    <t>A52DD31B-F5F8-40FE-88FA-AE102F7E36C6</t>
  </si>
  <si>
    <t>5854BD83-8FF4-4710-AB6F-93EA58CC4598</t>
  </si>
  <si>
    <t>BCFECD5D-AAFD-4597-A612-B5A7A0AA3BCE</t>
  </si>
  <si>
    <t>46E27950-9822-49EF-9F50-4D2F5AA1FFB5</t>
  </si>
  <si>
    <t>8C9E8C4A-6B3E-4287-AAD8-9665DE13E8CD</t>
  </si>
  <si>
    <t>76B387E1-3E11-4DC2-BB4A-9F4C62B85AF3</t>
  </si>
  <si>
    <t>EE106E0B-63E8-450D-93C4-41871F195E6C</t>
  </si>
  <si>
    <t>2412447E-7D7A-495C-A565-C39437E3F681</t>
  </si>
  <si>
    <t>26BFC675-571D-4BF7-B7DA-96BEAFC223D9</t>
  </si>
  <si>
    <t>52646F11-D6EE-4D31-B34E-C317F3F19B67</t>
  </si>
  <si>
    <t>670D3670-2BF7-462E-B955-06AB2BA78E7A</t>
  </si>
  <si>
    <t>C1289EE4-40AC-4E03-97C7-97B337EEC6BC</t>
  </si>
  <si>
    <t>22076592-CCBA-49C2-A949-A3FF1BA67234</t>
  </si>
  <si>
    <t>90AF67A5-2B63-457F-B3D0-06786FF2C89D</t>
  </si>
  <si>
    <t>92044660-5E62-4EAB-AB45-AFD12900A6DD</t>
  </si>
  <si>
    <t>0EFCA16F-596E-4DA0-ACB6-3AF3C60B3AC6</t>
  </si>
  <si>
    <t>24825196-FEE5-491C-9A8F-9A271909DBF6</t>
  </si>
  <si>
    <t>43EA0930-0562-480C-B0B9-4FA9AD94DF30</t>
  </si>
  <si>
    <t>E5903647-F4CD-4DF5-95E2-D8864C113A7D</t>
  </si>
  <si>
    <t>E37F145D-6664-4E66-879E-B9F4C1CAF7EA</t>
  </si>
  <si>
    <t>1D4F3B9E-F3A4-47DE-81E5-447E169BD137</t>
  </si>
  <si>
    <t>9682884A-25E9-465F-BB16-03D7E6FB7E57</t>
  </si>
  <si>
    <t>5944635F-57AB-49EB-B662-31226DF676CB</t>
  </si>
  <si>
    <t>BCF129F3-0F98-4905-A19B-A24E491125F2</t>
  </si>
  <si>
    <t>1116DA24-8F8F-403A-8322-248D83329727</t>
  </si>
  <si>
    <t>1FE36005-6E0D-4127-96A0-D6D8509C1744</t>
  </si>
  <si>
    <t>64F9DC73-65CC-4012-A9D7-9C0AFB6FBD6C</t>
  </si>
  <si>
    <t>5667174B-80FB-4FD8-989C-837ADBF9DEC7</t>
  </si>
  <si>
    <t>B1CE9EAB-0502-4042-9DAF-1F34F45A2F08</t>
  </si>
  <si>
    <t>8084CEA3-1E5D-4066-8EF7-2F8EA1C8A44F</t>
  </si>
  <si>
    <t>3C8464FD-FB55-40C0-B075-6ABB238241D4</t>
  </si>
  <si>
    <t>B21BB33D-0A11-49CE-AAEB-14227ABAB988</t>
  </si>
  <si>
    <t>FBE11791-D10D-4151-A137-7FFF303E1368</t>
  </si>
  <si>
    <t>B63300DC-E701-4932-BAEA-C824F5FD03C1</t>
  </si>
  <si>
    <t>48043AE4-7B6B-4D63-A5B1-A7B37B521D60</t>
  </si>
  <si>
    <t>AB210EF2-49F5-43E2-932F-A5393214D2CE</t>
  </si>
  <si>
    <t>6B5B23E1-D8B7-472B-B9BD-DEF3D22F13D8</t>
  </si>
  <si>
    <t>A3E662AD-E366-455B-BBDD-CB4B12257E9B</t>
  </si>
  <si>
    <t>34920427-5F17-4068-AF06-11207A017D0E</t>
  </si>
  <si>
    <t>69FDCB2D-0ED9-4922-8081-0118D75B28C6</t>
  </si>
  <si>
    <t>D9B6AB68-7D3D-4CCF-B096-1848686BB750</t>
  </si>
  <si>
    <t>D80607A2-4840-456E-BACB-E3214CAAE638</t>
  </si>
  <si>
    <t>5453435C-2AA4-4665-9D1A-020B0B10E233</t>
  </si>
  <si>
    <t>52EBA62D-B508-4B13-B266-F8BAF61756E2</t>
  </si>
  <si>
    <t>B81EA019-ECD2-4967-985F-E469E8201515</t>
  </si>
  <si>
    <t>00C09856-AAC6-423D-A9CD-AC0AB0772B81</t>
  </si>
  <si>
    <t>B5DDC54D-6222-4202-A0FE-BE2BC037858F</t>
  </si>
  <si>
    <t>2662DCE4-B181-469A-B4C3-E21B8C051CB3</t>
  </si>
  <si>
    <t>A1C025DC-F33F-4356-A90F-8479990BBDBB</t>
  </si>
  <si>
    <t>869747E5-E76D-4C8D-B3B6-59B88D6AA87A</t>
  </si>
  <si>
    <t>F789CA46-D65C-4997-8DCB-DB8884DA8ADB</t>
  </si>
  <si>
    <t>3E822A5F-0DF3-4137-A473-ADE68CDB31F9</t>
  </si>
  <si>
    <t>BE8CA3CB-DCF4-4AC6-B587-069D828F85E0</t>
  </si>
  <si>
    <t>8EED2439-135D-46EA-BA68-5AD80FC0A6C3</t>
  </si>
  <si>
    <t>577B9C0D-7957-4F51-802A-AF7F6338D3C8</t>
  </si>
  <si>
    <t>CBAEDDCE-4F3E-4BF9-A8C2-081F995819D6</t>
  </si>
  <si>
    <t>4C8FAAE2-FB91-4174-9CA2-AF948DCA361B</t>
  </si>
  <si>
    <t>E2C810BF-3B5D-4F58-BB13-65D10302BCB6</t>
  </si>
  <si>
    <t>B7E50D94-9901-4B8F-9A5C-9B3FA182BDB4</t>
  </si>
  <si>
    <t>EB916B84-2EE7-4BF5-856E-9B3837A36DF3</t>
  </si>
  <si>
    <t>474565C1-BCA4-4295-A2F5-B0C7DBF2591C</t>
  </si>
  <si>
    <t>A91EC3B2-025A-4D75-BB20-D068BB68B364</t>
  </si>
  <si>
    <t>8BFBA355-6C33-496A-9DCD-9ACEBFFA017A</t>
  </si>
  <si>
    <t>34CC27F4-8997-4BC5-AAC8-52546B1B742C</t>
  </si>
  <si>
    <t>22D84E7D-F97B-4B58-8870-DD4D7B184EEF</t>
  </si>
  <si>
    <t>74E50B05-BF68-449C-9DC3-021E5B17971A</t>
  </si>
  <si>
    <t>32CA1E97-D071-4684-BE2D-4F68395287F1</t>
  </si>
  <si>
    <t>F3DA24B8-5077-4323-AA8A-B9454AF3BADF</t>
  </si>
  <si>
    <t>F14A5229-2739-40A8-B467-90E0115A9FBA</t>
  </si>
  <si>
    <t>44D22040-1646-460D-B86E-2AA1975AA841</t>
  </si>
  <si>
    <t>A3B2078A-5C3F-474F-94EA-B3DE6EABF5A2</t>
  </si>
  <si>
    <t>3C0CDCBD-AD80-4A24-A3F3-8275C0627E72</t>
  </si>
  <si>
    <t>D13DF740-7BC9-4656-BD19-F3FE2A52F1F6</t>
  </si>
  <si>
    <t>C8C10794-E9C4-4B81-B00B-B710005F152F</t>
  </si>
  <si>
    <t>FCB5429E-9C2D-4855-983E-23B56524B185</t>
  </si>
  <si>
    <t>8B3194E1-3742-4A88-9B0F-3D8FFF240CDB</t>
  </si>
  <si>
    <t>2B5483A1-F27C-45DB-8BDA-622E01E0BDF1</t>
  </si>
  <si>
    <t>C175BDFA-9DBD-437A-9F6B-699890CD0316</t>
  </si>
  <si>
    <t>1C2F61E2-FDC5-48A3-871C-F33EA4385A1A</t>
  </si>
  <si>
    <t>FEEC4F82-1C7E-4EC9-9439-271132F29670</t>
  </si>
  <si>
    <t>8FDF58C3-E28D-496E-851B-B96F735663A9</t>
  </si>
  <si>
    <t>3D46A84A-8C9E-48F7-9595-21DF0D8DD4DC</t>
  </si>
  <si>
    <t>C61F7EFE-6579-4439-A1F0-D53872998407</t>
  </si>
  <si>
    <t>4841AC16-312E-4EA4-98C9-0EC21B3641C6</t>
  </si>
  <si>
    <t>64A9CA10-38C1-4F49-BB97-5808CF16798F</t>
  </si>
  <si>
    <t>4A125AEF-41DF-4396-8F63-BA3EDEDB092F</t>
  </si>
  <si>
    <t>FF0216F7-7EE8-43B1-9156-EEC9860EBD2C</t>
  </si>
  <si>
    <t>93049C7A-0079-415B-A13B-5879EAF33A99</t>
  </si>
  <si>
    <t>5992C44D-0F7C-4CE8-BB58-BCD113E7223B</t>
  </si>
  <si>
    <t>1B182699-48A7-4B0E-B690-3A6E70F29967</t>
  </si>
  <si>
    <t>500E822B-550B-4D95-9F85-9E460ECFCA91</t>
  </si>
  <si>
    <t>4E31CB36-1B47-4037-BBBB-BC57D96B1E37</t>
  </si>
  <si>
    <t>4C54A2A6-6D61-485A-95E1-BDFCD6D9941D</t>
  </si>
  <si>
    <t>F564128A-7CC7-4A6C-B10C-35635F768A3B</t>
  </si>
  <si>
    <t>6A016ADC-0B61-41A7-B920-97504F9829D0</t>
  </si>
  <si>
    <t>6852E3C3-2F9D-4348-8AEE-8F1F2EC90F1E</t>
  </si>
  <si>
    <t>1ECF67AF-F504-4248-B496-DEF4A1F2B16F</t>
  </si>
  <si>
    <t>A884BE86-E277-421D-A551-E5464E61B130</t>
  </si>
  <si>
    <t>ACA60BAC-1B07-41A3-9270-C128F2FBD9CD</t>
  </si>
  <si>
    <t>6EDBF523-4A44-40C7-9EB2-8D643E072AD3</t>
  </si>
  <si>
    <t>8424FD0B-B25E-4796-BAE1-C729E9B2C9A2</t>
  </si>
  <si>
    <t>4D7B1061-897C-42EF-AC82-C1E62999922D</t>
  </si>
  <si>
    <t>CA5398F4-26EB-4AF5-A73B-BA9FAD9D8773</t>
  </si>
  <si>
    <t>A0B18AE9-58CD-4EC6-94AE-7EB3D1F191EA</t>
  </si>
  <si>
    <t>5680276C-A116-4D97-B00F-C31FB9455E50</t>
  </si>
  <si>
    <t>29FAFB8E-602D-4499-AA3F-AF52237721E1</t>
  </si>
  <si>
    <t>7078FBB6-5628-4AAA-9735-8BDC4A48A285</t>
  </si>
  <si>
    <t>5A28B725-9670-4788-9F3C-C37A97F875D3</t>
  </si>
  <si>
    <t>3F926E3D-D4DC-4FAB-AF96-C845929DF706</t>
  </si>
  <si>
    <t>16F608ED-B030-4DD8-98AD-E79BB8A64BF0</t>
  </si>
  <si>
    <t>638ED978-D93D-479E-8B5C-C3B26D5FBA6F</t>
  </si>
  <si>
    <t>8412AD4B-65C6-4DD9-876D-E70C09440246</t>
  </si>
  <si>
    <t>B07C0644-5146-495D-ADAE-C3FD6FF6E87D</t>
  </si>
  <si>
    <t>D6D21427-6D8B-4841-AFE2-C003F71048AF</t>
  </si>
  <si>
    <t>04501BD0-5DEA-4B2A-BFA8-D7A752208BEA</t>
  </si>
  <si>
    <t>25B19B03-848F-4F76-B5C9-30340C06B33A</t>
  </si>
  <si>
    <t>7B92D4A5-70A2-4746-A98C-9452D82FD728</t>
  </si>
  <si>
    <t>B9103A52-0CCF-4323-A409-5B5B068D7E3E</t>
  </si>
  <si>
    <t>237E26D3-D072-4024-8FAC-7C4997430403</t>
  </si>
  <si>
    <t>6E7F334B-4B60-4A3B-8593-C4F66CEFE8BE</t>
  </si>
  <si>
    <t>6BC3E1F2-1E6C-43E8-B85F-C82A52813B81</t>
  </si>
  <si>
    <t>42FD0DF4-2BFC-439A-93A0-C6D15186507E</t>
  </si>
  <si>
    <t>AC6B5272-4218-40C3-ADC1-ECC3D1DA2950</t>
  </si>
  <si>
    <t>43FCABD7-1FC2-4C21-8E7D-5537D6D1C262</t>
  </si>
  <si>
    <t>7155A4C4-4DE3-4F41-88CB-C97AC0B65DAF</t>
  </si>
  <si>
    <t>8DD131C9-A7AC-4599-9BC0-1F1D884CBFE1</t>
  </si>
  <si>
    <t>A5CC009F-CB48-4994-8B35-CA8DE973E0B3</t>
  </si>
  <si>
    <t>253D08E1-DD7C-4688-9B34-8CBCC56C4983</t>
  </si>
  <si>
    <t>CBA7D8A5-7218-4CA5-83FC-75EE4B08E4F8</t>
  </si>
  <si>
    <t>4EC711B5-7AAE-4386-B2A8-98B628BAA3BA</t>
  </si>
  <si>
    <t>8B391D7F-D8C9-41B1-A410-B3CA31066BB1</t>
  </si>
  <si>
    <t>652F4D26-1019-41AF-8E74-77C4F31160BE</t>
  </si>
  <si>
    <t>FE80E4A0-2107-45B3-A767-FC2C74238499</t>
  </si>
  <si>
    <t>69073F9C-A48C-4D7E-9202-9A98D8216C14</t>
  </si>
  <si>
    <t>28B626C5-F195-448E-871D-5C9EBC9A4968</t>
  </si>
  <si>
    <t>4F96DFF7-53AD-42DE-8C7B-8FD674F22669</t>
  </si>
  <si>
    <t>3A9050B2-D020-4E87-88CA-34BBD947BAE6</t>
  </si>
  <si>
    <t>F6459EAB-28BA-48FC-AF7D-2145452F7481</t>
  </si>
  <si>
    <t>C993027B-0D89-494D-A24E-9D6887CEE918</t>
  </si>
  <si>
    <t>3E346819-65AE-4A64-9BC1-8DA681261B0A</t>
  </si>
  <si>
    <t>02D3655A-1173-4E9C-8D86-E11C0C384390</t>
  </si>
  <si>
    <t>13136DC7-BA9A-45B9-A642-9E426E662A66</t>
  </si>
  <si>
    <t>F748F689-16E4-4AB0-8A09-769C963C6632</t>
  </si>
  <si>
    <t>F7225F3C-AA7D-4402-A5C5-E31DD6A69193</t>
  </si>
  <si>
    <t>EA96438B-34F7-4F1A-AACC-89AD64DA8E4D</t>
  </si>
  <si>
    <t>D5F79CC1-1D9B-4E12-8634-EEAC602C0871</t>
  </si>
  <si>
    <t>72DC5617-D048-4416-A3C9-7CED152268BB</t>
  </si>
  <si>
    <t>CB653D44-115A-482B-A916-D3F709D5BECB</t>
  </si>
  <si>
    <t>C94A6462-D836-4805-A4F3-EE5E24BD7E2E</t>
  </si>
  <si>
    <t>BE5B8D7D-998E-4490-A98A-C7542D4CB25B</t>
  </si>
  <si>
    <t>8E42B1EF-4B0C-4243-B742-67E55DABBACF</t>
  </si>
  <si>
    <t>C543D176-59C0-4F11-BFBD-561DE88E7457</t>
  </si>
  <si>
    <t>8281A21E-3EF8-47C5-BB97-C48547261C8E</t>
  </si>
  <si>
    <t>7D25765C-F9CB-4C01-96E6-A4123056DB90</t>
  </si>
  <si>
    <t>CC082B7E-87C5-4E28-94BD-F04B5E6126E1</t>
  </si>
  <si>
    <t>35E4B087-7B3B-4809-A7C7-68A875045E8E</t>
  </si>
  <si>
    <t>3D9C8180-4175-44A1-8585-A48D4D25C106</t>
  </si>
  <si>
    <t>94B762EE-93E1-4D78-8F73-63AE98C4F6F8</t>
  </si>
  <si>
    <t>21674777-0782-48A6-A5F3-5D00BE4915C8</t>
  </si>
  <si>
    <t>A2328B8E-946F-4A01-9457-7B3709C61A95</t>
  </si>
  <si>
    <t>76696FDA-24CB-438B-A2F2-A572D931946E</t>
  </si>
  <si>
    <t>6F365BBB-1C81-4EE4-8497-AFD20E3296CC</t>
  </si>
  <si>
    <t>0A8AA8E5-AE12-4598-9553-29B2BB89CBA0</t>
  </si>
  <si>
    <t>EDA7DB5F-21AC-410A-AC4E-A5E753F6C2D7</t>
  </si>
  <si>
    <t>D435CC93-8E1B-49D6-A071-3F6675D77AC7</t>
  </si>
  <si>
    <t>F3DEBD5A-C005-46C6-B80F-A5F8258A2585</t>
  </si>
  <si>
    <t>024D3859-A829-408B-B31A-7BC151B71993</t>
  </si>
  <si>
    <t>C5D257F9-ECE9-4E2A-B969-227BBADCC968</t>
  </si>
  <si>
    <t>F0361A92-EC24-4CD9-A0FE-A67831DC3C53</t>
  </si>
  <si>
    <t>30753FC2-721B-45C5-A77C-C9626B080F5C</t>
  </si>
  <si>
    <t>30B10DA9-BE31-4A03-B6AB-A67C0B3C0483</t>
  </si>
  <si>
    <t>D9A6599D-364B-44B8-AB36-C900F8574F9C</t>
  </si>
  <si>
    <t>B4556435-CF8C-44A0-9CED-7950CE869404</t>
  </si>
  <si>
    <t>8E74D418-73E2-4019-A56E-E7347DE363EC</t>
  </si>
  <si>
    <t>D213EFF0-A51F-4812-AE24-ABA2375AB5AC</t>
  </si>
  <si>
    <t>5E46DDC3-D3F1-430E-9900-BB2ABEE0A845</t>
  </si>
  <si>
    <t>DF8C6066-8371-44E0-84D0-E4EEA00B18BC</t>
  </si>
  <si>
    <t>F34A5248-A476-4487-90AB-3C3B434A9152</t>
  </si>
  <si>
    <t>21B0F21A-7B16-4CFE-B633-9E68C3FC0EEF</t>
  </si>
  <si>
    <t>5DA5BB9F-AC6E-4874-AD5C-D81D99890EB8</t>
  </si>
  <si>
    <t>E49A1EC7-7F5B-45B5-ADBB-A09D4181F69C</t>
  </si>
  <si>
    <t>57C82A00-8C94-4F8E-8707-CD6B597285EF</t>
  </si>
  <si>
    <t>AA24CEFF-6000-4D81-9040-4564B9FCB5ED</t>
  </si>
  <si>
    <t>047E27A5-3540-4521-8F07-49113EE0DBF7</t>
  </si>
  <si>
    <t>8A7AE87D-589F-45CA-B393-48B0A3C8213F</t>
  </si>
  <si>
    <t>C49828CC-7505-4610-A858-0E99E37834DD</t>
  </si>
  <si>
    <t>7C809271-076A-4F13-96F4-991627DE706B</t>
  </si>
  <si>
    <t>833244E0-56FF-4182-919B-AC5ABAFADC98</t>
  </si>
  <si>
    <t>CCF27387-505A-4536-8EAD-3BA9E467DDFC</t>
  </si>
  <si>
    <t>E677ACE0-E539-4192-8F8B-F33D1CF9A0B1</t>
  </si>
  <si>
    <t>7E845454-0570-4DD1-9CB4-B85FA4B6FA07</t>
  </si>
  <si>
    <t>84C7CBEB-4C38-4930-A1BF-76F0244B037B</t>
  </si>
  <si>
    <t>6694298C-53CD-4287-91FB-AE3C7516EEB7</t>
  </si>
  <si>
    <t>E233E7C0-B78E-418F-B808-8B3293E3024D</t>
  </si>
  <si>
    <t>E2E289AA-A2DC-44CB-A536-8CF2BC1EFA0E</t>
  </si>
  <si>
    <t>54E20F69-FF8D-492F-99EA-901A36EE3F70</t>
  </si>
  <si>
    <t>828AA620-C8E8-4935-865A-EA781B3EA39D</t>
  </si>
  <si>
    <t>C2646DD4-E0D7-4C75-B050-06718AB1F2CD</t>
  </si>
  <si>
    <t>828537A6-0A34-4139-842E-F8EE3999B413</t>
  </si>
  <si>
    <t>8E5EFE5C-1B9B-4D44-A152-B0C9B3BF7E29</t>
  </si>
  <si>
    <t>290D6D21-6B7E-47DC-86C1-B9CE868790D3</t>
  </si>
  <si>
    <t>1955AF0B-7A0A-443A-B440-3931AE8E3AA8</t>
  </si>
  <si>
    <t>3AA9F6E6-170F-40E2-AAE8-B0E71D159B1E</t>
  </si>
  <si>
    <t>FC572BA8-E32A-4A0B-B17E-4DF32996616D</t>
  </si>
  <si>
    <t>3700B376-9EA0-4617-8419-DCC1DF0C3CEC</t>
  </si>
  <si>
    <t>F95960AA-4007-4EC2-B264-B1DB810BF2C6</t>
  </si>
  <si>
    <t>EFC0DB2B-DE10-4340-8986-29F11800D430</t>
  </si>
  <si>
    <t>EF0A6CC7-58B7-4481-B331-16395BBC7240</t>
  </si>
  <si>
    <t>C829201A-7BC8-48A8-8000-A6FFB8306A89</t>
  </si>
  <si>
    <t>6BAD9C96-E300-468C-A823-B2A586CB02C0</t>
  </si>
  <si>
    <t>93236781-B8EC-4D09-9AD9-50C2F5BA3A6C</t>
  </si>
  <si>
    <t>57B91A81-510D-41F0-B7FD-E5359EC948AA</t>
  </si>
  <si>
    <t>9FE0BEF4-AF11-408E-9FC1-E86CC00A73AD</t>
  </si>
  <si>
    <t>47028408-2242-49A0-BAA3-F8407B144016</t>
  </si>
  <si>
    <t>9D8CA0BC-6CEF-4555-A58A-3B77B68660A1</t>
  </si>
  <si>
    <t>40BD26AD-529C-41E0-9D64-E981538155EC</t>
  </si>
  <si>
    <t>21225677-6699-4CCD-B2A4-227068429552</t>
  </si>
  <si>
    <t>C4C6F29F-9183-465B-8798-50421253BBDA</t>
  </si>
  <si>
    <t>35A00DBC-706E-448A-AC25-8CAF2E20FD7F</t>
  </si>
  <si>
    <t>76BDD7B7-E8C6-4ABD-8820-B961EB03F74F</t>
  </si>
  <si>
    <t>BD3AC1ED-E7E7-4D3D-B295-96C31444F9DB</t>
  </si>
  <si>
    <t>DC25B7EE-322A-486B-A1EE-2A6809396832</t>
  </si>
  <si>
    <t>95596FD0-433A-4E90-BBD5-C146E7B45DC8</t>
  </si>
  <si>
    <t>F412CBE1-D251-45EE-AE1B-A508CD8098CF</t>
  </si>
  <si>
    <t>426D6693-C062-4357-8F42-8D33EA49FF97</t>
  </si>
  <si>
    <t>4C3E5E78-CBF7-46A9-A9F3-A3E7F8350283</t>
  </si>
  <si>
    <t>12DD25F5-8812-4268-B6BE-15EE6286C4D4</t>
  </si>
  <si>
    <t>34D497A7-40C6-4FF3-B8A0-E2464BE2F1E6</t>
  </si>
  <si>
    <t>891AA807-6D54-42EF-BBED-CFA21542C69C</t>
  </si>
  <si>
    <t>9F4C2BF2-FE47-4D89-9BD0-DECA69277B5F</t>
  </si>
  <si>
    <t>B015E69D-C4E3-4D8F-90D8-FDABC2DEBC5C</t>
  </si>
  <si>
    <t>CEC918E3-CB05-4AD2-A4DB-D288F1F2C670</t>
  </si>
  <si>
    <t>45437A8C-4559-4DA5-8DD7-3AB0065468FE</t>
  </si>
  <si>
    <t>471E81C1-2B51-42EB-BB32-D14EC43787A6</t>
  </si>
  <si>
    <t>01F25864-0057-46C9-AF47-7ADBA650C895</t>
  </si>
  <si>
    <t>248358A4-1402-4F72-88C1-F0B441D1C964</t>
  </si>
  <si>
    <t>C73E7670-0F3D-47DE-90D6-E9C9D2798F02</t>
  </si>
  <si>
    <t>E1A6C0EA-4892-4BAE-AA5C-D9C7EFD28926</t>
  </si>
  <si>
    <t>8A8DBC13-E6BB-4F4B-9919-26F7C08C790B</t>
  </si>
  <si>
    <t>9DA6EA6C-03B1-4532-8471-8A70069250C4</t>
  </si>
  <si>
    <t>F1B6D0BB-86AD-4876-BC92-C82CBF4BC0ED</t>
  </si>
  <si>
    <t>955E54AC-E1F7-4CF8-9C3A-08B59E13DA66</t>
  </si>
  <si>
    <t>BE1E8FD8-11D9-4BAF-9044-F79F8FD501F7</t>
  </si>
  <si>
    <t>4834E1CF-299A-4B9A-92AC-9578325E16D9</t>
  </si>
  <si>
    <t>D23A9F26-2448-43FC-99E5-4DCDC571FCB7</t>
  </si>
  <si>
    <t>A1AFE814-9D3C-4888-8A39-93773BE50AEB</t>
  </si>
  <si>
    <t>2181BAC2-2C8B-4B98-B4F0-1A9845EA1859</t>
  </si>
  <si>
    <t>07413078-47D6-4392-A0D9-4B4DD97CEF9D</t>
  </si>
  <si>
    <t>58CF5E45-9C60-45A0-854F-06A6F28E0931</t>
  </si>
  <si>
    <t>8DC2865B-5B8D-4B09-A041-313BFC420106</t>
  </si>
  <si>
    <t>DD9D94AF-D140-4782-BED4-D9ECF4A67DE7</t>
  </si>
  <si>
    <t>4291C9F2-13D2-41E8-AF31-5D1AF52A8BBD</t>
  </si>
  <si>
    <t>19C86FB6-47FE-486B-991A-85A204A8EBC9</t>
  </si>
  <si>
    <t>0AB362E9-3D08-499F-8EFF-02BC3EBCB241</t>
  </si>
  <si>
    <t>031690D2-3A05-415A-9316-C1ACD5509E8B</t>
  </si>
  <si>
    <t>F4476879-9312-4F14-B4D2-6F9454A21E13</t>
  </si>
  <si>
    <t>4F0F4FFE-FB78-4C9B-87A1-4C1DA19C9B3F</t>
  </si>
  <si>
    <t>F8E654A4-0737-416B-BB34-7B651358B42A</t>
  </si>
  <si>
    <t>6E39FDBF-AD6C-4F46-96D9-1F83765D55C3</t>
  </si>
  <si>
    <t>304BDF12-F281-49AB-92F9-4C40ECFBB350</t>
  </si>
  <si>
    <t>76EEA753-EE1A-44FF-A294-047AC5FCBA80</t>
  </si>
  <si>
    <t>2477F413-070A-49C5-A4E2-EFCD21BA8986</t>
  </si>
  <si>
    <t>17B64E9D-6699-4C6B-87F6-37D1AE1FD40C</t>
  </si>
  <si>
    <t>66ECEF17-E9CA-4DC6-9274-3A68A464624E</t>
  </si>
  <si>
    <t>66D994EA-C260-4791-AA12-0FAD2FDAA9D1</t>
  </si>
  <si>
    <t>6309E100-6A7D-46B7-8503-6ABC1ABD16E8</t>
  </si>
  <si>
    <t>926F53DF-7F83-411B-A76C-4E18058AED33</t>
  </si>
  <si>
    <t>69016EA9-B691-4287-9E34-830C748F8411</t>
  </si>
  <si>
    <t>7E107040-C40D-4451-AF75-622EE1EE6652</t>
  </si>
  <si>
    <t>20AD8BA6-9FA3-4229-8B7B-8CF68DD679D0</t>
  </si>
  <si>
    <t>EBD7162C-1F8D-4980-B780-74F08CD50904</t>
  </si>
  <si>
    <t>094C4EA6-9B42-40A7-AE35-7ADB6EA902F1</t>
  </si>
  <si>
    <t>9515A1E8-3E7E-416E-908F-E13D1BD39DD0</t>
  </si>
  <si>
    <t>5907E819-29D2-421A-8039-D9C9B607A5EB</t>
  </si>
  <si>
    <t>C10A698A-AF05-48FA-9F26-50E8F97E1C60</t>
  </si>
  <si>
    <t>981B7F6C-E56B-4717-8D6B-4D3E8881234A</t>
  </si>
  <si>
    <t>5CF31CA6-83A1-4804-AE74-0BA2F1804E2F</t>
  </si>
  <si>
    <t>30C6ACD5-50CA-4513-B1E1-AD17F346B549</t>
  </si>
  <si>
    <t>5157706F-37B5-492C-A827-D8E3B55BC718</t>
  </si>
  <si>
    <t>1F68DA27-1673-488D-A7A8-62E229F25B7A</t>
  </si>
  <si>
    <t>013806B2-B1EC-4176-9016-553844985CD5</t>
  </si>
  <si>
    <t>EF4CCCAF-C932-4952-81D1-D5E71F31A61B</t>
  </si>
  <si>
    <t>2A4DE6D7-AF00-4674-B400-5587973E9AC2</t>
  </si>
  <si>
    <t>BD9AAD35-C35C-4580-ABA5-2EFF0158F55B</t>
  </si>
  <si>
    <t>9CAD4C4C-A5CB-495F-B467-56AB8791C46F</t>
  </si>
  <si>
    <t>73A31346-C91B-47E3-BBC6-6982AEEC5662</t>
  </si>
  <si>
    <t>EA3F0CA3-0BE8-4BA5-B1BE-8448CE153200</t>
  </si>
  <si>
    <t>1DFE9C05-A272-4BD7-BE67-B3817688C92B</t>
  </si>
  <si>
    <t>192DC5F5-2109-4E08-A15E-AD110725EC79</t>
  </si>
  <si>
    <t>25848136-7474-4EC2-A5C5-ADB4D51DFD6C</t>
  </si>
  <si>
    <t>DAA2A659-5B31-4BD9-BDBF-5C996B18DBAA</t>
  </si>
  <si>
    <t>A8C6CD6C-7C53-4669-9B4D-162221FEE5F9</t>
  </si>
  <si>
    <t>DD2D4D2D-0773-4BAA-9606-58E73FB064F1</t>
  </si>
  <si>
    <t>BCC4B2F2-DADF-4D08-9BFB-B8158F4190E1</t>
  </si>
  <si>
    <t>5CDAF367-AD2D-4009-8391-D3D892764D2E</t>
  </si>
  <si>
    <t>02250DFC-CB3D-453D-938C-4DF0DC24A63A</t>
  </si>
  <si>
    <t>70E2B4C0-B685-4735-9F05-2B83641CBEF1</t>
  </si>
  <si>
    <t>D903FBA3-EC64-4281-9962-5CBC375EB46D</t>
  </si>
  <si>
    <t>BDFB9A69-9F6F-4A92-8240-1A1B612B26EC</t>
  </si>
  <si>
    <t>D2855523-23FC-405F-BC35-6EBEF10DAD88</t>
  </si>
  <si>
    <t>2BD9EEE6-2808-4682-9D4D-2A5988794EB4</t>
  </si>
  <si>
    <t>B7D98F95-ED5E-4B37-898D-5F22C77AE33C</t>
  </si>
  <si>
    <t>9E1B0DB2-263D-41AC-B24D-BDE9DD9C7397</t>
  </si>
  <si>
    <t>665D743A-A36E-456F-88CD-596B6714F62B</t>
  </si>
  <si>
    <t>76384EF1-539E-4E1F-84FD-C020B7F40EA6</t>
  </si>
  <si>
    <t>1448C8CA-E1CC-4D94-9968-12BFBE8A2F22</t>
  </si>
  <si>
    <t>Chhattisgarh</t>
  </si>
  <si>
    <t>04392D0B-98B6-41D3-896F-7D3ED40577BA</t>
  </si>
  <si>
    <t>A6E9B602-D9B4-4752-AD35-C047FFCA70C7</t>
  </si>
  <si>
    <t>45544322-B9B8-4CD9-8E9C-D585D74FF574</t>
  </si>
  <si>
    <t>895AB06D-27E8-45A2-8B5D-C0F01C288E56</t>
  </si>
  <si>
    <t>3B3439DD-9947-46C7-B887-5BB643061570</t>
  </si>
  <si>
    <t>BEE9F689-29EA-4A94-AD09-C14EB4870E2E</t>
  </si>
  <si>
    <t>5BB8242A-DC14-48D5-8E78-CC8864F86E9C</t>
  </si>
  <si>
    <t>BA6C312E-1D92-454F-B394-EC8ADC180C6C</t>
  </si>
  <si>
    <t>08C97EE9-2618-4DA9-9B81-AAC32E7889D6</t>
  </si>
  <si>
    <t>C7B00D7F-AD99-442A-B12F-C2C912044FDC</t>
  </si>
  <si>
    <t>8858D495-0DB2-481B-BD2A-05E06B8CE16E</t>
  </si>
  <si>
    <t>FC0CF1CB-AB4D-462B-B380-40D0285E820A</t>
  </si>
  <si>
    <t>D4B32CD1-C950-46EB-8F67-206D0A86F13C</t>
  </si>
  <si>
    <t>118E6AD9-59E2-440E-92DB-6F628F08EDA2</t>
  </si>
  <si>
    <t>AACB8930-E745-4C83-8109-348C9B5ABDE8</t>
  </si>
  <si>
    <t>BB64F9A2-3807-4B45-AEB4-C3BB430D00A5</t>
  </si>
  <si>
    <t>F45704D1-7672-448E-81A1-ABB95B9AE51A</t>
  </si>
  <si>
    <t>BC3B3F0A-E54F-4AD7-922C-07BB52FAA8D4</t>
  </si>
  <si>
    <t>14C31714-F095-4AC9-BF3C-70FB1D5E1709</t>
  </si>
  <si>
    <t>95E59DB0-C2FB-4D15-A57A-C5C0D5ABDBF8</t>
  </si>
  <si>
    <t>F2DAE681-0D69-48D5-B569-7DF50663ED78</t>
  </si>
  <si>
    <t>CA5428B3-9BD9-4236-92F9-C644FAAA25CD</t>
  </si>
  <si>
    <t>3C0DCF81-7037-4679-BD7E-230DACF59694</t>
  </si>
  <si>
    <t>07964B09-1949-486F-9223-C6A893BB5B52</t>
  </si>
  <si>
    <t>C7F079E3-20CA-46D4-850E-9425A151C232</t>
  </si>
  <si>
    <t>365D3796-93BA-4894-AB25-4DEBD0BB00AF</t>
  </si>
  <si>
    <t>8CF197A2-CD60-4E5D-A246-C6D155FC3B74</t>
  </si>
  <si>
    <t>C936EFF5-37B6-4D65-843E-8761EEBBF764</t>
  </si>
  <si>
    <t>HP</t>
  </si>
  <si>
    <t>B7513B4E-9136-40FC-BD28-E9B753CDED10</t>
  </si>
  <si>
    <t>C39E5C8D-7FCE-4A52-9E15-E526007F53C8</t>
  </si>
  <si>
    <t>D92FF631-63E8-4B14-B770-A2D0AD7687C3</t>
  </si>
  <si>
    <t>EACF5F17-139A-4B9A-B1E0-62DA56402948</t>
  </si>
  <si>
    <t>BD996016-F008-4CB5-B45D-CA0B16009D8A</t>
  </si>
  <si>
    <t>6DC3FEE3-8E3C-4EC5-9DE9-07EE2E865529</t>
  </si>
  <si>
    <t>9B393BCD-41FF-47F8-8F0E-CCD56145870C</t>
  </si>
  <si>
    <t>6E7375EB-C5D1-4F3F-AA7C-B6BA2E0E06FC</t>
  </si>
  <si>
    <t>A5120A13-6049-4345-95CD-3B6BCEEED24F</t>
  </si>
  <si>
    <t>318CD8D4-2512-4518-9E19-CD7F48BA3DB8</t>
  </si>
  <si>
    <t>297475A1-6A13-42FE-B2C5-A0F9A806CB28</t>
  </si>
  <si>
    <t>DB615D38-F28B-41F1-9AF8-CE1533B85F05</t>
  </si>
  <si>
    <t>F8621E16-CD8F-4951-B73A-E6AB5C3671CD</t>
  </si>
  <si>
    <t>E198088D-9434-4F17-A7E5-CE1A9A67F117</t>
  </si>
  <si>
    <t>6455F90D-EE47-4449-BAAC-9FFA5DBB422D</t>
  </si>
  <si>
    <t>A1492249-245B-4A8B-A6E4-CE2D20B36653</t>
  </si>
  <si>
    <t>A6C2C51E-F6A4-40D6-8FCB-137740C3F673</t>
  </si>
  <si>
    <t>6783DA25-16C2-487A-884C-8C09E49B65A4</t>
  </si>
  <si>
    <t>2098A516-EAF5-4026-B7EF-CF30E1697D41</t>
  </si>
  <si>
    <t>C6A16210-450C-4876-B8D1-4EDC63FCB1AE</t>
  </si>
  <si>
    <t>6FFFF418-1F62-41C9-8733-CFD7A00A0755</t>
  </si>
  <si>
    <t>69F80B32-FA6C-4776-A7F5-504568404EFC</t>
  </si>
  <si>
    <t>46D57B09-4F89-4230-B200-D0820D81525B</t>
  </si>
  <si>
    <t>8B404D4A-396B-483D-82E7-822261460530</t>
  </si>
  <si>
    <t>EE4AA1BD-63B7-4F98-81BA-EB65F94D0BFC</t>
  </si>
  <si>
    <t>523EBA5F-BA48-4DCC-A882-D0B4F796706E</t>
  </si>
  <si>
    <t>8F813A5A-0412-4DC5-9D96-D65E34CEEF1E</t>
  </si>
  <si>
    <t>733364B6-AD79-4A1A-AE35-D11813F420C0</t>
  </si>
  <si>
    <t>3CC959A2-C92D-4285-8A73-1965B7E5F497</t>
  </si>
  <si>
    <t>1A8C75A5-3B61-4026-8F2C-D14E8C7E41AF</t>
  </si>
  <si>
    <t>EC80F33C-77F2-46A9-84A4-F81EBE20DEDF</t>
  </si>
  <si>
    <t>7C036009-5CC1-4417-93A1-D1727B56B9EE</t>
  </si>
  <si>
    <t>EDDAF315-D619-4F5D-844C-01EB80522473</t>
  </si>
  <si>
    <t>0F4EC8DB-7CCC-4DEF-9C42-1756E843AAC7</t>
  </si>
  <si>
    <t>00F99CEA-6FFA-40A0-9FC7-D229238660B0</t>
  </si>
  <si>
    <t>9ABED200-6336-49A2-BFF9-4CE708FCA39D</t>
  </si>
  <si>
    <t>217024CC-23BF-42D2-A7CF-D270166DB3E2</t>
  </si>
  <si>
    <t>E90821A3-46A1-4AB5-B4B9-630E7E467FA6</t>
  </si>
  <si>
    <t>891192B4-43D5-419D-A447-D27575C7164B</t>
  </si>
  <si>
    <t>09488041-96C9-48D6-9605-3601B1F099C9</t>
  </si>
  <si>
    <t>F009FC93-FEEC-409D-A210-D3C4D99809F0</t>
  </si>
  <si>
    <t>E071C1BB-5D85-4208-82D6-86532ED4A8AC</t>
  </si>
  <si>
    <t>2CD9BE73-CA39-4FE5-B27A-D3D349A03846</t>
  </si>
  <si>
    <t>C320FADD-1FB6-49DA-B5DE-0FAA8D24383F</t>
  </si>
  <si>
    <t>F6A2A7DA-2A4D-469B-B393-D3D692D8D8C2</t>
  </si>
  <si>
    <t>8CE0C58A-799A-43C9-AD64-03306012A6EC</t>
  </si>
  <si>
    <t>7A43AE99-F302-4D7D-A529-D574C6734131</t>
  </si>
  <si>
    <t>247961BC-5692-46A5-A57B-2E47E9B1CD74</t>
  </si>
  <si>
    <t>8AB5E486-44E6-4BB7-8FEF-D5C4DAF720E7</t>
  </si>
  <si>
    <t>88FBA09E-4E71-44C1-B33D-88326F2DF243</t>
  </si>
  <si>
    <t>FCBD9D5F-EEE2-4E93-A66C-D5CEAE3BBFDF</t>
  </si>
  <si>
    <t>ADE8CE7E-D092-4076-B495-121B063F3DED</t>
  </si>
  <si>
    <t>C96156D1-FF3B-4895-8BA0-D70EBDBE60C5</t>
  </si>
  <si>
    <t>AD3A03EE-BD63-4758-BEA5-1CC38E7C2D1E</t>
  </si>
  <si>
    <t>272965CE-CC85-45E7-866B-D863ED26192C</t>
  </si>
  <si>
    <t>737CAFFF-B8D5-411B-866E-1B414516EC6A</t>
  </si>
  <si>
    <t>E20DD35A-A687-4143-8CCF-D86E296F2483</t>
  </si>
  <si>
    <t>E766E967-875E-4942-98C8-871BE6B252DE</t>
  </si>
  <si>
    <t>069BAB3B-B9ED-40BE-AAD7-D8876F571DD9</t>
  </si>
  <si>
    <t>856079E4-4345-4462-BB0C-29C51A972BDF</t>
  </si>
  <si>
    <t>2D579B93-00B6-4B3C-9B74-72E4FDC4EEB9</t>
  </si>
  <si>
    <t>AAB3B367-4E39-4CF4-A17F-D8947AF9BD91</t>
  </si>
  <si>
    <t>818B3275-30EC-4530-92D4-0A240165A2A6</t>
  </si>
  <si>
    <t>32EAEF4F-1937-4071-9A4F-D89CC22FA142</t>
  </si>
  <si>
    <t>A826DABB-DA38-4187-B55F-E62754596CC2</t>
  </si>
  <si>
    <t>0CC149BF-0A52-43F8-8AA8-D8D903E1FD77</t>
  </si>
  <si>
    <t>C5DD9FE3-6B6C-495F-8C55-3C385D268EDE</t>
  </si>
  <si>
    <t>7BF19783-5417-4D16-BB50-D9173CF651B7</t>
  </si>
  <si>
    <t>E846744E-6FDC-4F5E-B248-BB21C641895B</t>
  </si>
  <si>
    <t>A2282DBF-1631-4F5A-8F07-D96CEDA51B7C</t>
  </si>
  <si>
    <t>F20FA1C9-3B8A-46AF-95AF-057E2432085F</t>
  </si>
  <si>
    <t>A695C876-22DE-489C-9DF6-A201D027387A</t>
  </si>
  <si>
    <t>8E037054-62C0-44BF-9048-DA336EDFC62A</t>
  </si>
  <si>
    <t>46E36CC3-D4B8-4379-A6D3-D17A087F92B3</t>
  </si>
  <si>
    <t>D4688E5C-0D17-443F-829A-DA37E20C0AFB</t>
  </si>
  <si>
    <t>AF3A95EA-7D86-439E-B332-D6D3D795A2D9</t>
  </si>
  <si>
    <t>46A1089A-D691-404F-B009-DA626EC55D3D</t>
  </si>
  <si>
    <t>8311A51C-CE0E-42FF-920B-12190BA66DC3</t>
  </si>
  <si>
    <t>0C916367-696C-4B8A-B9A2-DAAF7FFDAF7F</t>
  </si>
  <si>
    <t>4FEBE9D4-B4D2-4535-9BD8-8948E90657AA</t>
  </si>
  <si>
    <t>538B93D6-0432-4F32-A60B-DADA5DF34D84</t>
  </si>
  <si>
    <t>FE07D98D-197F-4214-AFD1-D6456F06AFED</t>
  </si>
  <si>
    <t>02F729D1-F5C2-4622-9B1F-DB21C0240ED8</t>
  </si>
  <si>
    <t>46F3F641-0A88-4432-8B39-6F82C720938E</t>
  </si>
  <si>
    <t>292BE7AC-6575-44DE-BCB1-C2302718A8ED</t>
  </si>
  <si>
    <t>95DAF9FD-FF7B-4452-8CC2-C81E021E1CCE</t>
  </si>
  <si>
    <t>9138C56B-D1FE-4272-A33E-663962A67BB7</t>
  </si>
  <si>
    <t>235BD683-2E99-467E-B6C8-8428AF01D9A2</t>
  </si>
  <si>
    <t>9C11CBF7-D4EE-4319-881F-F91E65FB0944</t>
  </si>
  <si>
    <t>C32909C9-E37D-4BED-91C6-9BB37775395C</t>
  </si>
  <si>
    <t>DD2813F6-C419-4B82-A309-2B3B6D4B68F1</t>
  </si>
  <si>
    <t>E2CE7217-98CE-4E6F-88DF-5E0F4BC8DEFB</t>
  </si>
  <si>
    <t>F84D83D2-C257-482E-8BBC-3DBC3878B576</t>
  </si>
  <si>
    <t>A4717B40-709C-4153-A26B-87F5DD1A634C</t>
  </si>
  <si>
    <t>25C14CD6-23D5-4211-8415-10270F777724</t>
  </si>
  <si>
    <t>522A3A83-5056-49C1-A5B8-075C27EC8799</t>
  </si>
  <si>
    <t>02FEA442-AE80-4BF9-A157-86D6EE811DB2</t>
  </si>
  <si>
    <t>77FC69A0-974E-4520-83B3-EA301B38B9E8</t>
  </si>
  <si>
    <t>106EC8B3-6CB5-4372-801C-38E5EF2A721D</t>
  </si>
  <si>
    <t>63596D54-33E8-4EA2-BD7E-890EA054C9A3</t>
  </si>
  <si>
    <t>15E03F95-AB73-496A-B7A3-6CA63D683E3F</t>
  </si>
  <si>
    <t>BF87E2A3-0E73-4E9C-A01D-53CE49FBF1E7</t>
  </si>
  <si>
    <t>F681759B-1A09-4613-8229-DE4CD8875A36</t>
  </si>
  <si>
    <t>DBF16A14-9A2B-4C89-8BF2-8C7311B2F47E</t>
  </si>
  <si>
    <t>AD1FEFDE-2D04-41E7-AE6C-96FDF575BFB0</t>
  </si>
  <si>
    <t>6D7A12AB-4857-4365-9AEE-626D18C927A3</t>
  </si>
  <si>
    <t>6D94903C-B32B-4208-A680-37372A3E578A</t>
  </si>
  <si>
    <t>1713AEB2-D5EC-4D7F-8E48-8D2CB2132074</t>
  </si>
  <si>
    <t>AF798897-0480-4AF5-A98B-69574C6D9008</t>
  </si>
  <si>
    <t>MAHARASHATRA</t>
  </si>
  <si>
    <t>EDFEC464-701B-4D35-8CF5-99C4B8762016</t>
  </si>
  <si>
    <t>7D49DE50-3D5A-4E39-B37B-DA87556B8855</t>
  </si>
  <si>
    <t>4B7E32C7-1C1B-41C1-AD22-5E2F1C03B78F</t>
  </si>
  <si>
    <t>0650AEE7-60B0-4394-B11F-97D7017350D6</t>
  </si>
  <si>
    <t>AB1A97AE-997F-4B8F-B39B-98F8695AFC53</t>
  </si>
  <si>
    <t>AF214FED-E4E8-4160-852E-C35CAA78C005</t>
  </si>
  <si>
    <t>CF4062FE-1220-47C7-9100-E311FBF7D9CA</t>
  </si>
  <si>
    <t>C828B8DA-795A-45CF-96A0-0461DC9CF623</t>
  </si>
  <si>
    <t>2724B1F9-405A-43E7-8C7C-A10CAC8451EF</t>
  </si>
  <si>
    <t>A7CBACD3-F181-4631-B94D-DAF12DCBA322</t>
  </si>
  <si>
    <t>E4236953-E3AE-405E-B8BD-7F8BC5553E25</t>
  </si>
  <si>
    <t>D3475866-65B5-43D7-AC07-298CFF726B16</t>
  </si>
  <si>
    <t>F9641C40-C5D0-433F-9DAF-DC663B6EF111</t>
  </si>
  <si>
    <t>8AD7C501-1046-45C9-AB29-BEE62C39F63C</t>
  </si>
  <si>
    <t>E123C949-C516-4504-B9B8-3DD771E06406</t>
  </si>
  <si>
    <t>B7741977-532D-4D65-80F7-B480B992DD46</t>
  </si>
  <si>
    <t>F8A74301-2400-482F-A42A-582CD45ADE87</t>
  </si>
  <si>
    <t>CFDED5B3-DD8B-4DE1-9807-A26008F8AA8A</t>
  </si>
  <si>
    <t>2A609B3A-421B-46F8-98FC-96B687BB3DF3</t>
  </si>
  <si>
    <t>AADEC74F-692A-4CE0-9E9F-52DC28CAA9D7</t>
  </si>
  <si>
    <t>838B90A9-416A-4DD0-8DA5-6A068E1CCFBF</t>
  </si>
  <si>
    <t>48529686-41F6-4A81-A47E-2E3F0A5D86A3</t>
  </si>
  <si>
    <t>DD23FAEC-4B9A-49E6-97D3-249EC9F03370</t>
  </si>
  <si>
    <t>38C51F6A-9E12-42D6-8210-EBE639961AFE</t>
  </si>
  <si>
    <t>A85BF832-1321-47C1-A004-B51E2C0055D2</t>
  </si>
  <si>
    <t>431176A2-5495-4937-9ECA-F48DE4882C8D</t>
  </si>
  <si>
    <t>4FEEA213-45E6-4CD2-9713-69CB29B73F0B</t>
  </si>
  <si>
    <t>B28910C4-639B-462C-BF50-7C3C4775B4BE</t>
  </si>
  <si>
    <t>563A8959-04F8-42E6-B410-D65058D20A91</t>
  </si>
  <si>
    <t>ECBD884F-9882-4837-92AD-A3120478ED3C</t>
  </si>
  <si>
    <t>8F83100F-E4ED-4CE4-968E-925AFCFFCA4C</t>
  </si>
  <si>
    <t>92F2AF0D-1DC1-4CF9-98DF-90123BCA10D0</t>
  </si>
  <si>
    <t>D30C29F4-9B9A-405A-8C5A-9D87F46DC42C</t>
  </si>
  <si>
    <t>F8A73F88-967C-4854-8CDE-75F85CEC929F</t>
  </si>
  <si>
    <t>7CAF775B-285E-4BD9-A9F3-AFBE56C07327</t>
  </si>
  <si>
    <t>D0A801C2-1644-4650-BD50-9E69D1F9BC7A</t>
  </si>
  <si>
    <t>B830AEFD-F94A-4033-9009-4C5BD37E4902</t>
  </si>
  <si>
    <t>C472FAA8-D1A6-4373-BFBE-E51231C649C7</t>
  </si>
  <si>
    <t>666A72C1-28BB-4538-A736-32CD7D870CF8</t>
  </si>
  <si>
    <t>F4E61A87-BCFC-4E87-A816-6EB1D22BAE65</t>
  </si>
  <si>
    <t>84B0392A-798B-4D5E-BB91-0D1BED3BD5FD</t>
  </si>
  <si>
    <t>95AD79E9-0564-4488-98BD-1ED92BEB8328</t>
  </si>
  <si>
    <t>DF392A88-F651-4798-8FD4-3AA167A58274</t>
  </si>
  <si>
    <t>C1899604-E3CA-4BDA-84B5-3F8F689A400C</t>
  </si>
  <si>
    <t>539AE220-DD65-4D43-AF55-A12843405B91</t>
  </si>
  <si>
    <t>0EB68808-A9DF-4B70-960A-1AAA292C32BB</t>
  </si>
  <si>
    <t xml:space="preserve">ANDHRA PRADESH  </t>
  </si>
  <si>
    <t>747681AA-6B09-4179-A952-59E3CE58A82B</t>
  </si>
  <si>
    <t>B9D91C06-F4B6-44C5-93C5-F5B1DB025EFE</t>
  </si>
  <si>
    <t>A741FE4F-8C4C-4909-A6B8-51496BE21ABA</t>
  </si>
  <si>
    <t>6F5586BB-6136-4164-977C-BD6C5C9BD1C3</t>
  </si>
  <si>
    <t>1DA247A8-5276-44E2-B58D-27686BFDCF8C</t>
  </si>
  <si>
    <t>71128C2B-EAF9-4319-964B-C7CA209CFCB5</t>
  </si>
  <si>
    <t>8E46E836-D240-40FB-BD36-0253B7D76C42</t>
  </si>
  <si>
    <t>780C5B31-98FF-4CDE-AC1E-B6AA27D05B94</t>
  </si>
  <si>
    <t>C7DC47E1-0EEB-4774-AEA5-5FD9FF30AE5F</t>
  </si>
  <si>
    <t>C6578253-A48C-466E-A506-6B789E566602</t>
  </si>
  <si>
    <t>30B158F3-F660-4C78-AA29-72C420862736</t>
  </si>
  <si>
    <t>95C25B7C-59D7-41C1-B976-EDAFB8AE7D80</t>
  </si>
  <si>
    <t>36A6C69F-2FCF-4C96-ADB9-EE74DA0CED8C</t>
  </si>
  <si>
    <t>C1FF8A29-E8C9-49DC-8257-83A01CC74172</t>
  </si>
  <si>
    <t>B34610CD-16C2-4F9E-AAFF-F5E365BA1016</t>
  </si>
  <si>
    <t>774B249A-8B7D-4A64-A8F6-2AACE82A81DC</t>
  </si>
  <si>
    <t>454B8D98-73A5-45B6-871E-1D2A029E3C4B</t>
  </si>
  <si>
    <t>9879BDC0-86BA-4985-A7DA-68F4B5F2A896</t>
  </si>
  <si>
    <t>A267AED5-E19B-4C35-8170-74AA35777442</t>
  </si>
  <si>
    <t>C9BE97D1-E648-418A-832C-1707CB8B813D</t>
  </si>
  <si>
    <t>DB6AFDFC-29D0-43D1-9300-CD55FF4BE5CD</t>
  </si>
  <si>
    <t>5C0FF28B-CB00-4733-A6A4-2FABB0CD3C62</t>
  </si>
  <si>
    <t>2E08A3F5-C06F-4F29-A774-87D38C14B50C</t>
  </si>
  <si>
    <t>A458DA15-9ADD-4E5E-81DF-BFA2D4018506</t>
  </si>
  <si>
    <t>045B14E8-5E0C-468F-B94E-654D49AC1FA5</t>
  </si>
  <si>
    <t>873BFBD1-C1B9-4C7D-91A8-53CC968D8083</t>
  </si>
  <si>
    <t>2F96EFA7-0552-446C-B51E-7B726889B549</t>
  </si>
  <si>
    <t>A78E6A56-DE7F-49F7-B232-8776B017FAA2</t>
  </si>
  <si>
    <t>DC47733A-87FF-4DBA-85A4-72B8191C5404</t>
  </si>
  <si>
    <t>91721A12-FA32-4F01-AB66-424C68EE04C1</t>
  </si>
  <si>
    <t>1FFE4818-9A7E-4B28-8B02-523C82D18B44</t>
  </si>
  <si>
    <t>1820DFF1-BFE0-475A-B868-5A50D2A73302</t>
  </si>
  <si>
    <t>1EE56D08-284F-4305-A35B-1A00D56FB558</t>
  </si>
  <si>
    <t>3BFB9EAB-9429-4B38-9E30-ED481423748E</t>
  </si>
  <si>
    <t>F35569DB-EF97-490C-B1D3-3B0F140B5990</t>
  </si>
  <si>
    <t>175F76F6-9325-4E4F-9F0B-0BAA938F71F3</t>
  </si>
  <si>
    <t>B93EC8A1-9901-463A-8F2E-BEACE7A1344E</t>
  </si>
  <si>
    <t>1F892C42-B83D-4B60-9C10-0DFEE59A99FE</t>
  </si>
  <si>
    <t>A0A3D529-A494-4269-8802-4542F2892EB7</t>
  </si>
  <si>
    <t>81BC106A-773E-4FF7-92BA-BC8CA40ACC22</t>
  </si>
  <si>
    <t>6D7E3AE9-45F0-4D1E-86A9-2524C19CAE95</t>
  </si>
  <si>
    <t>54A1FCA7-3726-4AC1-A98F-ADE45301FEE4</t>
  </si>
  <si>
    <t>AD334A6D-47F1-4A2C-A5B9-58DE20935C2B</t>
  </si>
  <si>
    <t>F38BD255-D964-4387-A843-D8C9A987BED7</t>
  </si>
  <si>
    <t>3FCECAC8-3015-4287-AC6B-5AD1609CD80C</t>
  </si>
  <si>
    <t>BA80F6EE-59C0-4426-98DD-156C39BB13EE</t>
  </si>
  <si>
    <t>B2CEC138-A275-4158-B9BF-48E9644AA6C6</t>
  </si>
  <si>
    <t>D9717D41-3232-4A06-B0C2-EF43D685BB84</t>
  </si>
  <si>
    <t>05C3DF4A-0BD1-4EFF-8F74-58FB020EA9F9</t>
  </si>
  <si>
    <t>C86FB37A-AE30-4A8E-9583-729B7778B186</t>
  </si>
  <si>
    <t>40039106-36AE-4B44-B4AE-F3551E683D44</t>
  </si>
  <si>
    <t>C428AC7A-36C7-42BC-8C5B-90A7E2C3B893</t>
  </si>
  <si>
    <t>253870EE-AE0A-40C4-A63E-072745B8CFE1</t>
  </si>
  <si>
    <t>95864C68-3813-4A7E-9B79-382CA30DD1CB</t>
  </si>
  <si>
    <t>6752D9FB-9174-4E7D-9BD2-311B8BB6F3B5</t>
  </si>
  <si>
    <t>8BD4A397-AD9E-4FDC-BD8F-F29BA66635D6</t>
  </si>
  <si>
    <t>F898AF59-D255-4BCC-8F6A-1D4D6CD71BD9</t>
  </si>
  <si>
    <t>73209B3D-F80A-4E40-B96E-8BAA909FF58E</t>
  </si>
  <si>
    <t>D84D2575-632D-4131-AA6D-CE0156A489D8</t>
  </si>
  <si>
    <t>B6DC39D3-390C-49B7-9BA2-9B1CBBF7ACFD</t>
  </si>
  <si>
    <t>5273E312-42A4-4A2B-87AF-428CEA48DC26</t>
  </si>
  <si>
    <t>10F8A88B-1E6B-442F-8B19-71E449258C58</t>
  </si>
  <si>
    <t>6DE66C17-4F81-46A1-9415-F5095DB5E0AA</t>
  </si>
  <si>
    <t>F48987DC-7AAD-4914-A61E-060F72C3915F</t>
  </si>
  <si>
    <t>D77040E2-08C6-4BD9-8D8C-733D6F08FD37</t>
  </si>
  <si>
    <t>7CDA3FB3-A058-483C-8652-60B859CBE4E4</t>
  </si>
  <si>
    <t>EDED58FE-68BE-4E89-A75B-5570B10CD859</t>
  </si>
  <si>
    <t>79F9A403-F926-4202-BBCB-24B810147739</t>
  </si>
  <si>
    <t>B2B892B1-FF00-4291-B6F0-7D917D3B0757</t>
  </si>
  <si>
    <t>379CE05A-A927-472E-BE34-4E50117FA601</t>
  </si>
  <si>
    <t>6D18DEC3-259D-47A2-AAB6-59D9045BF98F</t>
  </si>
  <si>
    <t>A48B14C0-9D7B-4A79-B147-0A3451F4E9F6</t>
  </si>
  <si>
    <t>C76C9B51-E9DF-43F4-8B5C-1ECF71CD9E89</t>
  </si>
  <si>
    <t>1DAE00D4-D2B1-48E3-AB75-F2FBC9972A15</t>
  </si>
  <si>
    <t>376DEE98-79C9-4762-A07A-4E283B190067</t>
  </si>
  <si>
    <t>F2BFC0E5-FC66-4B0F-8831-DEAEF6B5D3B5</t>
  </si>
  <si>
    <t>B7273233-DA55-4ECB-A3F2-0C6842514841</t>
  </si>
  <si>
    <t>3D63F0ED-D6C2-4556-B927-415EC4DB8358</t>
  </si>
  <si>
    <t>C75858B3-1C8A-4C57-9C2A-37F1CE7D5999</t>
  </si>
  <si>
    <t>35E3377B-F9C7-4DFE-95EF-852F33DF3DD8</t>
  </si>
  <si>
    <t>BB64F881-B400-4DB9-A284-41A342A0DF80</t>
  </si>
  <si>
    <t>C155711F-857A-481C-A6A0-24BB5A32A293</t>
  </si>
  <si>
    <t>BE3FEE12-86AE-4E97-840A-E1614F7BCDF9</t>
  </si>
  <si>
    <t>81ACF628-E5F4-4DD4-B122-5490F5BD278D</t>
  </si>
  <si>
    <t>03E7102B-8B3F-4DF1-AC58-574D78EA0158</t>
  </si>
  <si>
    <t>E4A96A4E-257F-46FF-A610-BB4F1A1BC95E</t>
  </si>
  <si>
    <t>8D72E715-5B4C-4248-B95C-D28CCEF92CD5</t>
  </si>
  <si>
    <t>A60256F8-2E01-4E20-91C3-EDA08FF33AAE</t>
  </si>
  <si>
    <t>91B1488B-90DC-4638-8508-BB9DD6857673</t>
  </si>
  <si>
    <t>25989FC0-6081-432A-88CC-9BCC2DC10CFC</t>
  </si>
  <si>
    <t>122C4909-780B-4997-A834-BBF8C0367DB9</t>
  </si>
  <si>
    <t>925D159E-FCBF-4B69-ABF4-F5361B1D2F87</t>
  </si>
  <si>
    <t>93AD9128-86E7-46FC-AD7C-9B41E8E5BFDA</t>
  </si>
  <si>
    <t>4395F556-89C4-495C-9073-A48EEF8C0618</t>
  </si>
  <si>
    <t>963C46D3-8A8C-4F4D-866B-17025C54E74A</t>
  </si>
  <si>
    <t>EDF60E6F-9820-46FF-84EA-81DADADED676</t>
  </si>
  <si>
    <t>0F2A5A5B-4F70-46F0-BBC5-BD7B6A13A113</t>
  </si>
  <si>
    <t>5951E15B-A2A6-4D5D-9B75-8E2D90C016D8</t>
  </si>
  <si>
    <t>Chennai. Tamil Nadu, India</t>
  </si>
  <si>
    <t>185EF574-53BD-488F-BD2F-BDDC330DCED8</t>
  </si>
  <si>
    <t>F27EB814-C669-4A22-A2D8-11669DF26474</t>
  </si>
  <si>
    <t>7F22E09E-E051-4329-ADB5-0BD3E7E7DCE7</t>
  </si>
  <si>
    <t>98C22D28-D926-453D-8A64-B3B5E4EED2FF</t>
  </si>
  <si>
    <t>E61F324A-4BFE-4DA3-8C3C-F0C02C14A528</t>
  </si>
  <si>
    <t>E2A9C7D3-CAF0-478F-A73E-2094A690C44E</t>
  </si>
  <si>
    <t>7E038F8F-7462-411E-AEE9-C1D515C3DA3E</t>
  </si>
  <si>
    <t>D3D87653-1B4E-482C-A632-AB5CEB2C29D1</t>
  </si>
  <si>
    <t>05DFB1E6-4634-412E-9D81-343C214718CF</t>
  </si>
  <si>
    <t>747E592A-1A9D-452C-9C16-1908B93B9CE3</t>
  </si>
  <si>
    <t>C442E2DF-054C-4445-9B1A-7DC4FB8DCC94</t>
  </si>
  <si>
    <t>43350718-C318-4D17-A6DF-C3061C7061C6</t>
  </si>
  <si>
    <t>E024CFEA-453A-46C7-AA47-1F1FD223796E</t>
  </si>
  <si>
    <t>C4595CC5-01BD-4744-9EFC-2A46DD6CC32E</t>
  </si>
  <si>
    <t>F0F35363-D1EB-4496-80F8-4055B014A76F</t>
  </si>
  <si>
    <t>7F05E8FF-E1DA-4AC9-AE05-5BCA03B75296</t>
  </si>
  <si>
    <t>8BB41EB7-F0A5-44F3-B03C-8E69DF607470</t>
  </si>
  <si>
    <t>B9A804BC-3029-4E54-80CE-62BC98597600</t>
  </si>
  <si>
    <t>86575BD7-DA37-43E5-8568-93F392EEEDE9</t>
  </si>
  <si>
    <t>D77C7140-C08E-4D4D-9C4D-0A9E0292A74A</t>
  </si>
  <si>
    <t>7CD454F6-C2D4-45D3-9DAC-A29F41908D66</t>
  </si>
  <si>
    <t>D39FE6E5-8509-4B6E-BCA6-EF9735FA502F</t>
  </si>
  <si>
    <t>1AB5BA4F-CD4E-4F27-8E7B-0F82219934F0</t>
  </si>
  <si>
    <t>56324411-9DF3-48D6-845E-C7CF6FD3B3B0</t>
  </si>
  <si>
    <t>8C1B80B1-F18F-44B4-9B12-FE114D257F70</t>
  </si>
  <si>
    <t>D07AA054-DB07-4CDB-BA43-45DC1A1C3491</t>
  </si>
  <si>
    <t>96FFAD76-B409-48FB-B238-C8544ADEB0F4</t>
  </si>
  <si>
    <t>74C2A6AF-0E44-4E1A-B39E-C045E1CB2B53</t>
  </si>
  <si>
    <t>8C3EDB98-1FCE-4758-806D-C85F248AC2B7</t>
  </si>
  <si>
    <t>4D66D911-818A-4932-897C-4C500AAFAFD3</t>
  </si>
  <si>
    <t>257CFB0A-4B2E-4B49-8467-70D29738E732</t>
  </si>
  <si>
    <t>10DD7B0D-7198-453B-9437-4528BCBB36A0</t>
  </si>
  <si>
    <t>485C6544-DF7B-4172-B26A-D5519F3E3F05</t>
  </si>
  <si>
    <t>AF68E9A1-1EC8-4FC3-86FC-C984C2AA1437</t>
  </si>
  <si>
    <t>B4E57ABA-0B8F-4E5F-AF0E-EFACF810888E</t>
  </si>
  <si>
    <t>5E674C8F-2D1F-4ECD-9F72-0CEAEC9A0356</t>
  </si>
  <si>
    <t>1928D55F-F42C-4C93-8BAD-28E6DBBFD8E3</t>
  </si>
  <si>
    <t>1E129F7D-AA75-4839-A3C1-505E86FCD891</t>
  </si>
  <si>
    <t>306F8841-D111-4850-8F67-CB60D7FA25F0</t>
  </si>
  <si>
    <t>8B5D2121-1069-4CBD-BCE6-C97CA21077A1</t>
  </si>
  <si>
    <t>2B5BB586-D577-4C7C-9517-12D7EF9B4AE4</t>
  </si>
  <si>
    <t>60E6C616-3E28-4CFC-BC92-0560809C969B</t>
  </si>
  <si>
    <t>E896F96A-59D9-4BC4-A3A9-406E64F8D632</t>
  </si>
  <si>
    <t>53C0D46F-50EE-4A6D-A88E-882C51B8A227</t>
  </si>
  <si>
    <t>AE42F1E1-D16E-47F6-8851-9C9F9DA4F43F</t>
  </si>
  <si>
    <t>D5F14BA7-4E13-491B-8906-FBFD66E4CAEB</t>
  </si>
  <si>
    <t>B8546409-40D8-4706-8A95-CCB45E92C052</t>
  </si>
  <si>
    <t>9BE7963E-A7E0-4898-9787-FBED045BBC6F</t>
  </si>
  <si>
    <t>72DF9C26-B04C-4E71-9966-36E5361A5811</t>
  </si>
  <si>
    <t>C58BBE4F-172A-4FAB-B9A3-AF8B743827BE</t>
  </si>
  <si>
    <t>16D88DF2-A336-408A-8DC8-6C0F5261ED68</t>
  </si>
  <si>
    <t>495D6A2A-42B4-489A-BA7C-CD7E933EC752</t>
  </si>
  <si>
    <t>532579D1-349A-40A2-93BD-4CB29E00E3D9</t>
  </si>
  <si>
    <t>7427FE95-CA84-43D8-A5AC-C320C006EEB2</t>
  </si>
  <si>
    <t>DD97D479-E833-45C8-99A3-E455C876B0F7</t>
  </si>
  <si>
    <t>57207059-7D8A-4275-8326-CFCB35E4CCB1</t>
  </si>
  <si>
    <t>CEF3E9BA-093E-4B9D-8F5E-678BB721564E</t>
  </si>
  <si>
    <t>DE6C23B6-C7B1-42F3-8A26-69A48B0FA414</t>
  </si>
  <si>
    <t>3B519FB4-AEA6-4DF3-95BC-2577BB0167A9</t>
  </si>
  <si>
    <t>7EB813F3-3520-496F-93F5-550995340A9B</t>
  </si>
  <si>
    <t>61E6ABB7-9F02-4F89-854B-B6C7C264C138</t>
  </si>
  <si>
    <t>9D75CFF6-7CFF-4885-9665-D022BC6BD9A4</t>
  </si>
  <si>
    <t>C4F64BED-11D3-436E-8246-58F68A96A6A0</t>
  </si>
  <si>
    <t>6A453426-5388-4F95-890B-4258524464F7</t>
  </si>
  <si>
    <t>477104EF-478E-4AB6-9E7F-D05188E0BFE5</t>
  </si>
  <si>
    <t>EAF2D50C-689E-4C81-8CCF-38DD09E73A40</t>
  </si>
  <si>
    <t>88D63FC3-3E9C-4D9C-AE80-D0E96345E2B9</t>
  </si>
  <si>
    <t>97EE1BAB-3B55-47B1-9030-466CF1FECC4A</t>
  </si>
  <si>
    <t>Newyork</t>
  </si>
  <si>
    <t>F1E72FAE-E81C-45B6-A1A7-5329400EE75A</t>
  </si>
  <si>
    <t>C93507A0-EE71-48E6-B7CA-D21C3654D72C</t>
  </si>
  <si>
    <t>F2E57757-30A6-4A42-8A28-CBEA9F3B0C60</t>
  </si>
  <si>
    <t>E8A9CB08-562B-4F6D-981C-9FACC0F3B383</t>
  </si>
  <si>
    <t>AFB8E6E9-C822-48DC-853B-F25787FC1DB7</t>
  </si>
  <si>
    <t>F7BF4F59-3585-45A0-8185-C472DEC911D2</t>
  </si>
  <si>
    <t>C3802E1E-7D23-461D-96C5-9B9A8480B65C</t>
  </si>
  <si>
    <t>82B251C7-AE8A-4882-A5E1-35D278467AF5</t>
  </si>
  <si>
    <t>BA81F696-697A-467D-9802-94BA0CA20BA1</t>
  </si>
  <si>
    <t>1BAFE8F8-B4BF-4E0C-B872-CE2A48D85D16</t>
  </si>
  <si>
    <t>7ADBE147-2073-4F50-85CD-45E834F38714</t>
  </si>
  <si>
    <t>4463868D-A787-4018-B3DF-04D733FA24E5</t>
  </si>
  <si>
    <t>A3BEFEB0-C8FF-4A66-91C1-AA2A5935BB2A</t>
  </si>
  <si>
    <t>492CF6C9-C3DF-400A-8A9F-8A258B435148</t>
  </si>
  <si>
    <t>55E5695E-082B-4765-9D5D-7DD29AE4FA04</t>
  </si>
  <si>
    <t>190767E1-BC8F-47E2-BED8-0B4A3FC1B643</t>
  </si>
  <si>
    <t>2E313379-E138-4922-BAFD-202926ED2799</t>
  </si>
  <si>
    <t>F593E234-028A-4A4F-9774-5160761F92B7</t>
  </si>
  <si>
    <t>EFD2F78E-FB4B-4F99-83F7-1F4BB326B26B</t>
  </si>
  <si>
    <t>B7C62305-41DC-4F2F-91F1-A56620BFDDAD</t>
  </si>
  <si>
    <t>8E4E0AE6-ACB1-4ED7-8B11-AC03CE7B3C83</t>
  </si>
  <si>
    <t>056F2932-6817-4A7F-857B-F6415571A9CC</t>
  </si>
  <si>
    <t>CA30D4B7-DE75-4130-810A-F63C580773C5</t>
  </si>
  <si>
    <t>D9F44E82-693D-4B6D-96F7-BEAA774F4CF5</t>
  </si>
  <si>
    <t>40FE5142-7329-4D19-ACF9-F937A0D81EB0</t>
  </si>
  <si>
    <t>AA8CAD0B-6AF6-49C6-A369-9EAEF385D5DA</t>
  </si>
  <si>
    <t>1B4D5011-B56C-415D-AD34-A221BEDFC92C</t>
  </si>
  <si>
    <t>9DA3BA8B-D167-4023-9B5E-F4302468309A</t>
  </si>
  <si>
    <t>AFA42D61-3697-495A-95A5-B89F8FECA879</t>
  </si>
  <si>
    <t>E417B1A0-2C7F-4339-B2BA-932A1DAB71A0</t>
  </si>
  <si>
    <t>35DEE598-FFA4-46B3-9D4D-978155C3506B</t>
  </si>
  <si>
    <t>6562C75E-3F96-4A95-8358-5C5804802F86</t>
  </si>
  <si>
    <t>38CF83AA-5402-4B05-B479-30D99F76C250</t>
  </si>
  <si>
    <t>2C9439B9-F7DA-49BC-867E-386F37807187</t>
  </si>
  <si>
    <t>B4DEE53E-BC7D-48B6-9B0C-FE8D465A75DE</t>
  </si>
  <si>
    <t>56368066-A739-4C00-86AC-CD42E3791031</t>
  </si>
  <si>
    <t>AB07032C-8E65-4754-8F1F-71E16F33AB13</t>
  </si>
  <si>
    <t>A6411640-496A-4825-A3F6-5F43716937EE</t>
  </si>
  <si>
    <t>E7DD1BBF-5B59-4E29-BD46-23DB67F943C3</t>
  </si>
  <si>
    <t>B47FF6A2-557A-40CA-A11A-8CEC97E73EF2</t>
  </si>
  <si>
    <t>A9E6966C-716B-4703-92A0-F4113FDF74E6</t>
  </si>
  <si>
    <t>F5507B0C-F188-4076-B25D-70657CF26641</t>
  </si>
  <si>
    <t>204E802D-9D73-434D-B259-86C6BDA4BF6F</t>
  </si>
  <si>
    <t>2FF76184-CE03-4394-A2CE-B02F1757B49A</t>
  </si>
  <si>
    <t>0F49C7A0-096F-4484-AF2E-172241883CAB</t>
  </si>
  <si>
    <t>A8DBF2B6-B0E7-45FB-8C67-1EC1D2AC31DC</t>
  </si>
  <si>
    <t>2F40CF27-E401-463D-BDF5-E3911A2C640E</t>
  </si>
  <si>
    <t>208C18C9-F65C-4AE1-94D2-8D5041C60C3A</t>
  </si>
  <si>
    <t>6316A956-9517-4F56-9F04-1FC1F395C3EC</t>
  </si>
  <si>
    <t>95A44BF0-BD92-4E53-A62E-3B6C50E5CBC6</t>
  </si>
  <si>
    <t>94C19E72-F0CD-48B8-9C0D-9D400AA45C38</t>
  </si>
  <si>
    <t>5198B8FC-4C9F-4215-B40F-E6E47475A8CC</t>
  </si>
  <si>
    <t>C0AB17A2-4414-4328-B545-E8BA4306F282</t>
  </si>
  <si>
    <t>A2D633DC-9C5E-4601-8D75-F566EA51519E</t>
  </si>
  <si>
    <t>C104E62B-A964-4318-A0B0-69B219B7C078</t>
  </si>
  <si>
    <t>31CDCC13-AE47-4E82-B162-1C6148B93EE6</t>
  </si>
  <si>
    <t>771707FA-8BC0-490B-B3D0-8ECCB7ECC47B</t>
  </si>
  <si>
    <t>1492BDF4-F58F-4AF4-B152-4848108B7421</t>
  </si>
  <si>
    <t>9AE24C3E-DA1B-4D03-BCD8-1814DC2D7AAC</t>
  </si>
  <si>
    <t>65D06798-07C7-420C-A0AC-0C0E1E5F55CB</t>
  </si>
  <si>
    <t>7B2EAD43-E25F-42E0-B2F0-F120C7FA48C9</t>
  </si>
  <si>
    <t>3F4719F5-D09D-4659-AEB3-E3782F8EDFE3</t>
  </si>
  <si>
    <t>E4D10842-2D0E-4870-9BE0-A45A3DE3848F</t>
  </si>
  <si>
    <t>5A97C417-5FE9-4F50-A545-BBF48BA689AB</t>
  </si>
  <si>
    <t>BB72EEDB-9730-4E0C-A6D5-FDE1071DEAD7</t>
  </si>
  <si>
    <t>B3D48588-BFA5-4DFD-A83A-9C1FEB117385</t>
  </si>
  <si>
    <t>8FAA0B96-438B-44CB-B218-24B2CBC16550</t>
  </si>
  <si>
    <t>60B6BF2B-6BAF-47AF-9A74-7BF532E72104</t>
  </si>
  <si>
    <t>F40C9FB3-9184-40AC-86FF-A251EB9C35F5</t>
  </si>
  <si>
    <t>0FCE1006-B05D-4DE2-A3B7-9D8619A85DED</t>
  </si>
  <si>
    <t>7A107A23-286A-4BFB-AC33-A3EF81FD18E1</t>
  </si>
  <si>
    <t>E0B936F8-AFF3-4BAF-8896-85EF172BDA8C</t>
  </si>
  <si>
    <t>2413A7AE-9DBC-4DE6-A16C-93D119A7A875</t>
  </si>
  <si>
    <t>C2EA08DC-AB9B-424A-9563-4BEADA170837</t>
  </si>
  <si>
    <t>D9E1A8C5-AF7C-41D9-968B-4935887C28F5</t>
  </si>
  <si>
    <t>31D1C12D-10F5-46D8-907C-07BD77CBEB1B</t>
  </si>
  <si>
    <t>F6309FF7-2C30-45BF-A089-297B755E08F5</t>
  </si>
  <si>
    <t>DD27809B-FD25-449E-A952-F9E62FC89B29</t>
  </si>
  <si>
    <t>DA65EEE6-4616-40B9-A170-731601C1A5E5</t>
  </si>
  <si>
    <t>3238A1DE-2B79-4C33-9427-E84207A7436C</t>
  </si>
  <si>
    <t>C6348695-25D6-4463-968B-D3DF9BCFFB82</t>
  </si>
  <si>
    <t>60CB4843-1E4D-476D-BCB5-1B2A0C02C85C</t>
  </si>
  <si>
    <t>C465B3EC-492F-4820-A181-01640A84C9F6</t>
  </si>
  <si>
    <t>A4D57CEB-1051-4656-94CD-4FF4B58175B3</t>
  </si>
  <si>
    <t>B0433A12-4B00-4DBD-BD28-D09DC45C2ACF</t>
  </si>
  <si>
    <t>3E79A69B-AF5D-45B4-9186-8EB835D209DD</t>
  </si>
  <si>
    <t>50D61D53-AA5A-40D0-97D4-D92038761DD2</t>
  </si>
  <si>
    <t>3A432114-D900-4134-9D2A-E24F9765BBC7</t>
  </si>
  <si>
    <t>7A7A4084-A10E-4BB6-847F-29F6F9F9C18E</t>
  </si>
  <si>
    <t>B9D90E38-44BC-4D42-BDD0-2BEC7B316F5B</t>
  </si>
  <si>
    <t>88B68786-B84B-43A7-B18D-4321531ADBE6</t>
  </si>
  <si>
    <t>FFFB96EA-6E5C-4C9C-A464-21581757936E</t>
  </si>
  <si>
    <t>47D6D9B2-03D5-4C31-95A8-3F735B9D2DDE</t>
  </si>
  <si>
    <t>0C3C3CB7-7BD9-4096-8CA5-A52AC4841AAA</t>
  </si>
  <si>
    <t>15F2B542-B4C1-49BC-AE16-9082E28A4FF4</t>
  </si>
  <si>
    <t>C07298CB-4D69-4B69-A5AC-017A0E5C9F5E</t>
  </si>
  <si>
    <t>17F94E1A-25F2-4C50-ACA3-417641458AA5</t>
  </si>
  <si>
    <t>A1DE669B-5CF8-4BB3-8ED0-D29C22CCA75D</t>
  </si>
  <si>
    <t>B8AEDD41-868B-48BA-975B-34D346D16A1D</t>
  </si>
  <si>
    <t>19FBDBA3-AEB2-4937-91CC-AA636EA8CEC3</t>
  </si>
  <si>
    <t>0364D048-5E7A-4651-B0C5-9C2F733B8BF9</t>
  </si>
  <si>
    <t>B27AEACC-A407-44BC-9DF4-36BF1A3FEC4D</t>
  </si>
  <si>
    <t>033773AF-6669-4FD2-95C8-5F70B8224062</t>
  </si>
  <si>
    <t>91E7FA57-B919-4720-8AF5-431E07F6F259</t>
  </si>
  <si>
    <t>1D3505A3-6946-4A60-98E3-7C8D9821B637</t>
  </si>
  <si>
    <t>47088725-3666-49A8-83A4-E4F09185A795</t>
  </si>
  <si>
    <t>65F88E09-DFFC-480A-9018-AFF0FF58C981</t>
  </si>
  <si>
    <t>4EEF7901-D625-4147-B59B-0D5D93067996</t>
  </si>
  <si>
    <t>83F1899C-8C3C-48B7-8D96-7C2A2908767E</t>
  </si>
  <si>
    <t>5A3AC020-DB0D-43DA-87DE-5CD0D4987372</t>
  </si>
  <si>
    <t>6866A0B0-7459-4844-848E-BCE4A2416863</t>
  </si>
  <si>
    <t>EADC2C8E-C06C-4A79-AA96-1C32BBF06054</t>
  </si>
  <si>
    <t>43EC5377-BC1B-4215-998A-A11D54D2D9AA</t>
  </si>
  <si>
    <t>C1FAA438-23FC-4915-9298-4C51D6F170CB</t>
  </si>
  <si>
    <t>1E484C5A-929D-4ACB-BA75-D31693851F1F</t>
  </si>
  <si>
    <t>157D4AFD-485B-4394-92AC-F82473CD8600</t>
  </si>
  <si>
    <t>BC6399B4-C4AD-42B5-B6ED-F3183AC19603</t>
  </si>
  <si>
    <t>D5142C37-52CC-4CA2-8B91-621EEB7CA81D</t>
  </si>
  <si>
    <t>860E1FB7-9A61-4F6D-AC31-5C52B64D0D9F</t>
  </si>
  <si>
    <t>68ED0C54-96F7-48B5-A0BC-DAB954A30FE4</t>
  </si>
  <si>
    <t>08D70DC4-20B7-4591-8CA3-549E654552DA</t>
  </si>
  <si>
    <t>BE026A8F-EE05-413A-9BC1-2B72B470A9A7</t>
  </si>
  <si>
    <t>4EFF4A38-A9C0-4ACC-99D5-3A3B4D433E6E</t>
  </si>
  <si>
    <t>4BC460F5-68C0-4042-AB38-6A00D5C0F0EE</t>
  </si>
  <si>
    <t>E07895C1-7687-48A1-9AAD-944AE3A5214D</t>
  </si>
  <si>
    <t>5F9091EF-8977-4488-B944-2FAA4068C7F1</t>
  </si>
  <si>
    <t>45706E28-5619-4FF8-9C14-0F20A3CBF2CF</t>
  </si>
  <si>
    <t>2DF56E4C-2496-4724-8FAA-0C6E9F4BC483</t>
  </si>
  <si>
    <t>E97934D0-E86D-4C0E-A416-99B624C6EEDE</t>
  </si>
  <si>
    <t>775751AE-DF52-4FA3-9571-AE4014FE4A68</t>
  </si>
  <si>
    <t>93D5F3F7-9840-4197-A9A3-E284E6C8FD48</t>
  </si>
  <si>
    <t>1F6B7A40-19FA-4F6B-87F0-B9A0C668B2C9</t>
  </si>
  <si>
    <t>041800B3-0B8B-415D-AED1-C340AF68B486</t>
  </si>
  <si>
    <t>66F980D5-8367-4389-ACAD-6D3604270AF4</t>
  </si>
  <si>
    <t>E65E0083-2778-4031-AE7C-EA8A22F999E3</t>
  </si>
  <si>
    <t>59E9F79F-7794-4CA8-9554-E1CA2D92AF06</t>
  </si>
  <si>
    <t>C29815AA-6CF7-4A55-AB31-FCDC3520BBDB</t>
  </si>
  <si>
    <t>EF41E784-41B1-4A95-964C-D7ED676A163E</t>
  </si>
  <si>
    <t>792C426A-AABE-45C5-AEFF-6F9F8ABB5E92</t>
  </si>
  <si>
    <t>F994C70E-EFC0-424B-9599-3C80F8492DC0</t>
  </si>
  <si>
    <t>465BD9AA-3B16-481A-B7EA-D7D5885F4BD2</t>
  </si>
  <si>
    <t>B01C97E5-E12D-4F7B-9E2B-882D8674F6EE</t>
  </si>
  <si>
    <t>C5A92029-B9F1-445F-BC84-B13AEF18198F</t>
  </si>
  <si>
    <t>12F483A2-4C6A-443F-BF64-1435A720DE49</t>
  </si>
  <si>
    <t>27B3A650-4818-458E-B22D-5217B48D97D1</t>
  </si>
  <si>
    <t>EA237BE3-4B8A-42AF-86AA-81827BE834E7</t>
  </si>
  <si>
    <t>62709D1B-912E-40DF-834D-67214A536328</t>
  </si>
  <si>
    <t>F74A3002-A092-43CC-8B18-66FA9C76E466</t>
  </si>
  <si>
    <t>076FBD86-66E7-4120-B6B0-77B60F331526</t>
  </si>
  <si>
    <t>417F0972-8631-43CA-BCC4-A08E8AB90C79</t>
  </si>
  <si>
    <t>B8CE725E-D01B-461F-B2B5-7D354D7888D6</t>
  </si>
  <si>
    <t>9F21D6AC-D5CF-46EC-B369-CCD868F3E13B</t>
  </si>
  <si>
    <t>EE4CB7F9-9564-4FD1-84EA-1144B158F889</t>
  </si>
  <si>
    <t>93BB06B6-E213-42A0-AAF0-8E84A464A4EA</t>
  </si>
  <si>
    <t>0978F4A4-0EF5-4C5F-9190-9ED4E0E10B81</t>
  </si>
  <si>
    <t>7C2849A5-3F9D-4F03-A10B-8EE745FF1272</t>
  </si>
  <si>
    <t>6C10EA91-C8C0-409F-B99E-95ED02783900</t>
  </si>
  <si>
    <t>20A85026-8532-49BE-8D98-889CB413AB7B</t>
  </si>
  <si>
    <t>C2A04091-06D2-4CA9-AE2E-C2CB87353B1C</t>
  </si>
  <si>
    <t>A7CAC696-5812-4BE3-8025-B15F602AEED9</t>
  </si>
  <si>
    <t>577EEF6E-34EC-4B48-9590-9D4627F5D624</t>
  </si>
  <si>
    <t>D803B64F-4287-45D1-8E7F-B56AC25D107D</t>
  </si>
  <si>
    <t>8D96A3AA-70F5-49EB-90C2-FD3B056DBC83</t>
  </si>
  <si>
    <t>FEAC277E-1BB8-413E-8AB0-45D2B420721F</t>
  </si>
  <si>
    <t>A197783B-792B-42EC-80C2-D78F74D95409</t>
  </si>
  <si>
    <t>F57C9A5C-163C-468C-ACD5-E0CD0316657A</t>
  </si>
  <si>
    <t>372A1E75-EBD2-469E-BE48-E2CAF48D68A8</t>
  </si>
  <si>
    <t>6D286C2E-0D30-4550-A846-F22F71B88D9A</t>
  </si>
  <si>
    <t>C0B5F872-202E-424F-A562-987811142980</t>
  </si>
  <si>
    <t>355C1166-F085-4F27-8462-2B508142D17C</t>
  </si>
  <si>
    <t>72332795-767B-4169-89E3-BC885402C3DE</t>
  </si>
  <si>
    <t>8FD383C2-ED9B-4F24-A141-6BA2C56F6077</t>
  </si>
  <si>
    <t>78FBE3D8-374B-4A99-B7EB-72AD2E3CBDC9</t>
  </si>
  <si>
    <t>ABC53545-31EA-41BD-871C-A49B7DB62917</t>
  </si>
  <si>
    <t>52320205-9E83-4240-A6D2-738A888FF308</t>
  </si>
  <si>
    <t>D5F89F12-8F70-49ED-9EAA-0CC1BD665650</t>
  </si>
  <si>
    <t>5028141F-A16F-4DC4-B4B1-146F7672A08E</t>
  </si>
  <si>
    <t>662D75D2-C92C-42E1-85AD-9A4D9377FBE4</t>
  </si>
  <si>
    <t>90A4F798-37F0-4A7F-B6B2-A5AD9388F386</t>
  </si>
  <si>
    <t>88836770-5785-4F15-A5A6-8311B036150C</t>
  </si>
  <si>
    <t>A9B9E86A-691A-4E45-8746-FE52FF71CA6D</t>
  </si>
  <si>
    <t>57F847F1-4496-4008-A343-3F87B67326F5</t>
  </si>
  <si>
    <t>9C6CBB16-9C24-41AC-9659-C67870BDB68B</t>
  </si>
  <si>
    <t>F4F2B9DF-38E7-4017-B1B5-DE224116DA92</t>
  </si>
  <si>
    <t>E3094D0A-E934-4910-8422-A8128F758653</t>
  </si>
  <si>
    <t>AFB53DF2-09EB-4F9E-8C56-7996CD0F47CC</t>
  </si>
  <si>
    <t>F32B5502-9B5F-436A-87F7-A88598E46BEF</t>
  </si>
  <si>
    <t>55BF9AFB-432B-46BD-9D5B-D3DA9B56CEF7</t>
  </si>
  <si>
    <t>831955DF-128C-4E81-9090-061E948DD3CB</t>
  </si>
  <si>
    <t>B7F27EAB-870A-4103-B1A6-3BAE0DDBDC5D</t>
  </si>
  <si>
    <t>F293560C-A2B2-4B8D-8BD4-B67A9D4A019D</t>
  </si>
  <si>
    <t>CC859BBF-90DB-4C23-955F-C0DFA15E36C9</t>
  </si>
  <si>
    <t>25912B81-FE20-4AE5-AFE2-C745AD0C38A1</t>
  </si>
  <si>
    <t>F1217935-A4C7-4707-ABBC-28082244033D</t>
  </si>
  <si>
    <t>1583BDF6-93F9-4499-9967-AA02E34EEB1E</t>
  </si>
  <si>
    <t>AF27D98A-B80B-4265-9672-8BA786DCD315</t>
  </si>
  <si>
    <t>2B061F2F-8174-4501-AD91-1AD3967FBF0F</t>
  </si>
  <si>
    <t>CEEC5FBA-396C-48C5-8560-F42CD02877F4</t>
  </si>
  <si>
    <t>AC63A220-3270-4921-83D2-3B4A0D3DBF91</t>
  </si>
  <si>
    <t>E3A615A8-A0BB-49ED-8170-AC0646AC3723</t>
  </si>
  <si>
    <t>AC03B404-4628-434F-A4ED-C4E4506C8432</t>
  </si>
  <si>
    <t>51E8CC63-DF9E-4DAB-ABAA-ACBB0676FD41</t>
  </si>
  <si>
    <t>77EB8FBE-E7D9-419D-A98F-939B1718A581</t>
  </si>
  <si>
    <t>17375868-75ED-4C0A-A444-FB69BEEA0B62</t>
  </si>
  <si>
    <t>DEBD897B-76AC-4F74-BF54-74B486AB3B20</t>
  </si>
  <si>
    <t>2EE71CA8-75BD-433F-90E5-D5420DCDB2B1</t>
  </si>
  <si>
    <t>97984C2B-A229-4609-8185-AE84947BC3FC</t>
  </si>
  <si>
    <t>4DB45C86-2374-4554-BEBB-A583C553CF23</t>
  </si>
  <si>
    <t>848A81F3-9DBA-423C-A0F2-AEDE64CCEB8A</t>
  </si>
  <si>
    <t>8AD9C247-D72C-4E89-9111-9087D3F3F7FF</t>
  </si>
  <si>
    <t>1DC544DD-641B-4D4E-AE2B-AF1331C5E773</t>
  </si>
  <si>
    <t>A9FCBD71-EF45-4705-9A95-9F6F5AD047C3</t>
  </si>
  <si>
    <t>B0E75921-D787-43C3-9797-681D3E09B5A9</t>
  </si>
  <si>
    <t>94A16116-7510-4BBC-8C16-8AAF17D04CF5</t>
  </si>
  <si>
    <t>16F66664-1936-4DD9-8340-E366F88FDD73</t>
  </si>
  <si>
    <t>0FF6F0DE-E832-4127-B094-82DEFE50C152</t>
  </si>
  <si>
    <t>75E72CB2-419E-4F0F-AEBF-D22633723950</t>
  </si>
  <si>
    <t>47B47D8C-B791-4090-8A61-10829678ADDB</t>
  </si>
  <si>
    <t>BBDDAE1D-7207-4AF5-83A8-C9A0338F58F9</t>
  </si>
  <si>
    <t>16DD5BE1-9C44-4623-87C3-3794023F547C</t>
  </si>
  <si>
    <t>EDAD7090-FAB9-4C3B-BF4C-9CD579EEC215</t>
  </si>
  <si>
    <t>33E12C72-CF48-42BD-BDA4-DAFE5D737475</t>
  </si>
  <si>
    <t>799BB723-7295-40AB-9C8F-20A26B691786</t>
  </si>
  <si>
    <t>34C71592-64EA-40D6-A950-07EF1543CA78</t>
  </si>
  <si>
    <t>BD1E9169-14EA-4308-8253-9A935D180B4A</t>
  </si>
  <si>
    <t>16E2C580-2099-4009-ABC9-B4C67D5D3FE6</t>
  </si>
  <si>
    <t>9C938681-B532-44AB-8BF1-A440A87E201C</t>
  </si>
  <si>
    <t>70F16E66-A358-4C58-A526-A40CA11DFDE0</t>
  </si>
  <si>
    <t>32A27DFB-8D0D-4AEB-B99E-3896736BF83D</t>
  </si>
  <si>
    <t>DD5EF5FA-006C-4546-A77E-4E7DA5C9D121</t>
  </si>
  <si>
    <t>0A93EAB6-DA87-40BC-98CA-B62E4068989C</t>
  </si>
  <si>
    <t>4DFE7D12-51C3-4AFF-81E6-BFC49198F9D9</t>
  </si>
  <si>
    <t>3C1E5D42-817E-4054-A81E-4F7841427499</t>
  </si>
  <si>
    <t>EC74D385-D3FE-4FF5-BF1C-C2B07E3887B1</t>
  </si>
  <si>
    <t>DD40CA8C-3BC1-430D-8ABB-B89B32F1C79C</t>
  </si>
  <si>
    <t>C5FFB85A-314A-4579-A065-7CE6ABD02766</t>
  </si>
  <si>
    <t>2D7563F6-2D3E-4240-ACBA-423BADB78BCA</t>
  </si>
  <si>
    <t>0725A50E-5F08-4422-8180-DF3452A7870B</t>
  </si>
  <si>
    <t>1489ED7D-8F62-4156-B283-F147B03B5A5A</t>
  </si>
  <si>
    <t>2D25DF9E-E2EC-42A1-B141-48B0564EC716</t>
  </si>
  <si>
    <t>F0A1DE1A-1961-465C-89FE-C67EAEED2EBB</t>
  </si>
  <si>
    <t>8DB39AC0-9232-4EDF-8542-090889667181</t>
  </si>
  <si>
    <t>C27E2B84-76BF-4851-91B0-53192F3273E7</t>
  </si>
  <si>
    <t>49B54FE9-3ECF-4E3D-AF93-2D3CDC944542</t>
  </si>
  <si>
    <t>D8222CF4-208A-4887-93EE-0571CE0D9CEC</t>
  </si>
  <si>
    <t>F02A1401-83F2-4CE0-B09F-D32006BF8E73</t>
  </si>
  <si>
    <t>0E1E9EB3-3158-44E7-91A5-A2E8F92677FA</t>
  </si>
  <si>
    <t>CA1FFA6E-4B3E-4AAD-9B63-DA56AAA0C0CD</t>
  </si>
  <si>
    <t>C736E0B8-1B39-487E-91DA-946717C20E69</t>
  </si>
  <si>
    <t>42759E56-4E97-41F5-820C-BE458D64E1B0</t>
  </si>
  <si>
    <t>34108115-42AF-44A8-B4F3-B92E26E1FAE0</t>
  </si>
  <si>
    <t>Uttar Pradesh (UP)</t>
  </si>
  <si>
    <t>D6DFDC52-A42E-4688-993E-BF102C1149D4</t>
  </si>
  <si>
    <t>A6B2DC23-B2B7-42EC-8B4D-0740773CB4AA</t>
  </si>
  <si>
    <t>8197206B-009C-43CD-A806-0C0488E192DE</t>
  </si>
  <si>
    <t>480BECB5-1460-4CD8-8D54-7582A3879611</t>
  </si>
  <si>
    <t>5D6883BC-F774-4AE9-A066-C03ACA001E18</t>
  </si>
  <si>
    <t>540E0A5C-1609-4114-9C25-65E3FADDB866</t>
  </si>
  <si>
    <t>3C2C0B33-B9B5-47B7-836E-EAEFEEA94E34</t>
  </si>
  <si>
    <t>837F3289-69D6-4DF9-B669-C1C3A4A5CCEF</t>
  </si>
  <si>
    <t>DDEA0065-CADF-4C5C-B4CD-1104BD87F07C</t>
  </si>
  <si>
    <t>3DE6B652-C3D1-4E32-B4D6-C23C09FE7D1C</t>
  </si>
  <si>
    <t>BAF5C75F-6DD7-4F1C-A76A-5DAB8D706B97</t>
  </si>
  <si>
    <t>64A906E6-CF3D-46DA-9798-C28D88E11FC2</t>
  </si>
  <si>
    <t>B335395B-D3F7-4276-AE3B-795C38EC6907</t>
  </si>
  <si>
    <t>22FD0B15-85F4-4623-817C-7CD244842385</t>
  </si>
  <si>
    <t>9C3BAF65-A3A5-491D-8DC9-24D7CFDB7FC2</t>
  </si>
  <si>
    <t>C12950D4-22E0-4C1B-8CA6-CAC41E94176B</t>
  </si>
  <si>
    <t>64F276E3-E694-47DF-A364-2508E256A025</t>
  </si>
  <si>
    <t>BFE67B72-CBC0-4C03-B2C5-9F928555B733</t>
  </si>
  <si>
    <t>DDC363E8-862D-4E51-A920-9BD3CB46FFD2</t>
  </si>
  <si>
    <t>C3F38B60-F9A2-4544-8BEE-A6E343E14ED5</t>
  </si>
  <si>
    <t>573EE480-2BD4-4E92-9363-55F237999971</t>
  </si>
  <si>
    <t>CEA53712-546F-44E1-A60D-8D0E145351A3</t>
  </si>
  <si>
    <t>8F2109C5-D82B-4DCB-8782-C681487C58B3</t>
  </si>
  <si>
    <t>11248337-697C-4D11-B6FB-FF136C4E2D2C</t>
  </si>
  <si>
    <t>92888281-81FE-47FB-9F4C-E86BA89664C6</t>
  </si>
  <si>
    <t>A3FB180D-23C4-44C9-A241-C78109202BD3</t>
  </si>
  <si>
    <t>97A3F170-B415-45CC-BCF3-E45E4E117BA8</t>
  </si>
  <si>
    <t>ECD11678-61C3-4FF4-9E2E-C7D4431D8982</t>
  </si>
  <si>
    <t>53C1B5D3-58D5-4D0B-A655-2437C90C95C3</t>
  </si>
  <si>
    <t>5C69CB3C-83E0-40EB-9FE8-934FE7DAD57A</t>
  </si>
  <si>
    <t>D9380597-28EB-43E4-AE44-781DD67379DF</t>
  </si>
  <si>
    <t>30A2A0C3-0B58-4E71-AB5C-DE3BEDC0BA7E</t>
  </si>
  <si>
    <t>6A35CE01-F369-4081-B224-52CA3EB487D9</t>
  </si>
  <si>
    <t>4EE5509B-9D1D-43F1-8A2B-57FC09E4C760</t>
  </si>
  <si>
    <t>990D4227-4AAB-44BC-B1EF-68D27A91CD18</t>
  </si>
  <si>
    <t>0A0E845C-5D36-4A44-A1B7-CA459EF7B82C</t>
  </si>
  <si>
    <t>890AD727-A9E3-4AB4-96E5-351009131A17</t>
  </si>
  <si>
    <t>83F6B481-FFF7-4F84-8CCE-6D9CB28A5872</t>
  </si>
  <si>
    <t>0903E975-19DC-4AA7-9C78-51B685FA8E9D</t>
  </si>
  <si>
    <t>E35CCA60-C0C7-4336-8BF6-A0F469AB686F</t>
  </si>
  <si>
    <t>F909A1CB-7CEB-4F08-975D-652CE2077EBE</t>
  </si>
  <si>
    <t>5C1C4E47-DD85-4D34-B7B9-BEC8475DD06B</t>
  </si>
  <si>
    <t>DB25C31D-630D-4AA3-BB11-97B3D4647625</t>
  </si>
  <si>
    <t>B70E69A6-2574-45EC-A031-CD723E9BA29C</t>
  </si>
  <si>
    <t>1C53670D-F809-43F4-BD1C-809EA8614C0A</t>
  </si>
  <si>
    <t>E025AD71-6F11-441E-86F1-CAEDA5D5F2A9</t>
  </si>
  <si>
    <t>C0CE306F-323B-47FA-9050-CDC1D1033D85</t>
  </si>
  <si>
    <t>2CEF4860-1FFE-4EB3-9C8D-2097F54BDC79</t>
  </si>
  <si>
    <t>127CE827-07F5-4CEB-A766-CDCE9EA63B11</t>
  </si>
  <si>
    <t>A084145F-38BB-4A55-ABE6-B9D43201722C</t>
  </si>
  <si>
    <t>8FE0D3E5-9694-4866-903C-CF9CE03AD498</t>
  </si>
  <si>
    <t>C999B77F-1E5B-4B27-AC3D-8A447C1AFC82</t>
  </si>
  <si>
    <t>3719A064-745A-4E60-A736-59E22642089F</t>
  </si>
  <si>
    <t>DDB21E3D-29DD-4280-A4DD-D05A97BC050C</t>
  </si>
  <si>
    <t>0670CAB3-450D-4DB6-B633-CA011CDBB4A8</t>
  </si>
  <si>
    <t>B745CCF5-2FF2-4D61-89E6-D08182ED967B</t>
  </si>
  <si>
    <t>1044C518-DDC9-4A7D-90A5-F16862B75DD9</t>
  </si>
  <si>
    <t>638A16AE-4C9E-4036-ACE5-5ACE01FA31B3</t>
  </si>
  <si>
    <t>9E6F0558-9118-409D-8ECD-16A13CF19612</t>
  </si>
  <si>
    <t>ADFE6CB9-F8A5-4E80-87A2-739EACBFA7FD</t>
  </si>
  <si>
    <t>5ECF9E9E-0384-4453-BD22-EE25343F9809</t>
  </si>
  <si>
    <t>F78AF583-9B23-499C-9B71-D2D78DF4BCC2</t>
  </si>
  <si>
    <t>36B32516-3269-44D1-A1A9-4E8DB6685E06</t>
  </si>
  <si>
    <t>90B835F5-52B4-46C6-9883-8AB04778E95F</t>
  </si>
  <si>
    <t>FB865E34-7849-45C5-9D97-CA791E00B5F9</t>
  </si>
  <si>
    <t>Rajasthan </t>
  </si>
  <si>
    <t>C375B67D-B723-4A8C-AC50-D38284E83D06</t>
  </si>
  <si>
    <t>228D3E5A-754F-40E2-92BD-848A08F489D4</t>
  </si>
  <si>
    <t>86E530F7-3958-4906-951E-FA7C10CC0F0B</t>
  </si>
  <si>
    <t>10F9C92F-1615-4EAD-8088-2A0DAD7B9B40</t>
  </si>
  <si>
    <t>917A0D97-082E-411E-8F0E-D57B7148F252</t>
  </si>
  <si>
    <t>7E5F1B17-BCD4-4968-BCCA-B6D046404F38</t>
  </si>
  <si>
    <t>84236653-84B4-4970-8C6E-FDE7684C2ED3</t>
  </si>
  <si>
    <t>2B736CDA-0426-48B3-BB95-D5A082825E83</t>
  </si>
  <si>
    <t>34610D69-C2EB-40D7-A639-9126124DB818</t>
  </si>
  <si>
    <t>AFF58B33-FEA3-454C-8204-E22B78F8A8B0</t>
  </si>
  <si>
    <t>2EDDE20A-A129-4668-AD13-D5CE7C03D4CB</t>
  </si>
  <si>
    <t>A615D38A-55B7-4796-9D54-C38FAB3DFBAE</t>
  </si>
  <si>
    <t>D114C832-DF3F-4BE1-B465-880F85E1B56F</t>
  </si>
  <si>
    <t>C394F146-D3BE-407A-BC77-ADCB1EF2850D</t>
  </si>
  <si>
    <t>C64C13B7-6D65-46C3-B40F-7D03FC56B5F8</t>
  </si>
  <si>
    <t>28394061-ABB7-4650-9521-860774F1A08D</t>
  </si>
  <si>
    <t>F1A4BC99-A45E-4FCE-91F5-BE3B49A6739D</t>
  </si>
  <si>
    <t>F946EE51-7989-4287-B1B9-2E5B2F2F2AF4</t>
  </si>
  <si>
    <t>7E4C99AA-B6C9-4E02-BA06-1D5D7DFF4C3C</t>
  </si>
  <si>
    <t>BB1B798D-C2D9-43BE-B8D0-539294ECD3CF</t>
  </si>
  <si>
    <t>1BAF7C0E-93B0-46B7-A7A8-0F278B6EDBB0</t>
  </si>
  <si>
    <t>450DB85A-F831-4C2D-B0A7-BE692B564132</t>
  </si>
  <si>
    <t>18492144-66CA-4879-9D5C-D4FD21F8C7FD</t>
  </si>
  <si>
    <t>218238E8-7A5E-435F-8B79-96417CCF3B98</t>
  </si>
  <si>
    <t>A2194FAD-8E94-42DC-9AFE-146286649CA7</t>
  </si>
  <si>
    <t>312766A2-87E6-4148-B475-00D062D5D46C</t>
  </si>
  <si>
    <t>4D08A20A-2EC9-4F69-AB51-59D8BC8D4CF9</t>
  </si>
  <si>
    <t>F9FE0E04-5783-42FF-B64F-414FF7502BA5</t>
  </si>
  <si>
    <t>AFC4BF71-9314-4BBA-8BD5-A1C614F50328</t>
  </si>
  <si>
    <t>6A2BA372-4214-40C4-8EA2-9E4CEC2522E6</t>
  </si>
  <si>
    <t>17606E90-C6CA-4FEB-A77E-24A4F6DAB9CD</t>
  </si>
  <si>
    <t>EF87C84F-1F3B-4B03-845D-7EAADFB9AE94</t>
  </si>
  <si>
    <t>1685FC2F-8EB6-43CC-BD2A-C18BEBF261D1</t>
  </si>
  <si>
    <t>DF142C70-5BE0-4B67-AEDF-852BEA88D73F</t>
  </si>
  <si>
    <t>0F9B80FF-342B-4B01-826B-AAC0A1F0A3BE</t>
  </si>
  <si>
    <t>U.S.A</t>
  </si>
  <si>
    <t>C52C291C-EE69-4691-8276-D2F06510E7FD</t>
  </si>
  <si>
    <t>79210A04-DD31-4430-8C59-B4327F91EDCB</t>
  </si>
  <si>
    <t>A2B2BFFE-6886-443F-88B5-F99FDB1D3DA5</t>
  </si>
  <si>
    <t>7074FDB1-7C16-45A4-AA98-1E4A148415F6</t>
  </si>
  <si>
    <t>3155FD27-21EE-4FCF-A113-407D05E24BF5</t>
  </si>
  <si>
    <t>B03479BB-F20B-4CBA-9A4A-F127503AAC4B</t>
  </si>
  <si>
    <t>A7D6774A-4077-4A4E-A097-5ED7CEC0E04C</t>
  </si>
  <si>
    <t>A8A0E625-9A12-49BB-BDFA-72702E0E136B</t>
  </si>
  <si>
    <t>AAB93A11-7736-4804-B312-BC0C70B528D5</t>
  </si>
  <si>
    <t>E2CDA87A-778F-4432-BFEE-3D5658F1EDEF</t>
  </si>
  <si>
    <t>D966A835-0047-441B-8F68-AB3BD7BBF7FC</t>
  </si>
  <si>
    <t>A874D2D3-F11B-4D93-B260-2BB0F138FCFE</t>
  </si>
  <si>
    <t>F7AB77F0-AAF6-40DE-8094-A650027332DC</t>
  </si>
  <si>
    <t>18619471-689C-4A76-83AA-684100EF7AE4</t>
  </si>
  <si>
    <t>435B124C-308A-4DAE-B44E-95F45F3DF2B1</t>
  </si>
  <si>
    <t>8E23A25F-9353-4B5D-AEDC-987F1D3451FB</t>
  </si>
  <si>
    <t>7F5512FA-98C3-46F4-A92B-867BFABEE18E</t>
  </si>
  <si>
    <t>22080347-4A49-4148-BB6A-ECFCAC466FD5</t>
  </si>
  <si>
    <t>4E4A6C38-EC23-4BE6-A353-9549091AE94E</t>
  </si>
  <si>
    <t>BF002FDE-DCD3-4908-A071-DBB64A08A577</t>
  </si>
  <si>
    <t>75DDA714-FBA1-469F-946F-BD565A20BC79</t>
  </si>
  <si>
    <t>72441317-86CE-4BB2-BFE6-71097361609F</t>
  </si>
  <si>
    <t>02F66CA5-65D3-465D-9CD6-F4E7D15CDBD0</t>
  </si>
  <si>
    <t>9821E3AF-541E-4B8A-8B5E-170B6A25D746</t>
  </si>
  <si>
    <t>F3C34A5A-609A-4FA3-9B3F-9FC36646735D</t>
  </si>
  <si>
    <t>F41766AD-0B6C-425A-BEA4-68B505B82D7E</t>
  </si>
  <si>
    <t>9B0C516F-B8C9-489C-AB63-A417F7DC7E79</t>
  </si>
  <si>
    <t>2C391E27-76F3-4B2E-88AF-F22695F0D871</t>
  </si>
  <si>
    <t>166C9B21-3171-4376-A7F5-95165B60A5BF</t>
  </si>
  <si>
    <t>9CE05A41-CE67-45E6-80E9-EE2CEE84D749</t>
  </si>
  <si>
    <t>0D694667-A0C8-47C1-8595-EFCBE344BF0D</t>
  </si>
  <si>
    <t>81321737-8B4D-4D9D-BE51-49FA6B74CDE3</t>
  </si>
  <si>
    <t>54435833-C714-4482-8BF3-7E6100C2C17D</t>
  </si>
  <si>
    <t>65B005A6-BC53-4B00-B092-C91047681EF9</t>
  </si>
  <si>
    <t>176467AB-7453-48A9-BB93-BB622008FD9C</t>
  </si>
  <si>
    <t>A8AEB57D-E6CC-4D1D-AFC2-3EA7C6E8D99B</t>
  </si>
  <si>
    <t>A9316ABA-B2E8-4E74-9188-DDF6FF1E4A9D</t>
  </si>
  <si>
    <t>C0317627-C59D-48E3-8CCC-7316F09D04F6</t>
  </si>
  <si>
    <t>3BBAB2FD-9D97-49B0-B3BB-55888A57829D</t>
  </si>
  <si>
    <t>29762D50-6617-4FE4-B1B0-78E144D19A23</t>
  </si>
  <si>
    <t>8810A11A-B219-43CD-8542-90AE7981891D</t>
  </si>
  <si>
    <t>2FD23D59-F993-4E1C-99CC-F4F40412D15F</t>
  </si>
  <si>
    <t>E5816934-D916-4D6B-8F88-24630C03985D</t>
  </si>
  <si>
    <t>8A39BBA7-E6FA-4A44-B98C-A10A2C25E00F</t>
  </si>
  <si>
    <t>9D483A9A-EE6B-435B-A131-3E5ACAFA5861</t>
  </si>
  <si>
    <t>E46D8BF3-E1BC-40AC-8607-8A44FB6EC1A3</t>
  </si>
  <si>
    <t>C4365FC7-95DD-4800-B94F-CC71629A565D</t>
  </si>
  <si>
    <t>362E42A6-CC51-4298-A81F-CBE7C7B9C2B6</t>
  </si>
  <si>
    <t>8000A929-243B-47B3-B0DC-A42185CEA18C</t>
  </si>
  <si>
    <t>F460C585-AFF4-4DF1-BE2B-4C4E1B2F5DF5</t>
  </si>
  <si>
    <t>5E486AE2-5DFB-4FA7-BF42-D3B0E2998321</t>
  </si>
  <si>
    <t>D2B11237-F244-4523-9AEA-A4DCCAA5AAA0</t>
  </si>
  <si>
    <t>022FB169-A2E7-4DC7-A4C2-80C7F8ED0E9B</t>
  </si>
  <si>
    <t>13DBB41D-EB0D-4F2F-BE0E-246563A08635</t>
  </si>
  <si>
    <t>DFD7CF9E-3ABB-40B9-8119-0A42534E38FB</t>
  </si>
  <si>
    <t>6D68AF56-D9F1-4270-AF11-5BB0C15A15A2</t>
  </si>
  <si>
    <t>0F29D213-F4B8-446D-8DCB-735729F111EC</t>
  </si>
  <si>
    <t>518C945C-F11E-45B7-8B7B-CDAE27197DB2</t>
  </si>
  <si>
    <t>3A144E4A-3895-40CC-91D9-FBEBF3C49860</t>
  </si>
  <si>
    <t>00C0CA20-4A55-43CF-B7FC-8F7CD113D8ED</t>
  </si>
  <si>
    <t>2355C73A-7298-447A-AF53-A4BB6CBFD9C2</t>
  </si>
  <si>
    <t>9509EDF3-396C-4EA9-BB47-D2CD65BB2CB5</t>
  </si>
  <si>
    <t>0DC054FE-D604-49CE-A1DF-CE6735778E1A</t>
  </si>
  <si>
    <t>C108369A-158F-413B-A389-1CB23D97D317</t>
  </si>
  <si>
    <t>6A05E0BD-A7C1-4366-8A38-3339968F5C1F</t>
  </si>
  <si>
    <t>65884510-52C3-4C83-99B0-3802D4D60308</t>
  </si>
  <si>
    <t>ED7A8B8E-D338-4D1D-A894-8F3841723943</t>
  </si>
  <si>
    <t>B493E67F-D8DE-4856-B36A-D09B3C4FC449</t>
  </si>
  <si>
    <t>3C398E35-11C8-40FC-9609-08C3D5225D46</t>
  </si>
  <si>
    <t>2FEA6EA1-0AEE-4151-942C-63541700AA0D</t>
  </si>
  <si>
    <t>6DD3D255-D7BD-473C-9F60-72050EB14E8E</t>
  </si>
  <si>
    <t>CC2FB81A-0D19-4829-A5B3-D3678DB2CA2F</t>
  </si>
  <si>
    <t>01A45B65-06A4-41CE-A00B-A38E2A99FAFF</t>
  </si>
  <si>
    <t>155FB39B-BDAD-4411-9665-C27C98EAA15D</t>
  </si>
  <si>
    <t>C87D158A-96F6-4353-83AB-D4BBCD9878D4</t>
  </si>
  <si>
    <t>8C1C32FE-D7FF-4AC9-8BA8-7DA609F38C49</t>
  </si>
  <si>
    <t>E41C2935-A9D6-4099-AF7A-8C9A1553A6B8</t>
  </si>
  <si>
    <t>1E2E9916-E0D1-4489-9878-D5101F8493D2</t>
  </si>
  <si>
    <t>2AA374C5-98AB-4224-8066-0EA039F054B8</t>
  </si>
  <si>
    <t>B893197E-C782-42D3-8A55-83A592ADA5B0</t>
  </si>
  <si>
    <t>0EC16D2E-BDE0-403E-BB59-D531466290DE</t>
  </si>
  <si>
    <t>AAD5FC17-6F88-4321-B88B-D9600AD9C4B0</t>
  </si>
  <si>
    <t>E880C606-8CA1-4387-8EDD-786892D33DAD</t>
  </si>
  <si>
    <t>5B96D3FD-FAD0-4658-96A0-D5D1906571A5</t>
  </si>
  <si>
    <t>E61BD4D4-BC07-4230-A8AA-15983A0FA84F</t>
  </si>
  <si>
    <t>4820B141-3C58-4E5D-8179-D64678469858</t>
  </si>
  <si>
    <t>1E27CDD6-327F-452D-AD66-D2B0BD981C8F</t>
  </si>
  <si>
    <t>02C55FA4-4C6D-4121-9C3F-D662395D0059</t>
  </si>
  <si>
    <t>88E5D3A7-5647-45C7-BD58-C09E0D821319</t>
  </si>
  <si>
    <t>87031FBD-AEF4-485D-9566-D6A39CD6D89E</t>
  </si>
  <si>
    <t>FC6F741B-5AA8-4CA5-99A5-0F22D5EA6261</t>
  </si>
  <si>
    <t>1566F334-9B33-4F7D-A78B-D6ECE1469C38</t>
  </si>
  <si>
    <t>603FE75D-29B3-4505-87EC-9CE89BE665C5</t>
  </si>
  <si>
    <t>E6FE0A40-5A42-49E6-9DB9-ADD8E72D42DD</t>
  </si>
  <si>
    <t>75A8266F-6F8A-4395-9F17-D779D5C64D01</t>
  </si>
  <si>
    <t>FEC82EDB-8282-497F-A69B-08905C6FEA16</t>
  </si>
  <si>
    <t>32E6D86A-F773-4AA7-8CC8-D8734BEB1AE6</t>
  </si>
  <si>
    <t>8616F261-6403-407A-972D-90A73164AF2C</t>
  </si>
  <si>
    <t>F06DFB6B-9410-43B9-AF9A-AA1DC81C1434</t>
  </si>
  <si>
    <t>BDEF8A20-AAAC-4F80-B3A0-D9A32F99FD33</t>
  </si>
  <si>
    <t>39B66845-52CA-4D0B-A895-F98554418A3F</t>
  </si>
  <si>
    <t>CF020F9E-BE6B-4E92-9EB5-547013AF56A4</t>
  </si>
  <si>
    <t>38A39216-DC07-4452-8246-DB7086AC9972</t>
  </si>
  <si>
    <t>D5898D52-A653-4807-8816-6DCA5A19DDCF</t>
  </si>
  <si>
    <t>7679DE87-3AE1-414E-8F1B-7805681253C1</t>
  </si>
  <si>
    <t>CC4AAADC-C7A8-442A-A16A-DBAABA9EC9CE</t>
  </si>
  <si>
    <t>3D57F929-E299-4E12-B684-D1EDEDEBD3B2</t>
  </si>
  <si>
    <t>A8CB5F0D-3A47-4EE0-B1C6-DC4B96F09BDB</t>
  </si>
  <si>
    <t>69256D88-5F3F-4E16-9EDF-2D37109BCB9E</t>
  </si>
  <si>
    <t>10A819B9-4895-4318-856C-DC9A724F521F</t>
  </si>
  <si>
    <t>D7DFC997-17FF-4F45-BC04-BDD1BC7626B7</t>
  </si>
  <si>
    <t>3BF7939D-33E2-4A61-A0DC-DCF4783AD228</t>
  </si>
  <si>
    <t>426AC9CE-8E11-41F8-9634-DC0248ACD15F</t>
  </si>
  <si>
    <t>FF9709B3-25B7-4904-9D54-DD8420D802AF</t>
  </si>
  <si>
    <t>13D9A8BC-FDEF-4CC0-A87F-B220EDD0AE8D</t>
  </si>
  <si>
    <t>3938EB1D-1DA2-4B4F-ACEB-DF1DC361BD6E</t>
  </si>
  <si>
    <t>315AD2B3-C7FA-4373-AD11-111FD55FFEF5</t>
  </si>
  <si>
    <t>2BA7D2AC-A3C9-43BC-B24E-DF598FF3083A</t>
  </si>
  <si>
    <t>5DC79A7F-DFBF-4211-A04A-3E23CF71BB6E</t>
  </si>
  <si>
    <t>DE1E74ED-6EAF-4689-BC28-DF7B4501A0DC</t>
  </si>
  <si>
    <t>CC847D37-8826-4A3C-BDA8-1C03977BDE63</t>
  </si>
  <si>
    <t>005E2687-AAA2-4B00-A079-DFA45744072D</t>
  </si>
  <si>
    <t>A6601019-5362-484F-AD13-BA1BE94BC8ED</t>
  </si>
  <si>
    <t>639548D2-589F-4876-97F9-E01403EF1452</t>
  </si>
  <si>
    <t>9712C6FD-60BF-4AF2-BFA0-FD4A719B4E49</t>
  </si>
  <si>
    <t>574EFCB7-6B44-41D6-A0F0-E0923655BF90</t>
  </si>
  <si>
    <t>20AF57B9-C917-48A1-952D-225D7BD19C72</t>
  </si>
  <si>
    <t>A346BC59-A137-41A7-9C09-E16DE3A4AD87</t>
  </si>
  <si>
    <t>7BDA585B-60A0-4DDD-A91E-12E3A11D4CB4</t>
  </si>
  <si>
    <t>7ED479A1-E647-4C7F-B658-E172707DD8BB</t>
  </si>
  <si>
    <t>56E4CDCC-5E12-4872-8192-E00C4605DE31</t>
  </si>
  <si>
    <t>4FBEB664-2D2A-46CF-B4E2-E1E1C932476A</t>
  </si>
  <si>
    <t>51EAC466-5366-4C8C-A5F0-A1990F0BD8AC</t>
  </si>
  <si>
    <t>F2EA3177-3E5D-4A96-AD41-E24AA606CF08</t>
  </si>
  <si>
    <t>3E39D583-1979-466C-837F-B2CEC1520B3F</t>
  </si>
  <si>
    <t>0EFF8731-516A-4FCF-86AA-E2A844B0DB1A</t>
  </si>
  <si>
    <t>7B677702-AB61-4E6F-96DC-4B33D0968940</t>
  </si>
  <si>
    <t>FDA26D3C-B733-48EF-B135-E388049ADE13</t>
  </si>
  <si>
    <t>06931989-F2E5-400D-94B8-8158BD0430A7</t>
  </si>
  <si>
    <t>6A7D33E9-1D78-4588-BCEE-E3B85A508B78</t>
  </si>
  <si>
    <t>50C4B6C5-816F-428C-9F5F-B4E07FBEC21F</t>
  </si>
  <si>
    <t>06AB66E3-B773-4F00-B81B-E3F61A3D23CF</t>
  </si>
  <si>
    <t>A29C78D4-A228-40D4-BF30-9588BEB6A6C9</t>
  </si>
  <si>
    <t>795F3074-91E6-491C-AC6A-E52C5735EA9F</t>
  </si>
  <si>
    <t>7B0FE2B2-5DE3-4451-9E86-C28A13B413A4</t>
  </si>
  <si>
    <t>A15D2D59-20B2-404D-B394-E56C429FEF7B</t>
  </si>
  <si>
    <t>12F0148C-054E-49CF-8430-1B22E7D258A1</t>
  </si>
  <si>
    <t>FB6E8F10-9FBB-4DC7-A480-E56CB51BD661</t>
  </si>
  <si>
    <t>4D68BDD9-ADCF-4E05-A998-F4854886FE3C</t>
  </si>
  <si>
    <t>D495613C-BED5-4032-AFC5-E628F406E8F9</t>
  </si>
  <si>
    <t>5B7CD34F-D770-4534-808C-8134096C611F</t>
  </si>
  <si>
    <t>EE9DB0F1-24E3-4DFD-8C08-A64744185356</t>
  </si>
  <si>
    <t>C633478D-9ADA-422E-B67C-E69C55041730</t>
  </si>
  <si>
    <t>25A090EE-95E7-4FC8-8853-7F5C91D80388</t>
  </si>
  <si>
    <t>233DD3BC-CA0B-467F-A387-E6A72951E8FB</t>
  </si>
  <si>
    <t>A8940ED2-1BF8-4DAA-802C-1E25CA764165</t>
  </si>
  <si>
    <t>FF3B5399-FBE8-4DC1-839F-E6BBEE563DBA</t>
  </si>
  <si>
    <t>FF4CFD1C-6EBB-4B4F-A8D9-606B484DD180</t>
  </si>
  <si>
    <t>1676A1F9-84B8-47EA-A27D-E70EA62691FF</t>
  </si>
  <si>
    <t>3E63D465-F109-4D2C-9A28-471497F6231D</t>
  </si>
  <si>
    <t>DDD37BF6-34FF-4A98-B8C3-E7153A03FCE6</t>
  </si>
  <si>
    <t>843EC178-082B-41EB-B631-A4B084B76899</t>
  </si>
  <si>
    <t>6D6A6063-0565-405B-83FF-E7804ABA7CB0</t>
  </si>
  <si>
    <t>6814A202-642B-4D16-A3B1-F724283661C3</t>
  </si>
  <si>
    <t>AFDDA0C9-BBC4-4B34-8994-E81EE32018F3</t>
  </si>
  <si>
    <t>05A3452D-847E-4F80-A0AC-3CD81754B29A</t>
  </si>
  <si>
    <t>C59A9A13-E2D5-4FDC-8C8B-E8BECF474DBA</t>
  </si>
  <si>
    <t>88497AD1-D1C5-48D8-BB52-CA15DBFAD664</t>
  </si>
  <si>
    <t>F68C299C-BA40-46D3-AF4F-E91494490CF7</t>
  </si>
  <si>
    <t>D3B8E133-25CD-42CD-82DD-0A78E9EA7008</t>
  </si>
  <si>
    <t>F65C7E17-6BD5-4FCD-B56C-E919647679C3</t>
  </si>
  <si>
    <t>E2CF8F78-E409-4913-8DE4-910049AFB050</t>
  </si>
  <si>
    <t>9369A2C4-517D-4A5B-8DC0-F9D67BBC9C36</t>
  </si>
  <si>
    <t>212DC9AF-FEF1-4415-9497-FCF03ACACE46</t>
  </si>
  <si>
    <t>1D4F5DF2-1EB5-4E83-8AD3-E93A838072CC</t>
  </si>
  <si>
    <t>AE4F90E1-A8FE-45DE-A6B8-78EAFE7D21FC</t>
  </si>
  <si>
    <t>6CB6E469-78DE-42D1-8448-CAF299ED8A86</t>
  </si>
  <si>
    <t>97612ED2-C6DF-41E3-B8F3-0A32B1F2AB49</t>
  </si>
  <si>
    <t>B219DF75-3FDD-458A-9763-7E287C384824</t>
  </si>
  <si>
    <t>7405551B-C01E-4FCE-B3CD-9E823D8024B3</t>
  </si>
  <si>
    <t>A4B1D216-6648-43C7-97EA-5FB1EE3A2312</t>
  </si>
  <si>
    <t>0C433083-5CFC-404C-A7B5-C692F454223E</t>
  </si>
  <si>
    <t>44F5CBC3-138F-404F-B62C-B4D52D9A4C37</t>
  </si>
  <si>
    <t>7E91B383-FEDE-4AE9-A2B0-CC7785FD2F8E</t>
  </si>
  <si>
    <t>074150D2-202D-4E1C-BF2B-FD94DBD9B726</t>
  </si>
  <si>
    <t>B5C39505-7549-4C56-AF5E-CDC77AA4C614</t>
  </si>
  <si>
    <t>A84A344D-F196-4F27-85DF-12800F231A66</t>
  </si>
  <si>
    <t>0059D638-7FEB-4133-9C53-EF094E3FC9BE</t>
  </si>
  <si>
    <t>6E322403-0BF1-4C38-A08F-CE1AE251CDD0</t>
  </si>
  <si>
    <t>F6998291-B5B2-4728-A5F9-9CA5077AC27E</t>
  </si>
  <si>
    <t>2F7A9AE8-3021-4C95-8D18-04DD979D8EB0</t>
  </si>
  <si>
    <t>4511F22B-45AB-4773-AFBD-3BA6C0837133</t>
  </si>
  <si>
    <t>8B9A7EE9-BAF8-4027-BCA1-D09F216C6A54</t>
  </si>
  <si>
    <t>0F1F887B-EE43-4B21-A4A3-D48F4C06F254</t>
  </si>
  <si>
    <t>2B0D9FBC-6152-4C28-8ACA-A4B89C54F937</t>
  </si>
  <si>
    <t>B3E56618-D7D1-4ED1-84BE-78A1E95FA3AF</t>
  </si>
  <si>
    <t>D2FBA744-820B-4CDE-B4F8-D2F6C91ACFBD</t>
  </si>
  <si>
    <t>06677BF8-F763-40AD-8843-B0BA8010F542</t>
  </si>
  <si>
    <t>F464E025-6F24-42A1-A248-391F74216F60</t>
  </si>
  <si>
    <t>F9842D75-B236-4D0C-99D3-44DC10B5C2E1</t>
  </si>
  <si>
    <t>E7B4290C-2A92-489B-859C-A0FC8E9EF69A</t>
  </si>
  <si>
    <t>000EB3F5-F5D2-4E94-BBE7-D434E2BEE2C2</t>
  </si>
  <si>
    <t>AB533121-BAF1-4A54-9404-EFF9541FAA21</t>
  </si>
  <si>
    <t>75F2A99B-01FD-48F2-AC60-D4A7A44FD0CC</t>
  </si>
  <si>
    <t>F4C808CA-6E68-4D5A-BF44-1F7DF5CBA11C</t>
  </si>
  <si>
    <t>CCBDDEAB-584A-43D4-A2FD-6B35FF35E5C1</t>
  </si>
  <si>
    <t>30AF6558-9011-4B60-9B1B-E7D9A75B968C</t>
  </si>
  <si>
    <t>9252559E-3559-463F-9E91-D549CA25D6B1</t>
  </si>
  <si>
    <t>BF2E2717-417B-4744-9E85-82C75248C347</t>
  </si>
  <si>
    <t>ED8EEDCC-D6E8-4BE5-A578-D6AD1539864E</t>
  </si>
  <si>
    <t>09AFE6E7-8710-4BB3-9F9D-BC2E9BF28B2A</t>
  </si>
  <si>
    <t>2D5971BF-4552-4506-BF9F-D72A5D15AA19</t>
  </si>
  <si>
    <t>7194ACF8-0DA2-448A-8B69-8B0EEAE1D08D</t>
  </si>
  <si>
    <t>C30CD004-07DC-4062-8E0C-D7FCE8E6F917</t>
  </si>
  <si>
    <t>BDF8FC2B-1F45-4DA0-A906-CB0897A46527</t>
  </si>
  <si>
    <t>5DFDA248-D431-42B4-ACDB-D88671BF731B</t>
  </si>
  <si>
    <t>A556D0A5-726F-4AB9-B1EB-5DBCA3ED8CA5</t>
  </si>
  <si>
    <t>9EE5A32C-74C8-45C5-9098-D9277BB3D98B</t>
  </si>
  <si>
    <t>84D2062F-9190-49C1-ABA2-7CEFCB8C7217</t>
  </si>
  <si>
    <t>9A4D1CBE-0FCD-49A6-B1EC-DA21ABC169A7</t>
  </si>
  <si>
    <t>2A315A56-2807-410D-A343-9967C804A9D2</t>
  </si>
  <si>
    <t>392DFFAE-A060-4338-AFF4-7EFE4C64BFE3</t>
  </si>
  <si>
    <t>421A4C31-7269-40B8-9F75-FE8F3539D763</t>
  </si>
  <si>
    <t>491C7117-BC97-4962-8566-BF35C8B7C130</t>
  </si>
  <si>
    <t>03D503CC-BC6A-4B8C-A875-DB6CEB0111BB</t>
  </si>
  <si>
    <t>6FF32B16-ECEA-4A1C-A447-AA33871CA3DC</t>
  </si>
  <si>
    <t>ED059A30-13D2-4042-9C81-DC0E4AF979EF</t>
  </si>
  <si>
    <t>FACE543D-FA73-4257-BD23-68C6C6D55A6C</t>
  </si>
  <si>
    <t>34D4195C-63DA-4307-9755-DD4BB01EA681</t>
  </si>
  <si>
    <t>653D48CE-B162-4F62-A461-AE79FD1B0E09</t>
  </si>
  <si>
    <t>54ADD0E7-C7CF-4EF4-ABCB-DD5938DCCB32</t>
  </si>
  <si>
    <t>3B9E7FCE-6156-4CAE-9946-0F1C03D686BE</t>
  </si>
  <si>
    <t>3A86B345-0D72-407E-A3F2-DDE139B3F6AA</t>
  </si>
  <si>
    <t>B297BD25-8363-490E-B716-FB88A97A05B4</t>
  </si>
  <si>
    <t>0483AE51-A627-466E-A7DD-DE2AC7E1238E</t>
  </si>
  <si>
    <t>CBBA8EA0-0B89-4098-8E90-8274E46729D5</t>
  </si>
  <si>
    <t>10BA1000-F854-45D8-B65F-E3F7577EF106</t>
  </si>
  <si>
    <t>F07B73BF-5095-4E69-A9B9-8E6E00FFF093</t>
  </si>
  <si>
    <t>A9412C3B-57B2-473F-A6E1-E15062FF97FE</t>
  </si>
  <si>
    <t>B3EF7CEF-28CE-41BA-9845-13EC498930BC</t>
  </si>
  <si>
    <t>A6F5316B-D6F7-4B6F-8B1C-E18DFD096E5D</t>
  </si>
  <si>
    <t>EAC3CDCB-E5A4-4371-91BA-308381C69E67</t>
  </si>
  <si>
    <t>9A2C8201-5491-4F28-B3C0-3C8ED46DCEF0</t>
  </si>
  <si>
    <t>74B3D223-243B-429D-AC2E-A7939D3A24C2</t>
  </si>
  <si>
    <t>96533760-E9F4-4A1B-A79C-E2826DC4B7B1</t>
  </si>
  <si>
    <t>CE0C487A-CF0B-4587-91B1-CCF06C6F981C</t>
  </si>
  <si>
    <t>0238D183-5E4D-4923-885B-E2C4F5AFAD93</t>
  </si>
  <si>
    <t>F8366E9D-6965-4EE1-AE53-3B032DC6098B</t>
  </si>
  <si>
    <t>4C618B38-AE8E-4908-AC83-E3ECEDA020A6</t>
  </si>
  <si>
    <t>D6DEFA72-CC78-43EE-B809-6A61690360CD</t>
  </si>
  <si>
    <t>188CC92B-1EF9-426C-905D-E46AA129EE95</t>
  </si>
  <si>
    <t>A5058D02-5192-47C3-9E4A-04A48E1BCE39</t>
  </si>
  <si>
    <t>1696DC65-5D7A-42A0-B83F-E4F9D7F10CB4</t>
  </si>
  <si>
    <t>AF9580E1-3E12-46BD-975D-C12A507ED5F4</t>
  </si>
  <si>
    <t>255ABA43-AC25-47CB-BE0B-C7581AC2C6CC</t>
  </si>
  <si>
    <t>64D25A98-0CBA-4A85-98D5-E5179D8E31CF</t>
  </si>
  <si>
    <t>4D9F545F-EED8-4F27-87FA-3A13FEB90DC2</t>
  </si>
  <si>
    <t>70B8E184-F7D4-4D53-897D-85F99F282B58</t>
  </si>
  <si>
    <t>88F1FD1A-60B2-46F9-8E85-101818A8BA15</t>
  </si>
  <si>
    <t>3049D848-82AD-48BC-804E-E595D121317D</t>
  </si>
  <si>
    <t>A4FC35FD-1A0C-4CAC-A1A5-0A07B8D5FBE5</t>
  </si>
  <si>
    <t>399425F7-3E1D-46F8-8A85-E5FB8F3E6DC3</t>
  </si>
  <si>
    <t>BD29828E-2BE0-44E4-A21A-5E5AC5401DFD</t>
  </si>
  <si>
    <t>931E125A-ED04-4641-A52C-D90078947878</t>
  </si>
  <si>
    <t>F03599E4-18A8-4F7F-9C53-E69751D3D61E</t>
  </si>
  <si>
    <t>05D67339-4D3E-4990-8741-3469F2442F16</t>
  </si>
  <si>
    <t>8EE0F3E4-B788-4EFA-BD84-E6BFE7FE9943</t>
  </si>
  <si>
    <t>02F0DEEF-0C94-4A97-B59A-4BBB14BFE715</t>
  </si>
  <si>
    <t>6B5A3DC9-2D63-4B2C-8A9A-E6EDAABD51C3</t>
  </si>
  <si>
    <t>063B7881-6926-4C9C-A285-156C2B3DCC17</t>
  </si>
  <si>
    <t>BCA669B2-44F7-4C65-B0F4-AB3777459B82</t>
  </si>
  <si>
    <t>483F4B33-9700-49A3-BEC4-E739151F6F4A</t>
  </si>
  <si>
    <t>906FB6B9-F018-4B18-802B-6CC3CC7F1F73</t>
  </si>
  <si>
    <t>441F9DC7-8176-47BD-88F1-E77931B50109</t>
  </si>
  <si>
    <t>86DFE91A-7D43-484C-A9F3-FBD854426303</t>
  </si>
  <si>
    <t>72E0DC51-1B75-457B-A220-BADB347EBAF1</t>
  </si>
  <si>
    <t>AC96752D-BE3C-4250-88A3-E819A2973696</t>
  </si>
  <si>
    <t>0C5934A9-DE88-4160-85E2-0DDEB027A03C</t>
  </si>
  <si>
    <t>2B305A28-541B-4C07-9EE8-B1572BDD1B8F</t>
  </si>
  <si>
    <t>96322F56-41A9-4138-A4B2-03810F186BA3</t>
  </si>
  <si>
    <t>72DD9D39-886F-40E2-8830-7DE760F84B53</t>
  </si>
  <si>
    <t>5F730191-4871-4C34-99AF-E91F695BAF38</t>
  </si>
  <si>
    <t>62AB7BE3-2D9E-44F8-8BAF-48C20274CB7F</t>
  </si>
  <si>
    <t>EA8B8181-0FF2-4C2D-AFC2-E981C93815B4</t>
  </si>
  <si>
    <t>A0656A54-A785-4505-9FD2-DC0C0E7528C9</t>
  </si>
  <si>
    <t>138663BD-A00B-46D2-BBF3-E9BFCD5D887B</t>
  </si>
  <si>
    <t>27C04774-B472-4120-B332-BAFA10672C67</t>
  </si>
  <si>
    <t>7CE1FB8F-076B-4B4D-AABD-EA25437B3B3E</t>
  </si>
  <si>
    <t>6E31AF7C-98AD-4D63-B3EC-5D2EEA7F6145</t>
  </si>
  <si>
    <t>D17B62CB-D58C-4C7D-8E9D-EA51A2D48756</t>
  </si>
  <si>
    <t>254D8C4C-F365-475A-A120-B829A52AFFBC</t>
  </si>
  <si>
    <t>37029134-CE8C-4FA8-9EDC-A4B7DFA25B62</t>
  </si>
  <si>
    <t>8B28C7C6-C3D8-4DFA-A39B-16BBD2EC35F9</t>
  </si>
  <si>
    <t>606A867F-9856-4474-9A07-A4E49820CA5A</t>
  </si>
  <si>
    <t>57535C8F-14DD-4CAE-BC2A-1F4436A74673</t>
  </si>
  <si>
    <t>FC83DFFB-4D52-4CFA-A82D-53C775E8CA9B</t>
  </si>
  <si>
    <t>EBE8A5B7-7D75-4B17-BC62-8E1A3ADD0F55</t>
  </si>
  <si>
    <t>4A5D0E4B-D234-4B05-8C1F-F1D17B2CF9DE</t>
  </si>
  <si>
    <t>D23E8448-91E4-42A0-96DC-D57863B69189</t>
  </si>
  <si>
    <t>4C87D29D-D8D9-4BCB-B3A7-C9B5EEADB0F5</t>
  </si>
  <si>
    <t>2D607AFF-E6C2-4C8E-80FC-99268F47257F</t>
  </si>
  <si>
    <t>577ECE1E-E8CE-478E-BEE4-E0A4A59C5EE8</t>
  </si>
  <si>
    <t>2F22997A-D546-4589-B40F-38DDE1D1D24E</t>
  </si>
  <si>
    <t>9A0F4E04-B241-43B7-BE0F-18691B4453F6</t>
  </si>
  <si>
    <t>C78B870C-4082-4AAE-A76C-FD363386A58C</t>
  </si>
  <si>
    <t>BC7C3CCF-C884-4C43-92B5-F23B3E7DAE36</t>
  </si>
  <si>
    <t>0B820B9B-B1E6-4125-9C1F-C60D6FF7408E</t>
  </si>
  <si>
    <t>7D4024D3-4D28-465F-898E-F61FD6941C7A</t>
  </si>
  <si>
    <t>59853972-350A-40BB-B977-8ABC0240F06C</t>
  </si>
  <si>
    <t>3048054A-5954-46D8-834A-46E8138DEEFB</t>
  </si>
  <si>
    <t>E944A078-071B-4848-9EBB-7A767FC7DAA4</t>
  </si>
  <si>
    <t>B16D1A8B-22E7-461C-9EEB-DD5B6DC2C263</t>
  </si>
  <si>
    <t>062CDACF-0CC4-49A6-9402-523F98F428AF</t>
  </si>
  <si>
    <t>353A1F89-D1CD-40E3-BEC8-C039AD9AA16E</t>
  </si>
  <si>
    <t>EF8D0701-31FA-4DF8-A06F-2A0D53801599</t>
  </si>
  <si>
    <t>AC7F93FA-BA73-4F12-9392-3AD762493F2D</t>
  </si>
  <si>
    <t>66898E08-E8CA-4370-90C1-BE9CB37143B5</t>
  </si>
  <si>
    <t>9480B1BF-F96D-4F6A-9AC5-F07628FF1AF6</t>
  </si>
  <si>
    <t>9DC19D05-61B6-4127-B591-5AF7683976DC</t>
  </si>
  <si>
    <t>5BA7AA2A-3070-44D0-8B43-E9C773531EAA</t>
  </si>
  <si>
    <t>C88FB1EB-9FE6-4456-9506-0D01A584B2DA</t>
  </si>
  <si>
    <t>C15D04D6-114D-4C13-849F-FAD576357894</t>
  </si>
  <si>
    <t>0D0509B4-8086-43DE-B899-1E5A41CE15D3</t>
  </si>
  <si>
    <t>6CEA0BDD-B994-49DE-B4E0-D3E9F9153884</t>
  </si>
  <si>
    <t>4E0A033F-D1EE-42CD-A0C8-61C6120A8615</t>
  </si>
  <si>
    <t>C1798FDF-2FD5-4B9E-8C58-FC8163A9E574</t>
  </si>
  <si>
    <t>053478E4-5F50-4DAD-ADAD-485EC68D8752</t>
  </si>
  <si>
    <t>B4AE1DA8-3C46-47AF-AFD9-9ACEDA1A421D</t>
  </si>
  <si>
    <t>B45B0498-53F3-4C87-BE16-B450141DA2BE</t>
  </si>
  <si>
    <t>69B03B30-42A8-4D50-9F42-A190C892D7AC</t>
  </si>
  <si>
    <t>DF022C9F-BF23-46B1-A196-636AAEA67EE3</t>
  </si>
  <si>
    <t>59424751-5E93-473B-8209-D462396E99CE</t>
  </si>
  <si>
    <t>4E3D4DA3-CB78-49E8-A815-FE7EDB115C58</t>
  </si>
  <si>
    <t>173E7341-C05C-4394-AD5F-F9372DD2A51F</t>
  </si>
  <si>
    <t>81BFB96E-CE98-4A24-8982-FFAF322AD311</t>
  </si>
  <si>
    <t>F9BF7D31-DC85-42F3-9A4E-4C2C0E5925BF</t>
  </si>
  <si>
    <t>9729D0DE-C0C6-4A04-B664-9A4DF0E187EE</t>
  </si>
  <si>
    <t>113FC149-ACB4-49AD-B87C-D29B97FF8869</t>
  </si>
  <si>
    <t>8E31D6E1-50BF-4015-AB89-3A1EB25D32D0</t>
  </si>
  <si>
    <t>9E99DECD-5CEA-437E-99BE-725E1B7C0FC5</t>
  </si>
  <si>
    <t>3BC36797-66FC-4634-8421-5B7940F5BA0B</t>
  </si>
  <si>
    <t>9886B6CD-FDD6-45C7-80D4-8F65DDCCDBBC</t>
  </si>
  <si>
    <t>6064B505-75B3-4C1F-B948-C83D4C451BF8</t>
  </si>
  <si>
    <t>EBA04DE1-808E-46DA-B612-0865FC1BBDCB</t>
  </si>
  <si>
    <t>D9E296A6-7EAB-4B30-BB8D-91887D41E674</t>
  </si>
  <si>
    <t>5312DC47-FBCF-40C6-AF8E-94EE575B4A30</t>
  </si>
  <si>
    <t>39E35A38-D624-4D20-AA6E-63BAC53E539E</t>
  </si>
  <si>
    <t>78EC2CFE-51A2-4993-87A5-7FD10FB89FFB</t>
  </si>
  <si>
    <t>2CA5DC5C-BCD4-4214-9F03-FAC434B80AC8</t>
  </si>
  <si>
    <t>F189DE65-FBCB-472D-81F5-424A0FB5349D</t>
  </si>
  <si>
    <t>AFD99A4A-CC50-4E3D-9F6B-55D62DABA06D</t>
  </si>
  <si>
    <t>35CD312F-37AE-4C88-907E-C8BFB66C7733</t>
  </si>
  <si>
    <t>E37AB2CE-85A5-4C8E-A66A-D69F30B944C5</t>
  </si>
  <si>
    <t>01B646D9-D9E3-4E16-8628-EE147098C860</t>
  </si>
  <si>
    <t>63CE7D59-2F3E-42CD-A8CC-BE764CFF5EB6</t>
  </si>
  <si>
    <t>0A5D0E9E-5DF4-455C-BE16-F3DB9BFA9D8E</t>
  </si>
  <si>
    <t>974FAB6E-EE7B-428F-AD8C-214513F93910</t>
  </si>
  <si>
    <t>D3D8FE9D-BCB0-4AD2-B243-BEB737548944</t>
  </si>
  <si>
    <t>00A4A77F-205D-4AA8-94A8-5D728BC9E64F</t>
  </si>
  <si>
    <t>6668A0D4-1B8E-406A-87C7-A4FA4EB3900F</t>
  </si>
  <si>
    <t>79F3AA7D-D261-466F-8184-D83EB872430F</t>
  </si>
  <si>
    <t>5BF193EE-3A3E-44E1-9995-4ADFAF7F4A67</t>
  </si>
  <si>
    <t>83A43345-8E52-418A-915F-F5F81631068A</t>
  </si>
  <si>
    <t>46D58E24-5B3D-4B2F-9AF9-F4C83F22A558</t>
  </si>
  <si>
    <t>395E8B93-06E0-4C37-B596-CA608C4DB99A</t>
  </si>
  <si>
    <t>587CF37F-B970-45A3-9089-8B4A4A2E3AE3</t>
  </si>
  <si>
    <t>8ECD904E-01D6-4D99-86A9-3CCF74CD199B</t>
  </si>
  <si>
    <t>28653EDB-9896-4DC4-A3E8-D3D2C176CF27</t>
  </si>
  <si>
    <t>A64B5E64-3169-4E62-A061-2A48A09F025B</t>
  </si>
  <si>
    <t>3464C8D5-D2B6-43BE-A7C4-FFA170E9D70D</t>
  </si>
  <si>
    <t>2A92BF81-87A0-401F-9354-463F65F2E854</t>
  </si>
  <si>
    <t>A18B4254-C6D2-4BA4-92A6-6609F0BC70BF</t>
  </si>
  <si>
    <t>B4CDAB82-B5AA-42BA-A5EA-B33FE3D4A131</t>
  </si>
  <si>
    <t>7868E993-CF39-451E-92A7-D63A2177C20D</t>
  </si>
  <si>
    <t>52186162-CA3E-47EE-ADE8-E02BBD1458CE</t>
  </si>
  <si>
    <t>A93523DE-F57F-4654-B2C1-5D7214F6B6C3</t>
  </si>
  <si>
    <t>2467840C-6AB2-44A8-B209-71CEE4378027</t>
  </si>
  <si>
    <t>BFD99346-A5C5-4D8C-BCFC-D75D3CB56672</t>
  </si>
  <si>
    <t>4A5A6317-2017-4887-B250-B8FD6C92E2BD</t>
  </si>
  <si>
    <t>01B5BB89-E76B-4F9A-83EA-D7FF3ABA9282</t>
  </si>
  <si>
    <t>8D605C2E-5041-4F5D-BFE2-3D62BDBEF300</t>
  </si>
  <si>
    <t>07DD2DA4-746D-44B0-9789-B8C3550542EF</t>
  </si>
  <si>
    <t>D193F29E-5286-4908-B089-D962475A9C9A</t>
  </si>
  <si>
    <t>5AAE9D75-62B6-4703-B980-03FBF31D16A8</t>
  </si>
  <si>
    <t>9C1539FE-14C7-4963-9FD6-3981DD067476</t>
  </si>
  <si>
    <t>EB154584-96F9-4424-8FE1-CBA0C8B85D48</t>
  </si>
  <si>
    <t>64A067FD-19C7-4F70-BF6E-F58CC8237CED</t>
  </si>
  <si>
    <t>C84A910B-5B90-45BC-980C-DBC61BF04F99</t>
  </si>
  <si>
    <t>594DEC87-013B-48CF-B1CF-6AB25233191F</t>
  </si>
  <si>
    <t>41F29745-5C21-4589-A188-E2DF3C2499D6</t>
  </si>
  <si>
    <t>8AE6369E-5135-469D-A6FA-6CA86F50ACD7</t>
  </si>
  <si>
    <t>96E40A4D-F11E-4F80-A0A4-DED90C252A31</t>
  </si>
  <si>
    <t>07BE90BC-05A1-4A8C-A4A9-2105575D49A9</t>
  </si>
  <si>
    <t>A6212BC2-72E8-4DC6-AF8C-DEF4A18B9441</t>
  </si>
  <si>
    <t>01E74DD6-DD5B-4B7F-A654-21C583450A20</t>
  </si>
  <si>
    <t>4D4F4FFE-4369-4473-BDFD-DF4A68623D89</t>
  </si>
  <si>
    <t>93D26264-A725-4CE9-A965-08496D67CEED</t>
  </si>
  <si>
    <t>76299076-E842-485A-80FD-DFFABCA7557C</t>
  </si>
  <si>
    <t>094D0ADC-673C-4E5B-B121-75ABC45E51D6</t>
  </si>
  <si>
    <t>716F83C3-7ABD-42A1-86D2-E0207F4AA981</t>
  </si>
  <si>
    <t>6808A793-E1D1-4386-AF0B-456AF85B995F</t>
  </si>
  <si>
    <t>8170A622-B405-4D33-918E-D460792FFE96</t>
  </si>
  <si>
    <t>B9B6E38B-3EEB-432D-9F4D-E11B5696D828</t>
  </si>
  <si>
    <t>1CBEB130-CEEA-482E-84BE-314A1F656748</t>
  </si>
  <si>
    <t>61B5D3EE-825F-46A7-9B31-FE600C2B7994</t>
  </si>
  <si>
    <t>ECD447E7-1478-4E5A-8743-900079DE4DD8</t>
  </si>
  <si>
    <t>BA904E6F-A4F7-4D50-89A0-E20032F0FEE1</t>
  </si>
  <si>
    <t>E49E8176-DF1E-433A-8E6C-3082191FF3DA</t>
  </si>
  <si>
    <t>4BDB1E73-3BC4-411B-ACD6-F51369E0096E</t>
  </si>
  <si>
    <t>B2D41465-B063-43DD-889D-E2382EEA8DAA</t>
  </si>
  <si>
    <t>F2F7D3D7-8522-4363-8DCF-DFAA15D21372</t>
  </si>
  <si>
    <t>EDD3286B-67E1-4F7A-9A07-E278884EAF52</t>
  </si>
  <si>
    <t>189E7D59-4598-467C-B8B0-0504758ACEAB</t>
  </si>
  <si>
    <t>AC869649-EA38-4C3A-83C6-AA71947276D4</t>
  </si>
  <si>
    <t>14416458-77FC-4BBB-B13E-E318C44918D0</t>
  </si>
  <si>
    <t>C5FB4E99-8FD8-4A31-9015-BEB7F1C92EAE</t>
  </si>
  <si>
    <t>D2BC5AAF-3046-4706-8995-7D4CAFEE2837</t>
  </si>
  <si>
    <t>ED2D4DBC-CC8C-47D3-9D47-E3C640E17C27</t>
  </si>
  <si>
    <t>27E85015-C424-4F7B-A30D-235FD02AB867</t>
  </si>
  <si>
    <t>E741319E-A39C-4176-993E-E3DF16E495B3</t>
  </si>
  <si>
    <t>B10DAEAA-947C-4A97-AF03-EC33D434AECC</t>
  </si>
  <si>
    <t>F7EC458D-E77C-44B8-89DD-E42765C32363</t>
  </si>
  <si>
    <t>4922A544-054C-4155-8125-C6B7ED700C5E</t>
  </si>
  <si>
    <t>20AECEAA-EAC5-454E-A937-E49A7B4ACEB3</t>
  </si>
  <si>
    <t>C2F79688-F704-46DC-8C44-B4BB8C8D139E</t>
  </si>
  <si>
    <t>84EFCD21-130A-4E97-9A6E-73605E81FBDB</t>
  </si>
  <si>
    <t>E38BBAD0-9E22-4450-8EDB-F3FB54D40F1D</t>
  </si>
  <si>
    <t>730A139F-2365-488B-B59C-DC235A0B1CAA</t>
  </si>
  <si>
    <t>1F30CD25-1309-43F2-91EB-1AF4DF7BF62F</t>
  </si>
  <si>
    <t>261515F9-AA5C-4472-9392-969764BFDF7C</t>
  </si>
  <si>
    <t>1066073B-1CFD-4A32-A4CF-E61323D47EE8</t>
  </si>
  <si>
    <t>D9DEA4EE-E8C0-46B4-8FE9-07D62012AAA9</t>
  </si>
  <si>
    <t>2775C526-85A3-4148-A19D-4F4CC618D545</t>
  </si>
  <si>
    <t>78037C0E-8F8F-4933-8385-8A77EB3670B6</t>
  </si>
  <si>
    <t>711533E4-CAE8-4A82-ABBD-E7413851F597</t>
  </si>
  <si>
    <t>33F412F8-6D81-43A3-8808-7C8759B63A93</t>
  </si>
  <si>
    <t>D726387F-2DEC-42EB-865E-E76ABEEBA0CE</t>
  </si>
  <si>
    <t>4BB08205-8E6B-410C-A609-8AC143085AB6</t>
  </si>
  <si>
    <t>34C90178-D15B-4891-8E88-E7E5E7D73AD7</t>
  </si>
  <si>
    <t>51F58C5D-016B-450D-8783-D291A45809A7</t>
  </si>
  <si>
    <t>3F6D75CD-0DE6-4145-BABF-E8F516AE81E9</t>
  </si>
  <si>
    <t>397A1DB1-E608-478B-ABA5-2C1043DE5DD2</t>
  </si>
  <si>
    <t>DE5CDEC9-65E9-41B5-ABFC-E9385F0F4BB8</t>
  </si>
  <si>
    <t>E09E02CF-4924-4F5C-901C-478D3D498F43</t>
  </si>
  <si>
    <t>C7125837-C257-4D3C-9C8A-EA2C1936902C</t>
  </si>
  <si>
    <t>2968AAA1-8E64-4AC3-A054-254CDB4D000B</t>
  </si>
  <si>
    <t>8F96B111-2E6A-4369-A15A-EA33456DA2B3</t>
  </si>
  <si>
    <t>498E452F-EC75-43ED-B8B5-735578B71571</t>
  </si>
  <si>
    <t>0F782339-9BA1-4FBB-93DA-EC21F2A262BD</t>
  </si>
  <si>
    <t>F94B00DB-E42F-4107-B0C9-20B68ADFE925</t>
  </si>
  <si>
    <t>D75F2DAB-ABC0-4C51-B60F-ECD81F8428B0</t>
  </si>
  <si>
    <t>CDA66C78-EB5A-4834-A295-6BDF1051BE8B</t>
  </si>
  <si>
    <t>B3FC8790-CD3D-4A5A-961D-9320B75B2C82</t>
  </si>
  <si>
    <t>17AD7A3F-5083-445F-98C9-ECEAD52D24C4</t>
  </si>
  <si>
    <t>8160D8B0-5899-4BCC-976F-920F215EE1BF</t>
  </si>
  <si>
    <t>1A04AC91-7211-4FB5-8493-ED3D476EBADF</t>
  </si>
  <si>
    <t>93FBEA93-B074-4B13-98C5-524E243404DA</t>
  </si>
  <si>
    <t>1A10D62A-562C-4158-B0BC-EE2609F5EB34</t>
  </si>
  <si>
    <t>FFE21CAA-EC45-49B6-8F1A-55BFA9DBA8B1</t>
  </si>
  <si>
    <t>18C21E10-6ADA-4DAB-911C-EE5B2B274461</t>
  </si>
  <si>
    <t>95352656-FAA1-4B75-A82A-FC4DC93DF1DF</t>
  </si>
  <si>
    <t>10F4130D-BE54-48DF-9218-EF59D61CE658</t>
  </si>
  <si>
    <t>37A1E961-8355-4D5E-B844-58340D53B753</t>
  </si>
  <si>
    <t>7D2832B4-EF06-4AD2-A5A1-EFB5175FBCE8</t>
  </si>
  <si>
    <t>3F360555-E8BA-4667-9352-3C21469E0532</t>
  </si>
  <si>
    <t>1D9CAF3F-5EEC-4895-A663-EFBD183EDA65</t>
  </si>
  <si>
    <t>76AC90B4-E331-4A1C-9150-429B5AC6CE25</t>
  </si>
  <si>
    <t>1BAFF48F-25CC-405E-B381-EFF7C9A511D4</t>
  </si>
  <si>
    <t>FEC7B878-C9E4-4FFE-A634-4891EC465AE1</t>
  </si>
  <si>
    <t>AE0CB330-D235-4591-AD94-F08FEB2629CE</t>
  </si>
  <si>
    <t>2E3D6C09-54E4-4B4E-B731-3320B31A4333</t>
  </si>
  <si>
    <t>DCDD48B7-1A83-4A4D-9F2F-F0AD146DAEA6</t>
  </si>
  <si>
    <t>6EAEB6DD-4FCF-415C-A810-8209FF766DA4</t>
  </si>
  <si>
    <t>CB32D6C5-29B5-40D4-826B-F0B4CCBD969A</t>
  </si>
  <si>
    <t>EE85222A-F17E-41C4-AD53-896EEE9AEE57</t>
  </si>
  <si>
    <t>4B34CB28-6A7C-45CD-9D8C-F32596E3C951</t>
  </si>
  <si>
    <t>BC1E40C6-74B1-4E2C-A6A7-F13BB4FF157B</t>
  </si>
  <si>
    <t>423D840B-08B9-42F0-9BED-F341029A7FD2</t>
  </si>
  <si>
    <t>38FA3AB2-5E44-47BB-A236-7B83EA8C4BD4</t>
  </si>
  <si>
    <t>36846A56-6E6B-47D8-9832-F1613B117797</t>
  </si>
  <si>
    <t>A3D30EDF-34D0-4EBF-A1A4-F4996258D95A</t>
  </si>
  <si>
    <t>7E09887B-67FE-409A-BDCE-5D7673BCA9AB</t>
  </si>
  <si>
    <t>82A6F6B6-9E5F-4704-A409-F550E3B4CF5E</t>
  </si>
  <si>
    <t>0E015AE9-ADC0-4CD6-BBC1-627322953B2F</t>
  </si>
  <si>
    <t>79CE74F9-B605-4FAD-8F23-3CFECBBCF97C</t>
  </si>
  <si>
    <t>C0834B59-7815-492C-A55A-2BEA8AF07A43</t>
  </si>
  <si>
    <t>9EBC4EE9-3676-480C-80D5-C08403DDC166</t>
  </si>
  <si>
    <t>89E9DBB3-CEC1-44B2-9B6D-1C6E5BE237F6</t>
  </si>
  <si>
    <t>FEEFB9A1-F518-4AF4-BE17-CF00DAC05F61</t>
  </si>
  <si>
    <t>7AA00D51-EE78-45CE-9D46-C1AA741F56E6</t>
  </si>
  <si>
    <t>3FAEC989-3E9B-4904-AEDF-7E393461E7A0</t>
  </si>
  <si>
    <t>558026A5-0816-435C-81A1-3B32629CD745</t>
  </si>
  <si>
    <t>930257E6-9F09-49EF-886E-AB7B0D36B4C7</t>
  </si>
  <si>
    <t>AFFFFA6C-3F2D-4905-82F6-C8998726701F</t>
  </si>
  <si>
    <t>665362E9-A8B2-4AD3-93C8-C299EDDD51B8</t>
  </si>
  <si>
    <t>BE36F648-7A59-4A70-ABB9-13E9A105C1DD</t>
  </si>
  <si>
    <t>9075DE64-A7B8-4932-806D-C2BFB729E624</t>
  </si>
  <si>
    <t>3A104256-E468-499B-A83C-F48156AD702F</t>
  </si>
  <si>
    <t>TMAIL NADU</t>
  </si>
  <si>
    <t>DFF9FE9F-02B3-4FDC-9223-5FB5A3ACB342</t>
  </si>
  <si>
    <t>B97B7603-FE2C-482D-A0CC-A06C32ED745C</t>
  </si>
  <si>
    <t>6D23D2F7-AC0B-43B1-856B-F20E7028E2EB</t>
  </si>
  <si>
    <t>CD760483-A4F5-4D73-88B7-6E0CF24D979D</t>
  </si>
  <si>
    <t>A62833E1-1B00-4144-8FC3-C6A52BA66328</t>
  </si>
  <si>
    <t>8E681491-9AA1-454E-B90C-C39AFA008E79</t>
  </si>
  <si>
    <t>95CC91F4-8D59-484C-800C-F6AF23008DD8</t>
  </si>
  <si>
    <t>063F26A2-C387-4E34-8E09-16C53A9C2381</t>
  </si>
  <si>
    <t>5BF8C8F3-CF86-4EE6-9DE2-505623383177</t>
  </si>
  <si>
    <t>50369193-AAC3-4ECA-AFB2-FE21211DB899</t>
  </si>
  <si>
    <t>31A48F25-C920-4D1F-B50C-790B92913D6B</t>
  </si>
  <si>
    <t>6A2BC7D9-8C86-4744-A40A-853124165D37</t>
  </si>
  <si>
    <t>AA39E294-A143-4078-8734-5A29D46016C2</t>
  </si>
  <si>
    <t>749943AE-BA60-4704-85EC-B9C315AEDB0C</t>
  </si>
  <si>
    <t>3650836A-CC3C-4E15-A8D3-AC8D02A84A32</t>
  </si>
  <si>
    <t>31E64B35-7B05-4CF1-BB3D-A8512B8F2FC9</t>
  </si>
  <si>
    <t>E40395F5-F4AD-4CCC-B164-C70E1FB69990</t>
  </si>
  <si>
    <t>227C9274-21D4-4538-80DC-F5035E5AAC07</t>
  </si>
  <si>
    <t>9BFD0C54-5FD4-4E22-AF70-219E1CA9A600</t>
  </si>
  <si>
    <t>3FA12361-F3C1-4C3F-A226-2CCB9AB525C3</t>
  </si>
  <si>
    <t>8FA26E6A-A748-45D3-9AC3-51788E233C82</t>
  </si>
  <si>
    <t>0879BB8A-DCC9-4210-BACA-E891D67BBA74</t>
  </si>
  <si>
    <t>AA9AD014-394B-45E3-8184-5662BA0F5F2D</t>
  </si>
  <si>
    <t>699CECAD-B63C-4967-B93A-2272ADC70893</t>
  </si>
  <si>
    <t>BC284B40-CA4D-497F-AFCB-C6ED49752E61</t>
  </si>
  <si>
    <t>FFE86C78-62D9-4FDD-88EB-C89035AA4AB4</t>
  </si>
  <si>
    <t>A5D50A8F-E239-4483-A9A0-50AB4E6B1DD7</t>
  </si>
  <si>
    <t>DDF4D3FD-76AE-4172-96B3-C8A263B01898</t>
  </si>
  <si>
    <t>DDFC0366-55CF-4683-975E-5BB8EB7E6511</t>
  </si>
  <si>
    <t>B613AC52-CEC2-4BF9-AD71-C9350E73F8D4</t>
  </si>
  <si>
    <t>7B92C55B-4ABA-4879-9CBD-2D0FE195583B</t>
  </si>
  <si>
    <t>6B5072E3-DFB3-43B6-B46A-CCE3484F5362</t>
  </si>
  <si>
    <t>99EC2847-7877-44D6-B3D1-028A4BDC86B1</t>
  </si>
  <si>
    <t>909B86B6-C7FB-4695-B7C3-CA4536AB6925</t>
  </si>
  <si>
    <t>F6E342F7-6A41-425D-920B-D385B3246168</t>
  </si>
  <si>
    <t>9E3ECB92-6C4F-4FB4-98DD-A13AC7F41939</t>
  </si>
  <si>
    <t>D1A47720-8CA0-491A-840B-CA5B855EA016</t>
  </si>
  <si>
    <t>51F91278-3FCD-4CCE-B21D-F77996E39402</t>
  </si>
  <si>
    <t>DB36C577-BCF5-4B20-8005-7788AF72C4A3</t>
  </si>
  <si>
    <t>403679E9-EFAD-4DF3-9D8E-CDE58145C51B</t>
  </si>
  <si>
    <t>8FB3AF5C-109F-4301-A53F-51E96F3EF029</t>
  </si>
  <si>
    <t>AD00186F-F65E-40BA-8DDE-E6F9434B9789</t>
  </si>
  <si>
    <t>62E8C285-99FE-41E0-A6CB-9BD0DEAA7CD6</t>
  </si>
  <si>
    <t>DCBDD809-FBEE-49F6-95EF-B1D589D3532E</t>
  </si>
  <si>
    <t>18D3B248-899E-4B1B-904A-CEE6F1FF51DF</t>
  </si>
  <si>
    <t>49A97776-4AB1-4140-823C-9FD436B8F38C</t>
  </si>
  <si>
    <t>E1C0A6AC-59FA-4F56-969E-8FE9E681E4DA</t>
  </si>
  <si>
    <t>F8143A8C-F2F6-4813-97D5-4B1675C7165E</t>
  </si>
  <si>
    <t>BC45DF62-B6C9-4CB2-B124-D0C06EEEB86A</t>
  </si>
  <si>
    <t>A716CDCE-17A6-4563-AA42-3DE210FC471A</t>
  </si>
  <si>
    <t>DC913BCD-9A49-41EE-B194-62A83D07D585</t>
  </si>
  <si>
    <t>DBB249C9-4CD8-4E97-BB69-0D3F63B21B18</t>
  </si>
  <si>
    <t>A2576333-E9B0-435A-A52E-B1370780C9CD</t>
  </si>
  <si>
    <t>02EB21AF-B0F2-4266-B246-D189EDB5450B</t>
  </si>
  <si>
    <t>76BF9097-57B5-4EE3-BF50-FD82E4C90D4B</t>
  </si>
  <si>
    <t>EA642E44-C44B-4EFD-B04C-D1A40ED186B8</t>
  </si>
  <si>
    <t>6FFB1564-641A-4933-8158-2A654C9C8CE8</t>
  </si>
  <si>
    <t>DF8671EA-E120-4E32-9EBD-FED2ED99D81D</t>
  </si>
  <si>
    <t>F941F327-9733-40C8-8445-17A3155E80CD</t>
  </si>
  <si>
    <t>F98CAFEF-B5FD-42CC-9A97-EEE011E967B9</t>
  </si>
  <si>
    <t>FC543F15-8664-4511-A0F2-D22A0F3C1358</t>
  </si>
  <si>
    <t>22EDC9BF-97D4-4093-BFFB-3BCB5D449936</t>
  </si>
  <si>
    <t>A7368115-3BBB-4641-8BE1-D848CEE5FCDC</t>
  </si>
  <si>
    <t>E0B61CC6-269C-4A48-A66B-D241FB64FB2D</t>
  </si>
  <si>
    <t>A670D1DB-717D-486E-B254-0DFF98A55FE5</t>
  </si>
  <si>
    <t>CE2DE683-0B1C-4B99-B24B-96EB1F70F570</t>
  </si>
  <si>
    <t>E4275CA5-B539-4CF0-9445-58E0AE92B4ED</t>
  </si>
  <si>
    <t>4ED01300-B6DB-4305-B893-9BF76904E93E</t>
  </si>
  <si>
    <t>3453A310-9B04-445A-9BE4-E895CD71FAB3</t>
  </si>
  <si>
    <t>C8D82F0F-0DBA-45E6-8B75-CF54FE7D0DB1</t>
  </si>
  <si>
    <t>7B4D8557-3D7F-4665-A661-277AF39D884A</t>
  </si>
  <si>
    <t>7F252CF8-4DA7-484F-8FF1-D555D8B9D0C0</t>
  </si>
  <si>
    <t>E93D8469-2948-40A0-91B3-56D96811C93F</t>
  </si>
  <si>
    <t>1CC85490-CC34-461E-8962-EACBD1E6F536</t>
  </si>
  <si>
    <t>E5AEA6D3-6117-44DC-9D2C-D6060F8BE654</t>
  </si>
  <si>
    <t>1D5D564F-6C77-44A8-8C63-74D0A87914FE</t>
  </si>
  <si>
    <t>F26DFE19-A652-4E27-92B1-772A0A39F920</t>
  </si>
  <si>
    <t>A787D8EB-9A32-4B8A-AE9C-02EBFB38FF2D</t>
  </si>
  <si>
    <t>F9240CD6-2377-472D-B34A-2172B8AA1581</t>
  </si>
  <si>
    <t>21A9C25D-30EF-42C3-9859-568668DE59CB</t>
  </si>
  <si>
    <t>F885CD3D-59CA-48A8-AD12-647172B97BE9</t>
  </si>
  <si>
    <t>F41A5700-3A52-4CC5-87A2-60B45CB24A77</t>
  </si>
  <si>
    <t>4F919FC0-AC17-4377-A1A0-D2C898C253AA</t>
  </si>
  <si>
    <t>641CDF29-B77E-4346-BA15-977C1FCF9B53</t>
  </si>
  <si>
    <t>56456164-D55E-4A2F-A84A-F9C46BCDF343</t>
  </si>
  <si>
    <t>49DBD480-C479-45B6-9F53-23F8119A897C</t>
  </si>
  <si>
    <t>2220AB95-B5B4-4340-BB33-8097CF58AF07</t>
  </si>
  <si>
    <t>A9020460-EA97-4CCB-BE15-20C659BA928A</t>
  </si>
  <si>
    <t>13913776-F568-4108-B852-468D2AB51F45</t>
  </si>
  <si>
    <t>D17E7873-D5F6-4304-8BD7-FF2B4D742028</t>
  </si>
  <si>
    <t>3E34E2B6-0BBC-4551-9C83-1BD506220B1D</t>
  </si>
  <si>
    <t>12BAAB09-6FFD-40F5-A25D-298914C4283C</t>
  </si>
  <si>
    <t>76480574-E265-47CD-A458-C43898A0395B</t>
  </si>
  <si>
    <t>5C24607F-5384-4A81-9086-D466F1824620</t>
  </si>
  <si>
    <t>99A04D08-09F9-4E19-A188-09D550648F6A</t>
  </si>
  <si>
    <t>DD748047-E53D-4784-9604-879870776FEC</t>
  </si>
  <si>
    <t>21B622DD-B847-4A19-9B40-8A6AE8491235</t>
  </si>
  <si>
    <t>8F2E2464-F817-4846-A768-39B4EFA05493</t>
  </si>
  <si>
    <t>782AF7B0-9CDF-49BE-B187-96BB1C2CEF3C</t>
  </si>
  <si>
    <t>4F8B7AB3-3505-4798-94B0-5F01E23C447E</t>
  </si>
  <si>
    <t>6C6546C0-FBF5-4B09-A882-03D954B4628C</t>
  </si>
  <si>
    <t>92D729CC-62FD-48D5-A375-4D39A5B91881</t>
  </si>
  <si>
    <t>2395CD84-5B39-4EF5-BBBD-035B2742ECFD</t>
  </si>
  <si>
    <t>AA989AE1-0C5F-4EBB-875E-2EFAA293F495</t>
  </si>
  <si>
    <t>DCE7AD6C-6B08-488D-AD26-3B1CC4CDAEE5</t>
  </si>
  <si>
    <t>51AEB0B1-B524-4AD0-9B2E-423190066F29</t>
  </si>
  <si>
    <t>67263DD6-BD86-41EA-BC73-34E4AEEF908C</t>
  </si>
  <si>
    <t>A0B4F4A3-939B-46F1-BC10-1438C03177D5</t>
  </si>
  <si>
    <t>CEBCFB3F-D8B1-4F94-90BD-0E141885659C</t>
  </si>
  <si>
    <t>AB249441-3502-424A-ADD2-89D3DE12E0DA</t>
  </si>
  <si>
    <t>96343859-02CC-4734-90BB-8EDD43DF0A7B</t>
  </si>
  <si>
    <t>B1A9C6FD-B63D-4708-8571-8BECFE52A4B1</t>
  </si>
  <si>
    <t>F16465D6-4E5D-4E23-B176-607FF99C26A1</t>
  </si>
  <si>
    <t>401B7492-68AF-43FC-85E1-352198FCC2B6</t>
  </si>
  <si>
    <t>EC36636F-E891-4DA9-9ED4-E4A81EA45CA5</t>
  </si>
  <si>
    <t>7AB5FF0D-E4B7-4F3C-B1C2-37DD63E36304</t>
  </si>
  <si>
    <t>E98AEDCE-6FF5-4FAA-9923-4E830BA87C65</t>
  </si>
  <si>
    <t>9C9F3FEF-7496-4B13-A46C-CA58A3C107F1</t>
  </si>
  <si>
    <t>592F6F9E-9952-4523-BF9D-2245FF0B2FAE</t>
  </si>
  <si>
    <t>609B03B3-006C-4B69-B565-2DE7B12EFD63</t>
  </si>
  <si>
    <t>88EE2DF1-79C5-4861-A1F6-BC8060990050</t>
  </si>
  <si>
    <t>249D97A1-8BB2-48E4-9B8A-EB0CAD93B7E7</t>
  </si>
  <si>
    <t>E588E514-2ADF-4C5F-8BD4-DA87BA6DF1C5</t>
  </si>
  <si>
    <t>04E20AA9-9FCE-452A-AC7E-EB41C69B428D</t>
  </si>
  <si>
    <t>E9F48E70-59F8-48FD-9733-9062960AEE8D</t>
  </si>
  <si>
    <t>B84D0489-3AE3-4554-918E-5AF568718349</t>
  </si>
  <si>
    <t>095CB96D-A943-4445-A0E9-091BB9594080</t>
  </si>
  <si>
    <t>C7F6F6F5-F68F-4569-B659-DB5F98F5A99D</t>
  </si>
  <si>
    <t>29ACC256-5026-48B4-9D9E-E36DC94FE5C1</t>
  </si>
  <si>
    <t>79ACACBA-2011-4D24-B2FA-61FD952ADEC2</t>
  </si>
  <si>
    <t>B7C4CEB2-8F56-48E8-AB4F-032C8C5F245A</t>
  </si>
  <si>
    <t>5FBD6F4F-26A7-4386-BBA2-5556D31AA5A9</t>
  </si>
  <si>
    <t>EF85A805-AE8E-4ADE-9F29-FEC56F1453CB</t>
  </si>
  <si>
    <t>93AE1D45-8312-4A08-85A2-72FD07A90F50</t>
  </si>
  <si>
    <t>051DE00B-D89A-49F9-8D57-6954C8531A11</t>
  </si>
  <si>
    <t>C3FBED0A-C7C4-4AEE-B8E3-9F87E33F5A2E</t>
  </si>
  <si>
    <t>97BB1E4B-9960-4DA6-9D8B-727B97763747</t>
  </si>
  <si>
    <t>26A0EAAB-33FE-4309-9F0E-63E0B8DBDE5F</t>
  </si>
  <si>
    <t>2BDC6526-EC43-47E7-BDA3-A73AD28B26C4</t>
  </si>
  <si>
    <t>B5F12399-077E-4B5C-9F4A-147BBD055950</t>
  </si>
  <si>
    <t>35DF98A8-3623-4121-9F55-0C09AF9629DC</t>
  </si>
  <si>
    <t>7C94E2BE-0C06-4202-937C-91B6FB4DC738</t>
  </si>
  <si>
    <t>2157600E-80CA-48A1-A6A5-3764E4897611</t>
  </si>
  <si>
    <t>4CCEB2D1-B867-4F58-9A1C-28DCA186DC09</t>
  </si>
  <si>
    <t>6D0244D7-25A4-4A81-8D0F-2E0AD6FF0E8D</t>
  </si>
  <si>
    <t>87AF4F53-383C-4CB4-A9FD-4E6DBC87240D</t>
  </si>
  <si>
    <t>9677B659-2CE0-4226-9C6B-ACA9A10C55AA</t>
  </si>
  <si>
    <t>2F7FD3F0-7468-4227-8EF2-63649368186C</t>
  </si>
  <si>
    <t>EF4F689E-3FFE-4FA3-9618-B011F87D7ACF</t>
  </si>
  <si>
    <t>CF34265E-6CD5-47DF-94EC-B00C0847D7FE</t>
  </si>
  <si>
    <t>47C8018E-7385-4159-AB76-928420CEC0E2</t>
  </si>
  <si>
    <t>36DABAE0-70D2-4518-B844-39B0188DDE7B</t>
  </si>
  <si>
    <t>7535A61A-5970-47D4-A7CB-9D6862976492</t>
  </si>
  <si>
    <t>33EDC183-44AD-473E-9033-611D62DFB126</t>
  </si>
  <si>
    <t>8A5F04E7-6062-41CA-8E32-E73DAD7802F7</t>
  </si>
  <si>
    <t>1BC0326D-D33A-4FC5-9C11-FBAF5A89945D</t>
  </si>
  <si>
    <t>B7318280-0498-4521-AE7B-EB801E77CEDB</t>
  </si>
  <si>
    <t>05765FC0-8F8B-487A-A28A-9FE373F5C6FC</t>
  </si>
  <si>
    <t>FA67FF57-B723-4FDF-A8D8-253273CA7496</t>
  </si>
  <si>
    <t>2DBA10A9-B441-4E78-808B-81F1D0ADB680</t>
  </si>
  <si>
    <t>896E1616-E39E-4CC2-8D73-8799A9790A33</t>
  </si>
  <si>
    <t>FB0D8FF4-E205-445D-82CD-16E980CE87D5</t>
  </si>
  <si>
    <t>2B72C74D-AF7B-4515-A5DE-ECEE4DACBF37</t>
  </si>
  <si>
    <t>6B8CC7A4-D44C-49E2-A05A-5F41E892BD7E</t>
  </si>
  <si>
    <t>6C2BF5F4-34DB-4D14-B56A-6D3FCA1E7BAD</t>
  </si>
  <si>
    <t>B5FE95BB-4DF6-4850-B863-A68CAF91A630</t>
  </si>
  <si>
    <t>AE4AE8B5-3FE6-4F97-B1F0-E67808D50C30</t>
  </si>
  <si>
    <t>EFCFEA4A-20AD-4068-8B44-CE7CD724F7CA</t>
  </si>
  <si>
    <t>727F6706-7A9B-4B37-9717-1CD41CEBBB85</t>
  </si>
  <si>
    <t>03960722-FE62-4D8D-B5A0-150B3BFC0474</t>
  </si>
  <si>
    <t>2DDFF71F-2324-498A-924B-1FDF000F05FE</t>
  </si>
  <si>
    <t>7EBAB64D-C384-438B-B6E8-B4284EDB987F</t>
  </si>
  <si>
    <t>3C792271-6EE3-452F-823B-ADAF43E07315</t>
  </si>
  <si>
    <t>731FCB79-CC98-4060-A44B-535A80FEB210</t>
  </si>
  <si>
    <t>C89B01C4-C0F2-41A4-9A0C-EE9F4F2B7BA2</t>
  </si>
  <si>
    <t>36D81C4C-5CE8-485A-A6B4-89A6A3B9FD7F</t>
  </si>
  <si>
    <t>9C497DBE-B6CE-41F5-82CC-6567643BAD6D</t>
  </si>
  <si>
    <t>0C655C85-736B-40BF-86DD-15259CE50CCE</t>
  </si>
  <si>
    <t>91C782DC-2EF5-4DBE-A48F-63436649CBEE</t>
  </si>
  <si>
    <t>3C8466DF-7795-4C4C-93F4-0D436DC0422F</t>
  </si>
  <si>
    <t>9C1B3FCF-7B20-4509-B143-8CE349148A9F</t>
  </si>
  <si>
    <t>52620518-CF11-476D-B311-88C5E7D6C846</t>
  </si>
  <si>
    <t>DFE4ACB2-2145-4A59-82B7-5D894B9219B7</t>
  </si>
  <si>
    <t>5092F537-A640-4FEA-94AE-67E76496F02B</t>
  </si>
  <si>
    <t>642A8348-A5D1-44C6-AB07-1E4EF0B746B5</t>
  </si>
  <si>
    <t>9948A3C4-FAE7-4F21-968A-56FD5145707A</t>
  </si>
  <si>
    <t>BEED40C6-31B9-4368-B764-E5B29A2AA8CD</t>
  </si>
  <si>
    <t>2B9F8BFC-F08D-4F6C-9868-963D130464AA</t>
  </si>
  <si>
    <t>A690B228-4581-4A7B-A91C-D4E8A48814B4</t>
  </si>
  <si>
    <t>F2A57AE6-DFDA-484A-B671-D6C05B2DAF53</t>
  </si>
  <si>
    <t>182DA753-2903-4DAD-8135-A303C2F5C656</t>
  </si>
  <si>
    <t>F104AC81-2A99-4DC5-9EB1-CEE183D13FEB</t>
  </si>
  <si>
    <t>C22C8AE3-E51C-47FD-B2D4-229B34D7F0A0</t>
  </si>
  <si>
    <t>912FE8F8-6E85-47A7-8871-67851984BD84</t>
  </si>
  <si>
    <t>894251C3-F1E3-46BF-8A89-C748E43DDD40</t>
  </si>
  <si>
    <t>86CE8A91-8EE5-45D2-8A67-FAA728B14529</t>
  </si>
  <si>
    <t>CE5CF815-C910-4E3F-BBFC-0FD94ABC83F2</t>
  </si>
  <si>
    <t>B02F9C60-8F38-4DF4-B0E6-7D0CE48C9568</t>
  </si>
  <si>
    <t>43BF1DA1-9BEA-4FEF-9141-6074758BB60A</t>
  </si>
  <si>
    <t>09F15EBE-13EE-4F3B-A64A-4AC96AC3B198</t>
  </si>
  <si>
    <t>6948C49C-DE8D-4F0A-9FD7-F5C670EE2C0D</t>
  </si>
  <si>
    <t>6DD65A33-03F5-48AC-8B8C-8CCEAFF59839</t>
  </si>
  <si>
    <t>8AA92B93-3E0E-47E5-B932-EBBCBE91CCAA</t>
  </si>
  <si>
    <t>DAB9D561-BCE0-41AC-8ACF-BF9A8A0AFBA0</t>
  </si>
  <si>
    <t>C19D2514-99E8-4947-A41E-B5B367430776</t>
  </si>
  <si>
    <t>FCA8E53D-896E-416F-8F77-4BE77B659826</t>
  </si>
  <si>
    <t>C0ECCAC7-7418-4919-9692-2E23A797634E</t>
  </si>
  <si>
    <t>B282950F-03DC-42AB-B5B4-C6A7DD71B188</t>
  </si>
  <si>
    <t>6ABF9534-DCFD-4A7B-B3F7-939ECB1B508A</t>
  </si>
  <si>
    <t>EB7682F2-445F-430C-B139-EA7FF834B911</t>
  </si>
  <si>
    <t>Patrika Nagar, Madhapur</t>
  </si>
  <si>
    <t>986B6AE6-87FA-4FF7-AD9F-100F1E73CA32</t>
  </si>
  <si>
    <t>A1F3F6BB-CFD9-4384-9772-94CBB0146DC4</t>
  </si>
  <si>
    <t>13AF8221-383B-49E5-B1E7-F7726014B845</t>
  </si>
  <si>
    <t>CF514F74-B0D3-4A3E-85B4-9283C184A733</t>
  </si>
  <si>
    <t>381A939B-9225-4B5C-A150-42AF5B029621</t>
  </si>
  <si>
    <t>8A705C16-0980-454A-810B-8CAF35FD9FA6</t>
  </si>
  <si>
    <t>D2057F7E-8788-4616-A04D-FF1C2410183B</t>
  </si>
  <si>
    <t>80C6707D-8F66-48AC-BC14-28B268102328</t>
  </si>
  <si>
    <t>426FC41E-DBAD-4525-8550-9C9B3C4DE944</t>
  </si>
  <si>
    <t>A36FC8E7-3D88-4C99-ABD2-9265B8EA14EF</t>
  </si>
  <si>
    <t>22545E8D-0CC1-4970-A6A2-B90BA874A17A</t>
  </si>
  <si>
    <t>6F5060F2-58B4-4A6A-B6E0-97CA8A96280F</t>
  </si>
  <si>
    <t>9C902217-149C-46F9-880C-6A8EC454BD17</t>
  </si>
  <si>
    <t>60A57FF4-A65F-4741-B58D-DC7FCE61603B</t>
  </si>
  <si>
    <t>E87CDEBD-227F-4C50-8C6F-4BDACA9EF563</t>
  </si>
  <si>
    <t>80E6F9F2-5186-4366-BAFD-4D0D7C754B6F</t>
  </si>
  <si>
    <t>5142A2A9-8AA0-49E6-A5F9-992359059766</t>
  </si>
  <si>
    <t>1643E976-8C91-4B37-941C-F20D214E047D</t>
  </si>
  <si>
    <t>FD3D84B7-20B6-41FE-88F6-CDC21B556C68</t>
  </si>
  <si>
    <t>F66CCB58-5436-40DE-AE8B-E951E03CB2B3</t>
  </si>
  <si>
    <t>2DDF564E-6E16-4757-97D3-7BB713AE40F8</t>
  </si>
  <si>
    <t>D39D3806-39B2-4FA4-A082-E96C39BF22D8</t>
  </si>
  <si>
    <t>93DB3F44-2DD0-4A06-A40A-75B729BDFF91</t>
  </si>
  <si>
    <t>882F1BD5-2814-4886-85F4-E9F5860BF3B4</t>
  </si>
  <si>
    <t>520B8796-FE0A-4FC6-A87D-1631A26F22CC</t>
  </si>
  <si>
    <t>0C9F0808-FEA6-4794-89B6-8FDD950CC9DA</t>
  </si>
  <si>
    <t>6DAE9629-1511-43F4-B2EA-E9F71CA47747</t>
  </si>
  <si>
    <t>E562F961-D74A-4164-9917-2F87ADDC2425</t>
  </si>
  <si>
    <t>E55A7E76-3014-4E7D-93DF-EA66E90DC13E</t>
  </si>
  <si>
    <t>05ED630D-6D12-47CF-8E7F-DD7CB0F4E217</t>
  </si>
  <si>
    <t>A19BEBA8-1A3D-4D01-B1C3-EA8DCCFAED2A</t>
  </si>
  <si>
    <t>2D9A4528-E80C-4B34-89EE-5C852830206B</t>
  </si>
  <si>
    <t>567198C6-8B91-4D1B-8706-A7A8A872FA3D</t>
  </si>
  <si>
    <t>5B109DAB-6663-471E-9DB5-EA9E486BEAC3</t>
  </si>
  <si>
    <t>0DD37B79-89CB-4008-A171-801EC5BFBC56</t>
  </si>
  <si>
    <t>AC472019-49C3-47C0-988D-EB8E8422390D</t>
  </si>
  <si>
    <t>75EB684E-DF57-45F3-8C5D-C5A0C41A3961</t>
  </si>
  <si>
    <t>B77BFFB1-3930-4108-A453-EC8C92E30D2F</t>
  </si>
  <si>
    <t>EDE59666-F5D2-48A0-8F28-A46F06371585</t>
  </si>
  <si>
    <t>8FD2675B-5AEF-4512-B5A9-EED085387010</t>
  </si>
  <si>
    <t>4B5FCDD6-0D7B-4A9B-891C-FD9365C72E63</t>
  </si>
  <si>
    <t>CC862636-A94C-444E-9836-5B356682B7F4</t>
  </si>
  <si>
    <t>A49B7667-278D-47E9-AC5B-ECF597CACF58</t>
  </si>
  <si>
    <t>5B4CAAD2-6438-4550-BD51-6246D1EDB424</t>
  </si>
  <si>
    <t>BA72549B-18D6-455E-81B9-ED0A7AD3DF8A</t>
  </si>
  <si>
    <t>110E8F41-3FE1-4D58-B801-896AA390607B</t>
  </si>
  <si>
    <t>7CFDD52A-6263-4E96-9588-ED792D435958</t>
  </si>
  <si>
    <t>AB5A0F1F-1A57-4366-B016-DF64C0AE26CD</t>
  </si>
  <si>
    <t>AB6C2460-5F6B-44F1-9AF9-EE1EAC09F31A</t>
  </si>
  <si>
    <t>7F125C58-34F7-4D46-BA9A-DD2EDE809D4B</t>
  </si>
  <si>
    <t>2F502612-3293-4FCA-8406-EE6C8D04B82F</t>
  </si>
  <si>
    <t>8F546B4B-9C97-42FD-A123-A75E0D6984B9</t>
  </si>
  <si>
    <t>0305A09F-F3D3-4720-A24C-EED0D1E510F6</t>
  </si>
  <si>
    <t>51FFF7F0-E094-4402-8001-33EC2532E51B</t>
  </si>
  <si>
    <t>F779D626-4AB6-47A2-81D6-EF01C9E42906</t>
  </si>
  <si>
    <t>511F8246-2539-44BE-AB3F-9610528004F5</t>
  </si>
  <si>
    <t>AC9FD195-2551-4581-B563-EF077CC253FE</t>
  </si>
  <si>
    <t>13D939A7-BC90-4E5B-8316-7C4EBF610DAE</t>
  </si>
  <si>
    <t>A.P.</t>
  </si>
  <si>
    <t>D2E8B862-E53A-46C3-9587-B3004B4B221D</t>
  </si>
  <si>
    <t>805EDC05-327A-47EA-B434-EF77B19A220B</t>
  </si>
  <si>
    <t>3033EDB8-BD0C-42C3-8827-721C8D197B25</t>
  </si>
  <si>
    <t>BAAD47AC-EAB6-4968-A47A-EFA0F818180D</t>
  </si>
  <si>
    <t>41C60D6A-6001-407F-AE87-4472DA6B52F6</t>
  </si>
  <si>
    <t>7E2714D9-91F6-4685-934E-59E5A5E835F8</t>
  </si>
  <si>
    <t>15F99F50-92A4-4028-9311-86CCFFCCFBEC</t>
  </si>
  <si>
    <t>6BC832CC-63A5-450D-B896-EFDCD31EEFAA</t>
  </si>
  <si>
    <t>FCF920FE-EDFD-4FF5-9AB4-C513131DCA0B</t>
  </si>
  <si>
    <t>9921B7C2-717D-4014-9D2D-F114236BF996</t>
  </si>
  <si>
    <t>78FA8E7E-19A0-4026-A763-6811FD372515</t>
  </si>
  <si>
    <t>8BB558E0-3B3B-4C26-A179-F1640EE871B5</t>
  </si>
  <si>
    <t>33FCB0B8-E5A1-485C-9977-6AFE3455F53C</t>
  </si>
  <si>
    <t>C2353EEF-A600-4106-9BFA-F16C4F784CF3</t>
  </si>
  <si>
    <t>A1182677-9144-4A80-B1B3-BCAFF771C233</t>
  </si>
  <si>
    <t>3EA4E04A-A35F-4E61-BEEB-F229F8A28D9C</t>
  </si>
  <si>
    <t>0D18B6F8-FECA-45F2-946C-1557A180A0BC</t>
  </si>
  <si>
    <t>E43E146A-A43C-4073-8DFF-F26E11662B8D</t>
  </si>
  <si>
    <t>1C210FC1-ECD9-4224-8518-D7E3ACAFF91F</t>
  </si>
  <si>
    <t>F973D4B9-26C5-4CDE-8296-88BCAAFDB362</t>
  </si>
  <si>
    <t>E7545E76-7A1B-4437-9EA8-D3ECF6198AD3</t>
  </si>
  <si>
    <t>C8689833-D533-4149-9A59-F343E4D547BB</t>
  </si>
  <si>
    <t>E07FBF4C-AE41-434B-9400-4116C6E07D2B</t>
  </si>
  <si>
    <t>21BFF0F3-81B0-4DAD-BE38-F34D37C15C73</t>
  </si>
  <si>
    <t>A32FE1D2-C290-4450-B194-FF814C796D1D</t>
  </si>
  <si>
    <t>FCA118ED-0728-4AA5-8281-F3876BA75C0D</t>
  </si>
  <si>
    <t>60BED2E5-3F49-4897-B299-E98DD1DED532</t>
  </si>
  <si>
    <t>9FE4E1E5-7954-4DEC-B0EA-CFBF2AA7B0C4</t>
  </si>
  <si>
    <t>EAD564C7-0802-4ACF-8676-F97E4DAB4BFB</t>
  </si>
  <si>
    <t>2808F13E-3EEE-4625-A70C-F4C8DAB8AA28</t>
  </si>
  <si>
    <t>BBCB4934-8118-4A09-910F-5DA1956BF89A</t>
  </si>
  <si>
    <t>F277EC67-0C38-4C20-A35F-F4D809CF0D97</t>
  </si>
  <si>
    <t>8777FD95-1606-41F5-B02B-809F93AADC2D</t>
  </si>
  <si>
    <t>665FE718-468D-4AFC-8290-F5D917343B72</t>
  </si>
  <si>
    <t>E5C4EDBA-FC8C-4FD7-AE4F-A6465793AB89</t>
  </si>
  <si>
    <t>punjab</t>
  </si>
  <si>
    <t>D947C0A8-4566-41F8-8BB4-F5DA7C416B7E</t>
  </si>
  <si>
    <t>56BB6858-20AF-4412-B7C8-E678F90799F2</t>
  </si>
  <si>
    <t>4A951DA3-209C-4D64-AC19-F5E0311DE9F9</t>
  </si>
  <si>
    <t>0F58A7EB-41B5-4686-A89F-929342F8A005</t>
  </si>
  <si>
    <t>0D1D7951-A849-4093-8EBB-F60B487787AF</t>
  </si>
  <si>
    <t>29FD0354-9689-487C-8926-AA6EDBD5EE56</t>
  </si>
  <si>
    <t>72D39DD9-5435-4158-AB55-F68052808BF2</t>
  </si>
  <si>
    <t>38492CE6-E582-49F5-B5B1-76510E17C6AE</t>
  </si>
  <si>
    <t>499534CE-703C-46D7-B6D2-F6B70D93BD51</t>
  </si>
  <si>
    <t>7078360D-5218-4DFA-812D-26116A3CA086</t>
  </si>
  <si>
    <t>EAFD0EA5-6312-4DC6-A8BB-F6EFEBDC0492</t>
  </si>
  <si>
    <t>C303139C-8C53-47C6-92F7-F371DFD91AF5</t>
  </si>
  <si>
    <t>071672DB-CF96-4777-88E2-F74EB7BFD8BF</t>
  </si>
  <si>
    <t>E0991F3B-34EF-4D53-AF87-22EDAE0845FE</t>
  </si>
  <si>
    <t>02D8535C-17BB-4745-8F9A-F762743EC76A</t>
  </si>
  <si>
    <t>3B4F525F-A073-4C44-A6AD-EB3B0D8CC918</t>
  </si>
  <si>
    <t>E774679A-6AEB-45BB-AE7A-F78DE4F3BF08</t>
  </si>
  <si>
    <t>3CACF30C-AD7F-41F3-BE9C-1DC2DCCC8747</t>
  </si>
  <si>
    <t>F2ABE346-931D-4CA2-941A-F84BAF9086B1</t>
  </si>
  <si>
    <t>B26D3E73-4C92-4BCD-83E9-91A6AFE9EC2E</t>
  </si>
  <si>
    <t>B1E50D58-8502-49C9-BF43-F84CCCB89F21</t>
  </si>
  <si>
    <t>2F3BEAFC-2AE2-4CDC-AE80-52101F52D2C3</t>
  </si>
  <si>
    <t>E75E25B4-03EE-40AF-9FD6-F850B3E84DC5</t>
  </si>
  <si>
    <t>D5DFF2AB-8393-4685-B3C8-36ACD2D698AD</t>
  </si>
  <si>
    <t>A78610A6-82F5-4B5E-929E-F8B467F6872E</t>
  </si>
  <si>
    <t>662CACE5-5225-4479-8F1A-74D0BA029B7B</t>
  </si>
  <si>
    <t>CE00E60E-0125-4DCA-ABBB-F8E13CF7819F</t>
  </si>
  <si>
    <t>266BF4E3-AAF9-4824-9208-AECADF71E2B8</t>
  </si>
  <si>
    <t>25EA82B6-DFAE-45A3-8712-F925D1B3397D</t>
  </si>
  <si>
    <t>CEAA1374-C9DA-4F47-98AD-E17FEF920A46</t>
  </si>
  <si>
    <t>4A7647B4-75E0-4AAC-9559-F9D97C499215</t>
  </si>
  <si>
    <t>B893395C-CCE2-462C-A2EA-F9F93EA3FE08</t>
  </si>
  <si>
    <t>14528679-5D13-4ECA-A28F-FABA47520729</t>
  </si>
  <si>
    <t>8766019E-B1FC-4D5F-8A20-F23528E654EF</t>
  </si>
  <si>
    <t>624280D5-6AA3-45D5-AF99-FBB33FF2D648</t>
  </si>
  <si>
    <t>05C2AB06-0660-4E43-89B4-BF793A6C913C</t>
  </si>
  <si>
    <t>BFA3DFB0-91D5-4BF7-9A0C-FBF6FF337187</t>
  </si>
  <si>
    <t>63043D30-FBA8-41AB-B357-A0442E19ABCC</t>
  </si>
  <si>
    <t>EEE4094A-D20D-43F5-BD63-FCD239C5C26C</t>
  </si>
  <si>
    <t>0A9C4E92-5D39-4FC7-A53B-0D6025660C2F</t>
  </si>
  <si>
    <t>D7C4D48C-2912-4990-8797-86E1893B0458</t>
  </si>
  <si>
    <t>E70423DE-EACB-40D9-939A-FD0699250349</t>
  </si>
  <si>
    <t>1899FA4A-5120-40CB-879C-0FF9674CC019</t>
  </si>
  <si>
    <t>2F9FB3B7-B605-43B1-A010-FD5CAA9A71D4</t>
  </si>
  <si>
    <t>BDE551EE-89C4-4B5F-985D-33A2B8891AC6</t>
  </si>
  <si>
    <t>95D50795-C545-4D78-88A5-FE6BDA979DF3</t>
  </si>
  <si>
    <t>B20B59EC-A4FB-4CCC-A500-FEBD226F8652</t>
  </si>
  <si>
    <t>565732B5-A9B6-46BA-9A7F-FF1DAE2F512F</t>
  </si>
  <si>
    <t>2D500CD3-91F8-472B-A132-06DA81CC2275</t>
  </si>
  <si>
    <t>7B5FA47E-F15B-4D06-9871-FF7B1E61A00A</t>
  </si>
  <si>
    <t>73E9A40A-C9AA-4220-B73D-450965A6602E</t>
  </si>
  <si>
    <t>72741631-0E13-4B37-9DB0-FF7FDD66170E</t>
  </si>
  <si>
    <t>7B8B232A-94B9-4D15-BE13-B8E953EBCD6F</t>
  </si>
  <si>
    <t>3E27D87A-66CF-469E-88CF-F585FD9D46C8</t>
  </si>
  <si>
    <t>CE46B297-AB14-428F-9CEB-3A3583871237</t>
  </si>
  <si>
    <t>8458D518-E097-4EB4-9A63-A2042023584D</t>
  </si>
  <si>
    <t>7AEEC7EA-65EA-4DA5-A59A-F636C0C90A53</t>
  </si>
  <si>
    <t>2DB26103-EE5D-49B4-8EA9-531DBD51F01D</t>
  </si>
  <si>
    <t>2612DEF4-AFE6-457F-BF04-28B33A116E77</t>
  </si>
  <si>
    <t>12DAD059-C2D2-4255-9A9D-377D27101DA6</t>
  </si>
  <si>
    <t>C7CDC86B-C77B-434F-B841-B9E163F96B43</t>
  </si>
  <si>
    <t>549241C3-175D-4EEE-9410-79EBABEDC979</t>
  </si>
  <si>
    <t>16E1E9AD-C19F-46BC-9F76-171BAE0DA91C</t>
  </si>
  <si>
    <t>276B8273-F082-47B9-8A1E-F910FF543719</t>
  </si>
  <si>
    <t>8B4275BC-F6B0-404C-8B86-D2101B8AA032</t>
  </si>
  <si>
    <t>87EADBF9-9A69-4A91-829C-FAB744E06CC1</t>
  </si>
  <si>
    <t>8EC0D7B4-6AA3-4165-9BD1-A784A97FB7EF</t>
  </si>
  <si>
    <t>C1DADBEB-DE65-4C69-8E15-FB9AC50E5C0C</t>
  </si>
  <si>
    <t>B0F8FBD4-A247-4B25-B4B7-818218E66C3D</t>
  </si>
  <si>
    <t>789A7D0D-B817-4CBD-AECB-FBC2A7017168</t>
  </si>
  <si>
    <t>8D21936C-7C25-41BF-8B56-AA1555E6F818</t>
  </si>
  <si>
    <t>AFA303CF-6BEA-4596-A896-EC827AD90A72</t>
  </si>
  <si>
    <t>0D2D6E62-E2A0-4F64-B789-FCEF0D1C137F</t>
  </si>
  <si>
    <t>BE0C0016-2450-401D-8CFA-0F3CCD9BAF0F</t>
  </si>
  <si>
    <t>733822D3-33CB-4609-85B4-FD0D53D0BDA1</t>
  </si>
  <si>
    <t>1A6FB5B0-D558-4E13-A5A7-E1FD27F3854D</t>
  </si>
  <si>
    <t>7343EE86-AA07-46E5-8067-FD368C853B01</t>
  </si>
  <si>
    <t>FDF43D90-21B2-4CD4-9F66-34087AF212DD</t>
  </si>
  <si>
    <t>432AFE2B-CF1E-40A6-991F-FDB8E6716394</t>
  </si>
  <si>
    <t>0065EA46-9D52-4541-A5A0-DFB76CE62C74</t>
  </si>
  <si>
    <t>650DBE1B-2C0B-43D3-A68A-FDF6FB1623CB</t>
  </si>
  <si>
    <t>D43695CB-7156-4BE5-9A57-27E95770E7DC</t>
  </si>
  <si>
    <t>A1DF9925-2943-47FC-9269-FE87F3675F61</t>
  </si>
  <si>
    <t>B5F059B5-52CF-4E16-805B-1E83F40B48A7</t>
  </si>
  <si>
    <t>C4896E22-A4BD-4005-ABD3-5801F31E1D78</t>
  </si>
  <si>
    <t>CF850F98-A125-4D8B-A447-CE6BED0581D9</t>
  </si>
  <si>
    <t>842E962C-9DE8-4805-A581-36CAEA5F106F</t>
  </si>
  <si>
    <t>AD5AD26D-8E09-4509-BA03-FF6FC816F1E5</t>
  </si>
  <si>
    <t>4A3C521A-5A41-4EEB-9949-5B38B2EE9236</t>
  </si>
  <si>
    <t>F4DF8AF4-9911-4726-8214-DC3D2B427207</t>
  </si>
  <si>
    <t>5AB28FE9-0787-4DC4-AAF6-F2E400BC0C40</t>
  </si>
  <si>
    <t>C2667C87-10A7-43F3-8F58-DCA887054BEB</t>
  </si>
  <si>
    <t>9D3E260C-27F9-45BD-8688-54107C80DEBA</t>
  </si>
  <si>
    <t>37FA09D6-15C0-42D4-A463-DCE4911DC89B</t>
  </si>
  <si>
    <t>4CE7087E-57F0-43E2-8B46-7596F7BDA4B2</t>
  </si>
  <si>
    <t>00139679-9E6A-48BA-AEF8-75909100B316</t>
  </si>
  <si>
    <t>5F300A7D-2D5F-4A56-99AC-2AA05AAF3A03</t>
  </si>
  <si>
    <t>67AFE5B3-5AE1-4CBC-9AA9-DF5DA6FC952A</t>
  </si>
  <si>
    <t>F2D56A89-C57D-44EB-B91B-AA5D85719EFD</t>
  </si>
  <si>
    <t>07F509A8-154F-4CEE-90A6-E0FD144449A4</t>
  </si>
  <si>
    <t>4D54398F-FE6C-4706-9429-0AB6D66245B2</t>
  </si>
  <si>
    <t>3CF81128-D316-4F5F-9B5A-E1D2FA70F621</t>
  </si>
  <si>
    <t>F85FA696-24F6-4419-A109-A8A9B5F2B051</t>
  </si>
  <si>
    <t>580DC7A9-E6B2-481E-A519-E1D7B553DAFA</t>
  </si>
  <si>
    <t>E97464A2-33CF-42E1-B974-B0698C93F695</t>
  </si>
  <si>
    <t>B81E3EDE-7761-4ED3-8E45-E30ECF50E8D6</t>
  </si>
  <si>
    <t>93C501A0-5E1B-4BF3-865A-A7357AF3C9EE</t>
  </si>
  <si>
    <t>76159223-A471-44DC-AA73-E3F84252940B</t>
  </si>
  <si>
    <t>1B1DE832-C926-474B-8023-AF97EC3B2E37</t>
  </si>
  <si>
    <t>069DAA54-56DB-4098-A602-E4C474069BA4</t>
  </si>
  <si>
    <t>2A514939-875E-4121-9D5D-6D86C671C299</t>
  </si>
  <si>
    <t>8EF19956-D06F-4BDF-B78E-E501FC61EE7E</t>
  </si>
  <si>
    <t>F600E3E7-4026-4B6F-A11D-47FFE5FAB664</t>
  </si>
  <si>
    <t>D9422723-881C-4D45-93AA-7D28D5B62865</t>
  </si>
  <si>
    <t>ADDA59E6-DD3C-48FA-A8D3-E6B606732621</t>
  </si>
  <si>
    <t>332363BA-FA1D-4A27-A0FA-E023399E1C2D</t>
  </si>
  <si>
    <t>6FBAA888-0FAC-4BDF-A4F8-E76BF9732AB4</t>
  </si>
  <si>
    <t>259D5A83-40B0-4ED1-AAE3-3C906A24B493</t>
  </si>
  <si>
    <t>7A0B5F6A-AF74-4C54-8EBD-E7A29FAEA4B1</t>
  </si>
  <si>
    <t>ED55C4F0-8084-46B0-808B-6076254429D9</t>
  </si>
  <si>
    <t>0A9ED213-F7FF-4B75-B1E5-BDCF1115FD8A</t>
  </si>
  <si>
    <t>CEDF086A-B6DB-46EF-BD00-55D9D9C0876D</t>
  </si>
  <si>
    <t>5672C5D9-4D49-4638-B7B7-F4969E69065C</t>
  </si>
  <si>
    <t>B8A74912-F5EB-409F-AF91-E9611FB61C39</t>
  </si>
  <si>
    <t>6EC2733B-09E0-472E-A8F8-0F02445C91ED</t>
  </si>
  <si>
    <t>16F0159D-4ED1-40A1-A631-EDBA5A5F72B7</t>
  </si>
  <si>
    <t>B5D1FFAB-92D6-495F-BCBC-1B6C032A9242</t>
  </si>
  <si>
    <t>9F155E4D-E7AA-43B0-A2BA-EE1D57D55C87</t>
  </si>
  <si>
    <t>1C219030-084F-48B2-91A9-3ABDCC7E33A8</t>
  </si>
  <si>
    <t>40DAB319-7D30-43B6-82B1-A9D3F92C2C60</t>
  </si>
  <si>
    <t>598C7615-560D-406C-82AF-EE28493D1088</t>
  </si>
  <si>
    <t>357BAF37-1FB1-4E62-B213-5DEE8E737A9F</t>
  </si>
  <si>
    <t>158AA177-2E85-49AC-9B64-F3A1C23F9E58</t>
  </si>
  <si>
    <t>BA7CBC0E-E8E3-40EE-A8F7-EE7620CD4BE1</t>
  </si>
  <si>
    <t>6931B875-A7EB-486A-8309-AC0256DA2A04</t>
  </si>
  <si>
    <t>2B1A6A99-1012-4EAF-A198-C5C1A3ECE086</t>
  </si>
  <si>
    <t>6B173E95-F1B9-43DD-97BE-EFA3248CF94D</t>
  </si>
  <si>
    <t>9E88BFFA-085B-4A7F-AFFC-048E31A66ABE</t>
  </si>
  <si>
    <t>808657EE-3E9E-4400-AB82-9CE685D155F7</t>
  </si>
  <si>
    <t>72DD7F24-CDC9-4CD6-80DD-EFEC1D20BBAB</t>
  </si>
  <si>
    <t>94B9A17E-CDB5-4D75-B637-2306D9995C4F</t>
  </si>
  <si>
    <t>2C54EEE5-ACCC-43DE-83A5-F004DCDBF4F0</t>
  </si>
  <si>
    <t>7F3CCBFF-A11B-4DAD-9AA4-288652718BBD</t>
  </si>
  <si>
    <t>D58C1FC8-7395-4D58-96EB-F0136C4116F7</t>
  </si>
  <si>
    <t>67EBD80F-0B98-4D16-A80B-6918F926BE15</t>
  </si>
  <si>
    <t>424A44C3-8D0B-4103-9D28-F0644B3958D0</t>
  </si>
  <si>
    <t>583498D0-CB9D-4D77-8C06-FCB9D4B855BB</t>
  </si>
  <si>
    <t>DAMAN AND DIE</t>
  </si>
  <si>
    <t>8006A9BA-0A8C-431B-8D3C-F096A599D546</t>
  </si>
  <si>
    <t>58C0B2BF-E139-4619-AF45-83C099AA647F</t>
  </si>
  <si>
    <t>FF61A38E-2AFE-4B6B-A30F-03E7508C2813</t>
  </si>
  <si>
    <t>81976119-2AFD-445E-ADF9-F10DDAC0A31E</t>
  </si>
  <si>
    <t>94DC4F24-8F2D-4735-A72A-B587923D204D</t>
  </si>
  <si>
    <t>2CF8B742-8A28-4ECC-9256-F1CCF9A6381B</t>
  </si>
  <si>
    <t>CD0D9303-E41C-40A5-AB32-464DA0334A51</t>
  </si>
  <si>
    <t>C5066092-0F03-4EDC-9F6A-DDC06734169B</t>
  </si>
  <si>
    <t>E1100B8A-7864-4A93-ACEB-F2EB0480F9DF</t>
  </si>
  <si>
    <t>0EDAD76C-58D4-4BD6-AF20-95EED51CCDA4</t>
  </si>
  <si>
    <t>88272548-43A2-4C64-B2C0-756B39FF716E</t>
  </si>
  <si>
    <t>07259A4C-298D-434A-BDF0-F38EB05D46FF</t>
  </si>
  <si>
    <t>E1173820-BE21-449F-A8EB-B84084EA03F9</t>
  </si>
  <si>
    <t>0BCD5D15-6571-4A0D-B2B6-F19C09C3221C</t>
  </si>
  <si>
    <t>BFBDE105-44C9-48D7-B0E6-F3A08E1F921C</t>
  </si>
  <si>
    <t>60568189-FF3E-454C-9E0C-445D6F2F2D20</t>
  </si>
  <si>
    <t>AB52D4E5-9CC7-437A-BDDA-F4239E145187</t>
  </si>
  <si>
    <t>53E311D9-1942-4A21-83E2-B5D682036CFA</t>
  </si>
  <si>
    <t>6FDFCAF2-C5DE-4AB0-A43A-F43C54257C26</t>
  </si>
  <si>
    <t>A3B55B8E-5B6D-46FA-BDEB-FC9F5B009751</t>
  </si>
  <si>
    <t>650D2678-D50F-431A-8043-F548AADFDE9A</t>
  </si>
  <si>
    <t>A0C765A0-84C9-42BE-AFA2-6648CE6420D8</t>
  </si>
  <si>
    <t>79251782-8E30-48AE-9AE6-D1C0E108FB2B</t>
  </si>
  <si>
    <t>4AAA421B-E060-4BF1-8F34-F7A99BC1A5A3</t>
  </si>
  <si>
    <t>654AC779-8A8A-4AE0-81D3-79914716D925</t>
  </si>
  <si>
    <t>8D810175-7056-456E-A114-F7E89C5CB72F</t>
  </si>
  <si>
    <t>3F2C904A-662E-4131-B211-9F19FE79BB77</t>
  </si>
  <si>
    <t>3011E45D-E4AA-4CA7-B3B8-1DB12F5ACBCE</t>
  </si>
  <si>
    <t>9A8F54C5-67A9-4726-BE4B-A4E3A38E9153</t>
  </si>
  <si>
    <t>FCECF3BD-BD01-4414-B911-6069EA716BB4</t>
  </si>
  <si>
    <t>0C6AEEAE-7CE7-4CEC-A41B-F8F79041D9EC</t>
  </si>
  <si>
    <t>A1DBAB90-5E3F-48CD-805B-0A50A99CF58E</t>
  </si>
  <si>
    <t>21815273-22A7-4FF4-81FE-766E62752C2B</t>
  </si>
  <si>
    <t>13D45C37-B091-49CC-81A1-F94909C9C341</t>
  </si>
  <si>
    <t>14EEA840-1393-495C-A229-821A52CFBA7E</t>
  </si>
  <si>
    <t>53DDD358-4A79-4C0C-A2C4-F95E3DF62FC6</t>
  </si>
  <si>
    <t>2F7652CB-F124-4534-891A-E5F5D32F68CD</t>
  </si>
  <si>
    <t>M.P.</t>
  </si>
  <si>
    <t>DE8C1716-14D4-4AC0-AD4B-F98C6304B169</t>
  </si>
  <si>
    <t>985C39EE-761C-4532-B0FD-0810322B80AD</t>
  </si>
  <si>
    <t>DDA3692B-31A1-451E-964F-73837B6818FB</t>
  </si>
  <si>
    <t>027540D8-129E-40E4-89BB-FB858C079392</t>
  </si>
  <si>
    <t>E2F26F97-4051-42C7-8970-3633A734E0D6</t>
  </si>
  <si>
    <t>B07F1191-0C90-49D7-B7F2-1C6FFAFA72A2</t>
  </si>
  <si>
    <t>6FFFB677-1141-4E75-BD4B-3C8C466C90D8</t>
  </si>
  <si>
    <t>A009FBD1-D6B6-42D5-A1EF-FDAAC5D855FD</t>
  </si>
  <si>
    <t>D8939AB7-E8AA-40A4-8FAD-B35C38B9C47A</t>
  </si>
  <si>
    <t>066A4D74-A160-44F5-8545-FDDC6CF00A76</t>
  </si>
  <si>
    <t>3DD1EE7C-B999-4DAB-8AC4-785518E13CD4</t>
  </si>
  <si>
    <t>2169E3CA-7658-4541-A667-FE475D7F9AEC</t>
  </si>
  <si>
    <t>1749E980-D14C-46E2-9AAB-0A63EA4FBFC0</t>
  </si>
  <si>
    <t>0BF3BEA2-A681-4C07-B490-FE731CBF997F</t>
  </si>
  <si>
    <t>37C966B8-76FB-4B7E-9069-BDDF6C22D2C8</t>
  </si>
  <si>
    <t>6C75EA4D-ECC3-447C-8086-33773D8D1060</t>
  </si>
  <si>
    <t>B637C4F6-57B7-44DC-BCE4-FEC0CD202460</t>
  </si>
  <si>
    <t>A85BABEB-D360-474B-A76E-E53005F51E73</t>
  </si>
  <si>
    <t>CCB8C657-039B-4ACB-B578-FEDA1E1E63BE</t>
  </si>
  <si>
    <t>461E2F4A-F899-4A69-A714-36D55C49F65C</t>
  </si>
  <si>
    <t>8B606699-2E3C-4333-9D7F-AA773C1D3B89</t>
  </si>
  <si>
    <t>C13CCCAD-730F-467E-A9F5-D975CB43EB10</t>
  </si>
  <si>
    <t>E93CD5AB-CB56-4319-B795-FEDD441C321B</t>
  </si>
  <si>
    <t>405A8B51-EE55-49B1-810D-5C8D5A90367E</t>
  </si>
  <si>
    <t>3BA0976A-12AC-4697-9345-FF47E7F69387</t>
  </si>
  <si>
    <t>1A45AAC2-7667-4AE8-ACB5-EF93086AEF35</t>
  </si>
  <si>
    <t>197DD5A6-2F4D-43A2-BA13-56CA95BE8E69</t>
  </si>
  <si>
    <t>566B41A4-A2BE-4039-8FE5-57C890B2764F</t>
  </si>
  <si>
    <t>1F7A61BD-5AD9-47C9-80D0-3287ED9FC780</t>
  </si>
  <si>
    <t>7E37AAF9-9E95-498C-AF04-61A9CC49708B</t>
  </si>
  <si>
    <t>0D4A2D70-B339-4BF2-B85D-98C5F7A12547</t>
  </si>
  <si>
    <t>BC3D8534-7129-4E54-8283-40FD793F3AB8</t>
  </si>
  <si>
    <t>5E046199-980C-46CF-B572-777384EFD399</t>
  </si>
  <si>
    <t>BD748F21-C3D0-44B5-9F11-3B1DEED3FE55</t>
  </si>
  <si>
    <t>50449EEF-0869-4543-826E-4E6BAB002761</t>
  </si>
  <si>
    <t>DAF413AB-E51A-4B5C-BA50-B42705F870BC</t>
  </si>
  <si>
    <t>E8963F96-E18D-42F4-85B1-277B04821D13</t>
  </si>
  <si>
    <t>BF9AEA43-CED8-4AF1-9C2B-F39CB6EC6717</t>
  </si>
  <si>
    <t>585373D7-41E3-444F-AF8E-27326A5C8D8A</t>
  </si>
  <si>
    <t>0ED25CC9-7997-4242-BBB3-D284F61040CE</t>
  </si>
  <si>
    <t>FBC9B5B9-7896-4D23-A3C6-A9613337241A</t>
  </si>
  <si>
    <t>0A490695-D78E-42CA-887F-0A4794D4C726</t>
  </si>
  <si>
    <t>E47532C0-B5A7-4963-8688-FB71D3F6AEE0</t>
  </si>
  <si>
    <t>A4F906CF-D3F6-4AD4-88FC-C259D1B78670</t>
  </si>
  <si>
    <t>7EC04005-309F-4B7D-AA66-2548577621D4</t>
  </si>
  <si>
    <t>9C74D1D0-E7BA-4C24-8FFC-515EF5F7F02E</t>
  </si>
  <si>
    <t>F720A778-FAA0-46EE-8DEB-ACE2981C4F8D</t>
  </si>
  <si>
    <t>F1268659-707A-4145-9132-4F81A1E2AE39</t>
  </si>
  <si>
    <t>8C2BF514-FCD7-46F0-968A-080A373CE6FB</t>
  </si>
  <si>
    <t>BD82CFB0-7865-4240-B2F0-18DA22EB2871</t>
  </si>
  <si>
    <t>D5BF0DFB-CB44-41FE-A08C-3A1B3C32125E</t>
  </si>
  <si>
    <t>1C4F192E-5A37-4F26-A41A-ADC17700688E</t>
  </si>
  <si>
    <t>99233F76-E229-4F25-A21E-105D61B4ACA4</t>
  </si>
  <si>
    <t>DDBD4A16-1EC3-41FF-A522-CEAC469C9FA4</t>
  </si>
  <si>
    <t>1B776DFD-90DC-422B-BE80-A2FDDB1B14DC</t>
  </si>
  <si>
    <t>EA8A5138-62C4-4606-9F2F-5949DFCC85DA</t>
  </si>
  <si>
    <t>8EFB8E71-16D3-45AD-9134-7EFB5C6E51B1</t>
  </si>
  <si>
    <t>CE831696-6A27-41D9-9BB7-6A4891F7FE87</t>
  </si>
  <si>
    <t>2C289AB0-25A1-4FD4-AAC0-1371FD62601B</t>
  </si>
  <si>
    <t>5AB0647C-315F-4AB9-A283-269BEA4141FC</t>
  </si>
  <si>
    <t>89E7E61B-5D30-40B6-BC78-7D95FBCE0451</t>
  </si>
  <si>
    <t>4AEE82BB-82BE-464C-BF67-25DB299EE84F</t>
  </si>
  <si>
    <t>ECDAD8B9-C135-46BC-ACDB-DF7713038343</t>
  </si>
  <si>
    <t>EA5FA92B-CB66-4449-8986-504E1CFF1120</t>
  </si>
  <si>
    <t>EC969845-1EFC-4998-B515-AED4FD8D3374</t>
  </si>
  <si>
    <t>8E2E56D7-6E39-4CDD-8308-DE60D6AC3F21</t>
  </si>
  <si>
    <t>E967309F-EA22-45D1-BD41-E6D1BDCE01D9</t>
  </si>
  <si>
    <t>E4379D7B-78BE-4064-BBF0-500B0E9CE61F</t>
  </si>
  <si>
    <t>3E7AF1DB-0486-4FFD-8F86-97EF409C238F</t>
  </si>
  <si>
    <t>0C72C0D7-E174-4E99-A25E-EB369A221113</t>
  </si>
  <si>
    <t>643A6758-9F6B-4459-8372-5BA711D91E24</t>
  </si>
  <si>
    <t>87891BED-439D-48EE-A192-F3FC8C407F75</t>
  </si>
  <si>
    <t>8D05D2D2-D0A1-4817-9CD4-0FD3A48F4A8B</t>
  </si>
  <si>
    <t>7A9238E8-7BA4-48AF-85C7-9A6732A5C837</t>
  </si>
  <si>
    <t>4020A731-E978-463D-9FBC-8C208F43A96E</t>
  </si>
  <si>
    <t>E58E0F1A-59E0-47AE-A197-72014FFCA11F</t>
  </si>
  <si>
    <t>8940E111-7349-4825-B6A6-5BD2FBE6D10F</t>
  </si>
  <si>
    <t>E9BEB31D-526F-4779-AA6E-9131986458FA</t>
  </si>
  <si>
    <t>9765D964-7ECB-41C2-9EEF-4FC010226FCD</t>
  </si>
  <si>
    <t>B54C4341-A36B-4E52-B518-642F71B788A0</t>
  </si>
  <si>
    <t>D30D8E8E-605E-49FF-AD0A-2F6B9324E3C9</t>
  </si>
  <si>
    <t>82658256-6824-4C84-BF92-754880A3F06C</t>
  </si>
  <si>
    <t>83FA4002-568B-4185-9125-34F5F29C16F5</t>
  </si>
  <si>
    <t>196B25F5-5684-42F1-A1E9-DC8288867151</t>
  </si>
  <si>
    <t>22004CC6-3CEF-4B78-8FDC-2CDFD5E00045</t>
  </si>
  <si>
    <t>ED1D4671-2C1B-446A-873A-1FAA16AD5D7E</t>
  </si>
  <si>
    <t>2826BEC2-E269-48B3-92EE-5BD4AF4C4623</t>
  </si>
  <si>
    <t>E1DD2403-CF89-4572-AD24-71B6D9F6050C</t>
  </si>
  <si>
    <t>0AE309EB-7BCB-4C84-A62E-782BDDB6D7DD</t>
  </si>
  <si>
    <t>2631E539-6EA0-49A4-A45A-29305B2400CB</t>
  </si>
  <si>
    <t>8EEA837C-51C6-4463-81FB-BEE090E347E7</t>
  </si>
  <si>
    <t>B5CE79AE-68C5-4990-A191-C42F1C097566</t>
  </si>
  <si>
    <t>8D52804C-EF53-4969-A515-6A24009077D7</t>
  </si>
  <si>
    <t>EE9A39FF-A30E-496D-A705-57014111AABA</t>
  </si>
  <si>
    <t>9BEFDF49-4498-46F5-8616-E9EFD35F5A19</t>
  </si>
  <si>
    <t>760CD3F4-8B07-4CF6-AA95-18A5CDE5D7A7</t>
  </si>
  <si>
    <t>257EED0D-F0C0-4837-9FA4-DDD3C90C0FCB</t>
  </si>
  <si>
    <t>BB2CD4A9-9FBC-4C6C-A19B-D4390CCC0F5B</t>
  </si>
  <si>
    <t>5917AEB1-7A1A-44DE-8FF2-1802672D822C</t>
  </si>
  <si>
    <t>93921629-A923-4183-A5BE-2E80C1B709BB</t>
  </si>
  <si>
    <t>CA348C31-B2C8-4EBD-8B89-7B4D67792CC7</t>
  </si>
  <si>
    <t>94BC595A-5ED4-4CA7-B3BB-73B3FC985DF3</t>
  </si>
  <si>
    <t>1D1D911E-B0C0-4AF2-A418-1B76A3A2000F</t>
  </si>
  <si>
    <t>5C34A0CC-4F02-408E-AB77-DE1349B778D5</t>
  </si>
  <si>
    <t>D9CCF0B9-0221-4D33-AC26-6ADD50601BB6</t>
  </si>
  <si>
    <t>DCE5DC51-B1EA-41BB-AC55-7D1860754C47</t>
  </si>
  <si>
    <t>35016F18-8977-4820-A5B9-AF7F7AEA20F6</t>
  </si>
  <si>
    <t>6F43C308-1DDE-4CC5-B4B6-C291FAD22F02</t>
  </si>
  <si>
    <t>6307625C-9B35-43AE-8233-F29BD5B87AEC</t>
  </si>
  <si>
    <t>9CBE0054-163E-470E-BD42-3961F79B5625</t>
  </si>
  <si>
    <t>7D8A7ED9-8BEF-4D89-8037-5D3CDC59E0BC</t>
  </si>
  <si>
    <t>8E5F4AEF-4FA5-4BFB-8440-E7089A780BA5</t>
  </si>
  <si>
    <t>ACD694AA-80BD-4328-898F-5578579EC250</t>
  </si>
  <si>
    <t>5F08BA26-797F-43D7-A09B-C3E3DE82CEE5</t>
  </si>
  <si>
    <t>7E767D43-AF7D-4D83-AD16-4FCB9CD3F4EF</t>
  </si>
  <si>
    <t>4EE48D13-5CE6-41C5-A00E-C400A7A86DF1</t>
  </si>
  <si>
    <t>63F54DBD-D639-438C-BE49-1ADFD178777A</t>
  </si>
  <si>
    <t>50CB5388-EAD2-4C6E-9475-88B470A582D9</t>
  </si>
  <si>
    <t>C6E68F5C-0C0B-480B-B3F6-C5477CFB6AE9</t>
  </si>
  <si>
    <t>97DCDD24-7A43-4EF7-8ECC-83305773E471</t>
  </si>
  <si>
    <t>9D1108F7-96EF-4880-83E7-C73C1E68607C</t>
  </si>
  <si>
    <t>E149E484-E01F-4CE0-8D95-91982A4587F9</t>
  </si>
  <si>
    <t>3ABE5609-D707-4CF0-93E5-F07F0D7D47F4</t>
  </si>
  <si>
    <t>0239A0F8-3359-4137-8C03-2FB106DB5801</t>
  </si>
  <si>
    <t>692E00EA-F288-4764-991D-B7C398320A32</t>
  </si>
  <si>
    <t>E456B8F1-08BB-43C4-9ED8-5F8811E175C8</t>
  </si>
  <si>
    <t>601F62E3-AF5D-44F8-9E06-26D4C2983CE1</t>
  </si>
  <si>
    <t>9AB6C01C-E518-4046-994D-1355B4BD9634</t>
  </si>
  <si>
    <t>118FEB6C-B42B-4FBC-84D3-4C40303E233E</t>
  </si>
  <si>
    <t>88041D64-FF83-4E94-8364-F3E83DF85253</t>
  </si>
  <si>
    <t>86BFC65A-23E2-4B69-888C-F5EA38629046</t>
  </si>
  <si>
    <t>58697D4F-DF58-4727-BE26-C9A0C2A6A697</t>
  </si>
  <si>
    <t>CE6A5C7D-0198-47EE-AB39-0DDB3BD2D5B8</t>
  </si>
  <si>
    <t>334DDB38-2959-435C-A71E-980792F6E34F</t>
  </si>
  <si>
    <t>B0ED30E3-190A-48DA-AB57-CAA4CFDAD2B1</t>
  </si>
  <si>
    <t>D216430B-B209-410A-9192-94254CD4EC44</t>
  </si>
  <si>
    <t>CF6E591F-F690-4153-8122-CAF92C97F225</t>
  </si>
  <si>
    <t>33D1959D-87C6-4F78-9421-B7C8EB3B52D0</t>
  </si>
  <si>
    <t>22AB814B-5D59-495C-9F11-949AECD31A32</t>
  </si>
  <si>
    <t>89C5DDDD-F14A-4B01-9888-FA53D96F9153</t>
  </si>
  <si>
    <t>5724A6D9-3054-42E3-91D8-C0DA8A1BBE51</t>
  </si>
  <si>
    <t>6D162667-584C-4EE2-9A4A-FA4A79FE3C6E</t>
  </si>
  <si>
    <t>F2258651-4115-4EBB-988C-3494A4A56AD8</t>
  </si>
  <si>
    <t>7A85DC21-0E77-4DF1-A0A3-CE0CBBB4B448</t>
  </si>
  <si>
    <t>FE2CB1E6-220D-468B-A685-808D4595C62F</t>
  </si>
  <si>
    <t>1671A59D-8FB8-49E3-AC04-F9745946C771</t>
  </si>
  <si>
    <t>AD93E871-C2F0-4A24-A831-4D4080ED53E3</t>
  </si>
  <si>
    <t>3C315205-8837-44DD-B770-4791FE35585E</t>
  </si>
  <si>
    <t>542074C8-95E2-43F2-BFFA-BA0FCAB98607</t>
  </si>
  <si>
    <t>5EE8D414-D10B-47B4-B430-696A28FCCF5E</t>
  </si>
  <si>
    <t>2F1F6AE1-0742-48EC-8CDC-29F3A76D0753</t>
  </si>
  <si>
    <t>459D9D7C-42B9-4A73-871C-6EF994A1B4B0</t>
  </si>
  <si>
    <t>23EFD424-EEFB-4D31-9ACC-C8A2EBC0A5E4</t>
  </si>
  <si>
    <t>A6A76CB5-9454-4D00-B6D5-83C523DB8FCC</t>
  </si>
  <si>
    <t>406F02B9-0DED-4C0F-A12E-29FB98806D7F</t>
  </si>
  <si>
    <t>B7A922CF-0A10-415F-9443-FDCFBADB9FD2</t>
  </si>
  <si>
    <t>9F945FC3-4F2E-4F3D-B611-9B947F041AF5</t>
  </si>
  <si>
    <t>34898C7C-D9AA-4063-A785-D1B7CDCA5A64</t>
  </si>
  <si>
    <t>80216F7D-F544-409D-A3D6-A2DC14A281A4</t>
  </si>
  <si>
    <t>3B07C0A6-3A20-40F0-B273-C7D65AAAE2D7</t>
  </si>
  <si>
    <t>B8B72DB5-9F5F-465A-B368-C78794B52BF0</t>
  </si>
  <si>
    <t>73C8A1D1-6918-44B9-94DC-A6FD0512CAFC</t>
  </si>
  <si>
    <t>CF13C96D-C055-474E-AEBC-D45603D763CB</t>
  </si>
  <si>
    <t>C63CC680-FFBE-430F-9B7A-69B6CFFFA57B</t>
  </si>
  <si>
    <t>331A53DA-E758-422C-B0F4-18A5FDB12798</t>
  </si>
  <si>
    <t>0C6DCBE2-A63A-4F6C-952D-A620CC5170C8</t>
  </si>
  <si>
    <t>2E46CF56-BA48-4D26-A3BD-D4E812D00007</t>
  </si>
  <si>
    <t>DEC0E342-F6E3-4B0E-BC5F-9A348A7701A0</t>
  </si>
  <si>
    <t>33174531-6278-489F-8CA0-FFF4F4D8C5FD</t>
  </si>
  <si>
    <t>5BB39BF7-0889-4FCB-ACE9-D65BFA0426BA</t>
  </si>
  <si>
    <t>64FD25A7-F35E-455F-94DB-46668F5563C6</t>
  </si>
  <si>
    <t>0DF41B26-36F5-4B70-B838-D6C1105A2726</t>
  </si>
  <si>
    <t>BBC2AD4E-9804-41F8-B04E-2A06480E4506</t>
  </si>
  <si>
    <t>AE5E14FB-13AE-4B15-ABA4-98001A4C2353</t>
  </si>
  <si>
    <t>6E0B2C33-D655-405C-9713-5FC3BF0A6877</t>
  </si>
  <si>
    <t>2509ECFB-669E-44E1-A93F-D74DE4F5680F</t>
  </si>
  <si>
    <t>AC6810A9-FD8E-4D55-871E-65274EAEFB4D</t>
  </si>
  <si>
    <t>F7E9F153-24D9-417A-B532-3773261CECB3</t>
  </si>
  <si>
    <t>59A0A2F4-A605-4449-890F-D7BD9644315A</t>
  </si>
  <si>
    <t>429925CE-6678-42D3-94FA-874AE1277451</t>
  </si>
  <si>
    <t>9A99E356-195A-4771-93CA-D7FB09224833</t>
  </si>
  <si>
    <t>7B1E44CD-45F8-4CC6-95BD-7D0821B01F89</t>
  </si>
  <si>
    <t>736CD955-A4A2-4B12-8F4D-CCBA77E0B28C</t>
  </si>
  <si>
    <t>038D5A49-E6A5-4E5C-97CC-E71AE4469BE4</t>
  </si>
  <si>
    <t>BAA499EE-E57D-4F7C-8CCD-9060E5686B17</t>
  </si>
  <si>
    <t>D648293E-89E8-49EE-9D06-D8E689D550F2</t>
  </si>
  <si>
    <t>D945B401-DDA6-40C4-966B-2DA3722A6BD7</t>
  </si>
  <si>
    <t>989FF171-F56B-45A7-8157-0B3E24077348</t>
  </si>
  <si>
    <t>24F58A3B-0B75-4CE9-9143-B2A7EA3FB248</t>
  </si>
  <si>
    <t>B45E873F-A439-4AF2-AF13-DA83118C0500</t>
  </si>
  <si>
    <t>016494D0-9F82-474A-8E8F-6A2B338A9223</t>
  </si>
  <si>
    <t>1D2B898C-3AB5-4303-9F72-DF23E65C6BAA</t>
  </si>
  <si>
    <t>E133FBEA-927B-4EBB-A369-02F0EDC7B2BF</t>
  </si>
  <si>
    <t>8534071D-C623-4D2B-AC48-DB72D469EC31</t>
  </si>
  <si>
    <t>9DA88B2E-7F94-4105-8DEF-D4957F0AAC71</t>
  </si>
  <si>
    <t>50F75DC3-2D04-4144-AF9B-517ECE9AE2FC</t>
  </si>
  <si>
    <t>BA547276-4153-4453-AADC-519F7D9EB774</t>
  </si>
  <si>
    <t>BC26EDBE-73F2-49CD-B83B-A997B7D47F0D</t>
  </si>
  <si>
    <t>5D490A60-6628-4D22-A526-9796B788ED44</t>
  </si>
  <si>
    <t>49D565AC-604C-4CF0-9DD1-2591E909545A</t>
  </si>
  <si>
    <t>D480086F-1142-45DA-824E-538C21A3B87A</t>
  </si>
  <si>
    <t>B6EB0053-F6A6-4856-A4AF-EC4FFF9A2B90</t>
  </si>
  <si>
    <t>675C7B16-B629-4ECF-B7C6-7E682EB14A75</t>
  </si>
  <si>
    <t>5252147F-E00C-46E2-9D30-140CE9DEA120</t>
  </si>
  <si>
    <t>4F9B0527-1EE0-44EA-AC1D-353311C9FA53</t>
  </si>
  <si>
    <t>242408A1-6DB4-4E8F-85A1-8FBB8198023C</t>
  </si>
  <si>
    <t>633C695E-F164-43C0-97AF-6F86CFE15F21</t>
  </si>
  <si>
    <t>E8D81E33-C6EF-4546-A92E-CE7FAB69C241</t>
  </si>
  <si>
    <t>2BBEFCAF-402E-4BBF-8290-49027E295B1A</t>
  </si>
  <si>
    <t>398CEFC8-A711-4F50-8F43-7374D8830B23</t>
  </si>
  <si>
    <t>461FD348-DE8C-4EBB-83D5-D6A023CBE5EC</t>
  </si>
  <si>
    <t>E0F844D2-6A13-4031-9696-ACB0E79B626D</t>
  </si>
  <si>
    <t>BD347E3D-A64B-419C-9139-F2BF90372990</t>
  </si>
  <si>
    <t>5F13B710-7F1C-4747-8941-8EBB569609FA</t>
  </si>
  <si>
    <t>FB53B7A0-99FE-4835-8FE5-A1B28A3F18E2</t>
  </si>
  <si>
    <t>C2736F08-EFAB-421F-A36E-ED1C168E12A3</t>
  </si>
  <si>
    <t>24119ACA-E9B7-4159-A9BB-16A66921CA7C</t>
  </si>
  <si>
    <t>74992D77-F6FF-45B5-AC7B-2A970AD0A8D7</t>
  </si>
  <si>
    <t>F86D7AA4-5F65-4E56-A373-743AEF29FED0</t>
  </si>
  <si>
    <t>C0AF4595-10C7-48CC-A331-C9311952A60B</t>
  </si>
  <si>
    <t>8CAEC0C8-72B8-45A8-AC2F-DB9748DAA011</t>
  </si>
  <si>
    <t>28B9A5BD-EF7D-42ED-B586-597E205B0B8F</t>
  </si>
  <si>
    <t>3BC7E0D4-005D-45F0-8ACC-F2DEF7774DE8</t>
  </si>
  <si>
    <t>118ED0B7-75C2-4D71-BC42-E9183FEF2453</t>
  </si>
  <si>
    <t>19F0F429-DEEB-4445-ACE3-965A66378694</t>
  </si>
  <si>
    <t>CAFE485B-5B11-4F7F-8BC5-F20AF81E3340</t>
  </si>
  <si>
    <t>5E96ECB9-F239-4CE8-A77F-D4D9ABACA70D</t>
  </si>
  <si>
    <t>D0EE65A9-E992-4DEF-9FC7-3F3C90EAAD54</t>
  </si>
  <si>
    <t>A9803F70-CB1E-4221-B320-66A48E6289E4</t>
  </si>
  <si>
    <t>796DB0DA-A926-4704-A4A4-C6930BB7AE91</t>
  </si>
  <si>
    <t>0D706891-9CB2-44FF-AE50-F7131360E274</t>
  </si>
  <si>
    <t>BC2CEBFF-D48E-4A52-9EA4-9EB72DEFD7F7</t>
  </si>
  <si>
    <t>6A83E4D5-FDF9-4198-AF53-EDA59D970F12</t>
  </si>
  <si>
    <t>08CE07D0-1C8A-45A1-87F2-2DC66975F4CA</t>
  </si>
  <si>
    <t>D4BC475C-07FD-4AE5-8CE8-1631413ABB23</t>
  </si>
  <si>
    <t>8A6AD981-E8A1-4846-9684-94D543C5E640</t>
  </si>
  <si>
    <t>CA9D41C7-6DD6-4378-BD70-3161B1226812</t>
  </si>
  <si>
    <t>649B4E2C-898D-40DC-99D1-416032DC0CA2</t>
  </si>
  <si>
    <t>989365D7-5ED9-4F44-82B3-8E8DA92C7ECC</t>
  </si>
  <si>
    <t>B1B4C36E-180A-472F-80C5-A2006E5345CC</t>
  </si>
  <si>
    <t>F428360D-D34C-4EE9-8E39-D7E6C0B4724A</t>
  </si>
  <si>
    <t>910928A7-E0FC-44C5-A5E6-2465D9EDD31F</t>
  </si>
  <si>
    <t>B223CE06-19B3-4FB0-98DB-4174C4A67C06</t>
  </si>
  <si>
    <t>6FE9B9B5-899F-48F8-8B6E-AB5478B6AC7E</t>
  </si>
  <si>
    <t>4AB1E9FB-367D-4C85-A9E0-CF4D77EB2CB7</t>
  </si>
  <si>
    <t>1F198249-C792-47F2-8B77-D0EB9B9EDA28</t>
  </si>
  <si>
    <t>0E0F5BFC-3E6D-414F-8E75-ABEAD7E01789</t>
  </si>
  <si>
    <t>D79D5388-5A3C-47BD-AA0E-279A489F857F</t>
  </si>
  <si>
    <t>4F19EC2E-A71A-41A8-9DF5-6455DD100CDC</t>
  </si>
  <si>
    <t>D6201023-1400-42B2-AB8E-CFA91CADE920</t>
  </si>
  <si>
    <t>0B795631-8618-4655-AB82-37497B6F1CAB</t>
  </si>
  <si>
    <t>CA2DB5C8-2092-4408-B1BE-FE83E683F7A9</t>
  </si>
  <si>
    <t>7F422BA4-5E60-4651-B92F-795BA03DADA1</t>
  </si>
  <si>
    <t>39414249-910F-400E-B143-33FC78BB9411</t>
  </si>
  <si>
    <t>7735BB37-FD32-4A0A-8D70-CD3EA63B0729</t>
  </si>
  <si>
    <t>4A86DCD7-5EAE-4E4C-AFF1-C51EBC01775C</t>
  </si>
  <si>
    <t>A837FDAB-CEB0-4258-835D-D37719FAB925</t>
  </si>
  <si>
    <t>190F4B35-B85E-495A-B5D3-AF6F615709A5</t>
  </si>
  <si>
    <t>C41FA148-BBCF-4D55-984B-513371CDA6D6</t>
  </si>
  <si>
    <t>C371A7F0-3C9E-4A74-B4B8-7D19F82B9EDB</t>
  </si>
  <si>
    <t>CB99B1A4-7BEB-4D87-9A51-D443952C1F76</t>
  </si>
  <si>
    <t>D31A78E4-8206-487E-ACC0-B96CAC2D854E</t>
  </si>
  <si>
    <t>4E0364D1-FEC5-4F08-8746-B5D4F2374185</t>
  </si>
  <si>
    <t>A1319BC9-7B12-4E02-83D3-5F13EF77D798</t>
  </si>
  <si>
    <t>10AFA721-8070-48EA-9E0D-C19FC02B0A1C</t>
  </si>
  <si>
    <t>92D714E5-A455-4C22-A465-BC7B3C814EF5</t>
  </si>
  <si>
    <t>42604D42-5747-40AC-B82F-C5577FE769F2</t>
  </si>
  <si>
    <t>F1585F60-B627-4734-8ECD-D195BA49F537</t>
  </si>
  <si>
    <t>29C8743E-0CAD-48F7-96EE-8B4FE8D67B00</t>
  </si>
  <si>
    <t>8DFFD250-E8F8-474C-BFA0-525BB5E4F197</t>
  </si>
  <si>
    <t>B8138703-D15A-4344-A931-B59AA8F16985</t>
  </si>
  <si>
    <t>BFFC4E77-CE8E-4D04-98B4-86F0C54A02AE</t>
  </si>
  <si>
    <t>F1F6BD55-4836-4D76-8B9A-5D3D23B6B2C5</t>
  </si>
  <si>
    <t>69038809-3A85-4B4A-A76A-71B9359AE059</t>
  </si>
  <si>
    <t>DD8A8EFB-783E-424C-9C61-15C142999A04</t>
  </si>
  <si>
    <t>2A4C318C-5E5E-41B7-A25D-D733A77B7C2F</t>
  </si>
  <si>
    <t>2A4BC177-08BB-4408-9864-773DA4B48126</t>
  </si>
  <si>
    <t>C01DA515-80A0-47EA-8670-160AB61C3504</t>
  </si>
  <si>
    <t>2924147D-F5E5-4B8A-8F96-D835004EEE8F</t>
  </si>
  <si>
    <t>4302B151-3008-427C-9780-2A1B87AF95B9</t>
  </si>
  <si>
    <t>6B115875-1355-4EBD-8C28-D8614072ECCF</t>
  </si>
  <si>
    <t>5A946A21-C3FC-4786-90C8-79EE7B281947</t>
  </si>
  <si>
    <t>01F80B6D-14D6-487F-8979-ED93AE436450</t>
  </si>
  <si>
    <t>FDA3322A-A334-4814-9F0B-B983AF96D846</t>
  </si>
  <si>
    <t>A0051780-9382-45EB-B482-3D8FDEFA3765</t>
  </si>
  <si>
    <t>AF7109FB-882F-4C9C-B1C1-D9BCD7BD6807</t>
  </si>
  <si>
    <t>89ACC0A2-D232-4146-B826-F580A226BE2A</t>
  </si>
  <si>
    <t>4D489528-9B99-4980-AF66-FDAAB7D3AC7B</t>
  </si>
  <si>
    <t>7C8E8C58-3258-4BCB-9980-45CA51585E07</t>
  </si>
  <si>
    <t>6569AA0A-0B4E-455D-B877-16D3DA1599F8</t>
  </si>
  <si>
    <t>22C99EF9-24A6-4DD1-BE07-DBE72BB8B4F2</t>
  </si>
  <si>
    <t>340763E7-197D-4FEF-9A7C-F1EEAF3F7E4B</t>
  </si>
  <si>
    <t>048F91FC-E2FE-4DBE-A4F3-23C10EBD3E61</t>
  </si>
  <si>
    <t>A71A4540-13BD-4CDB-B3EB-DD145F0AC9C0</t>
  </si>
  <si>
    <t>C3DCC92D-9DAA-4722-93EE-B3F1FB767DD1</t>
  </si>
  <si>
    <t>3DC7343F-2FED-416F-9C66-DE3729AC160B</t>
  </si>
  <si>
    <t>12648600-B2C4-49C5-B319-917C1152492C</t>
  </si>
  <si>
    <t>F95C74ED-7DF4-48F4-97D5-67ED4E1466BF</t>
  </si>
  <si>
    <t>35131096-7735-4B30-A9B7-DF493024DD40</t>
  </si>
  <si>
    <t>589D475C-791A-4EFD-8548-ABC9535CD04E</t>
  </si>
  <si>
    <t>E6B80FB2-D28B-4BB8-BD3F-E019EAAB822E</t>
  </si>
  <si>
    <t>04EDD987-43F5-4F97-80DE-4ED01E7CA450</t>
  </si>
  <si>
    <t>F6DDC7A2-B7B9-433E-B97A-E1BDF3060354</t>
  </si>
  <si>
    <t>F95D84D3-8483-46A4-B985-CC7B1FC48DDD</t>
  </si>
  <si>
    <t>AAF77FFB-D566-4432-8FDD-C7810918066C</t>
  </si>
  <si>
    <t>D75B91F7-626A-420E-9C64-E1DE9F0A03C4</t>
  </si>
  <si>
    <t>59652BCD-2D73-4F80-8FD5-03D6E9F410A6</t>
  </si>
  <si>
    <t>C9DA18E8-FDFC-4E90-9036-E5BF3F8A6D4F</t>
  </si>
  <si>
    <t>3840AA69-E6F9-47C7-9EE8-B53181B659BF</t>
  </si>
  <si>
    <t>79829908-F87C-4D3A-92FE-8E88E7A708B1</t>
  </si>
  <si>
    <t>2B2970CA-E6C5-42A0-9D46-2793721A7899</t>
  </si>
  <si>
    <t>4C32EDF0-4D50-4777-820B-E97F7FCFF138</t>
  </si>
  <si>
    <t>15547CA0-FA14-4678-AFC4-936FCD02CE45</t>
  </si>
  <si>
    <t>28FBA744-7296-4F09-A648-4FA810C8F345</t>
  </si>
  <si>
    <t>64AE4C53-2702-4E92-AA40-78D3ECAA9B3A</t>
  </si>
  <si>
    <t>BDC0BE7F-D240-4088-9685-E6D9AFA51747</t>
  </si>
  <si>
    <t>A6C47C1C-56FE-40A3-8E40-AE771DACAB01</t>
  </si>
  <si>
    <t>F9E6BA3A-71EA-4CC5-8AC4-E71DEEE7DF81</t>
  </si>
  <si>
    <t>7C621744-2785-4CB3-B018-BC32B6C50CD0</t>
  </si>
  <si>
    <t>345A5B6F-039A-445D-89F1-E776EAF9A449</t>
  </si>
  <si>
    <t>0C65421F-3699-43CD-A32F-D55FC5CBDB2A</t>
  </si>
  <si>
    <t>E420E3EF-9FEF-467F-B429-08CDAC399700</t>
  </si>
  <si>
    <t>B838B17B-F143-44FA-8A65-E8F40A4E867E</t>
  </si>
  <si>
    <t>E831559B-3105-41E7-925F-0C8C6FB57E7C</t>
  </si>
  <si>
    <t>96F8263A-29A4-48A3-BB10-DCB5C473B662</t>
  </si>
  <si>
    <t>7C2D4B07-2281-484B-86C8-08F93E1C80D7</t>
  </si>
  <si>
    <t>7C040A8D-AF2E-4DF9-BEB3-4EB8AF53ECE7</t>
  </si>
  <si>
    <t>55CA31C7-BF5C-4CBD-9E75-0AB5C7FC3778</t>
  </si>
  <si>
    <t>BA3CC561-5AA4-4AB3-81EF-89AE5D0B6DA6</t>
  </si>
  <si>
    <t>486DE934-9789-4331-97D1-1466DE67804D</t>
  </si>
  <si>
    <t>79F09CC2-7E4F-4C22-97A0-E9CD39F36DA9</t>
  </si>
  <si>
    <t>90EF21AA-D5C5-4DF0-BDEE-F6CE807F83B7</t>
  </si>
  <si>
    <t>2792E494-7749-43D7-8231-E9E84C012BDF</t>
  </si>
  <si>
    <t>9AD2E7EC-D317-4753-9902-08EBC97103A4</t>
  </si>
  <si>
    <t>1EBFA192-1163-4B7C-B49A-7E3B07FD33B7</t>
  </si>
  <si>
    <t>5E6FE5E6-0694-455E-A7F4-4921508559A6</t>
  </si>
  <si>
    <t>0579486D-7EBA-4FA4-96BC-EA3785F624D7</t>
  </si>
  <si>
    <t>9FF3CAB0-381A-4D34-901A-3195370F5447</t>
  </si>
  <si>
    <t>E61F371C-1471-4511-8B11-3647A9A5317B</t>
  </si>
  <si>
    <t>CA59F1A9-44D0-49A3-BAE1-EA6AB1C32BA5</t>
  </si>
  <si>
    <t>5F0EF8F5-EBB7-4A8A-9013-5A9FCF5BA205</t>
  </si>
  <si>
    <t>DF9544BC-0A9B-4F12-A729-EB2FC6EF5F64</t>
  </si>
  <si>
    <t>B7217CC1-DC4A-44D1-BD5C-EB72FDF5013E</t>
  </si>
  <si>
    <t>98812971-E991-4C47-BD71-EB50A31931F5</t>
  </si>
  <si>
    <t>05E877B3-F2D8-4BA9-A6F3-1F2640CE437B</t>
  </si>
  <si>
    <t>995A8F07-259F-450D-972D-EB664E88802D</t>
  </si>
  <si>
    <t>8E0EA965-10FF-4767-A4FC-2B0ED5E4579B</t>
  </si>
  <si>
    <t>D5592CAF-133A-4376-AA19-EB7CA92E88D8</t>
  </si>
  <si>
    <t>4155CFAB-CAB7-4F0F-A655-8A15E1C19F4F</t>
  </si>
  <si>
    <t>EC4ED4F6-2D83-4C54-9F0A-ED6ED90C2F9A</t>
  </si>
  <si>
    <t>5459108F-1930-4C0B-880B-B23BE99850C7</t>
  </si>
  <si>
    <t>116DC0BB-B203-4739-925D-EE0182D6458C</t>
  </si>
  <si>
    <t>106E080D-AA6F-4C3A-8417-3C72CA7EB7CD</t>
  </si>
  <si>
    <t>D71EFD6A-98A6-454E-9318-3023F2294DDC</t>
  </si>
  <si>
    <t>2049D25D-0D3B-44C1-B541-1EA7973EDD38</t>
  </si>
  <si>
    <t>55FFF291-03CB-4B1D-B5B5-72AA9A417CA1</t>
  </si>
  <si>
    <t>C26361D0-367E-4DB7-87EC-EE76956B3D20</t>
  </si>
  <si>
    <t>589F0014-5A15-4E0A-BF1F-742C8AA0C9A1</t>
  </si>
  <si>
    <t>49AF90AC-3800-4C55-A68D-56E52C308804</t>
  </si>
  <si>
    <t>0C3FBEF4-777B-4F1D-87A5-EF396E09BC87</t>
  </si>
  <si>
    <t>BB402E37-94B0-4FC1-BA86-574BE50CBFDA</t>
  </si>
  <si>
    <t>06F0DF02-E244-46D7-92F4-EFC9DE2C2825</t>
  </si>
  <si>
    <t>4312EDA0-4647-4035-9E60-91E84DA03CEC</t>
  </si>
  <si>
    <t>ED6AAC3A-8EF9-44CC-9CC1-B11D32D34382</t>
  </si>
  <si>
    <t>BEF684FE-48C9-4294-9565-385A581A24F5</t>
  </si>
  <si>
    <t>B1ADB9D0-B9F6-433F-A567-5FE31BDA2A7E</t>
  </si>
  <si>
    <t>4C0FF8F5-F1B7-495F-AF4E-F1607CEEE5B7</t>
  </si>
  <si>
    <t>BDA2D3A6-6148-4202-BF9A-BB07A9712D82</t>
  </si>
  <si>
    <t>F60415E1-F7C0-4AF8-A7E9-F1E72A41C7D3</t>
  </si>
  <si>
    <t>ACB4AA03-D119-4258-AD90-4801B3CB297E</t>
  </si>
  <si>
    <t>AC062307-D309-44E3-B34B-48ECE0C696F0</t>
  </si>
  <si>
    <t>50B247AF-0CD0-4BFC-B9B1-F30755F2D746</t>
  </si>
  <si>
    <t>B79550A4-DCAD-45BA-8D9B-E048C4D36EB3</t>
  </si>
  <si>
    <t>F3A342E1-C0C1-4857-8705-F33197674EC1</t>
  </si>
  <si>
    <t>FDA1A797-7556-4DA0-A84B-CCDEB03E506F</t>
  </si>
  <si>
    <t>396DC58C-8904-487D-BD8B-C12B5943A43A</t>
  </si>
  <si>
    <t>74AE758E-B6C0-4AB2-B1E8-4AEFBA0167E8</t>
  </si>
  <si>
    <t>C9D86B4A-96C0-427A-9382-E9C851839CE2</t>
  </si>
  <si>
    <t>BEBA4F4F-AF3D-4AB4-8ACB-509D1DA5124C</t>
  </si>
  <si>
    <t>294DC985-1B15-40A8-82A2-BBBC0A948729</t>
  </si>
  <si>
    <t>F3EC229D-87CB-4418-982E-D9E351C9AACC</t>
  </si>
  <si>
    <t>77FF61E3-D118-48DA-8726-32238DFEB90B</t>
  </si>
  <si>
    <t>ABFE8922-90D0-4DFE-999D-B8910C481D7B</t>
  </si>
  <si>
    <t>8F07D7B6-CEBF-4016-9191-99A3809FE63F</t>
  </si>
  <si>
    <t>54FF1C3C-F099-4C04-B69A-D6E13D73902A</t>
  </si>
  <si>
    <t>57945BE6-AEB0-470B-B7C4-C0E2F1AA4A24</t>
  </si>
  <si>
    <t>BD2DDEC5-ADA0-4686-BE72-BE07207CE765</t>
  </si>
  <si>
    <t>491B64F9-6B8E-4696-B45E-2D90D145EDB6</t>
  </si>
  <si>
    <t>AA9CF59D-AFE8-4711-9A25-A51DBAA71828</t>
  </si>
  <si>
    <t>B5AAA1D3-C25A-4917-A5D1-7FF325AE76CF</t>
  </si>
  <si>
    <t>C7107007-56F3-499C-9DE6-7C6CCD962E6F</t>
  </si>
  <si>
    <t>F288E417-B542-4FE2-ACC0-CB009D214D85</t>
  </si>
  <si>
    <t>0E6CB2EB-BFA9-4C49-9C1B-37142E81B3BF</t>
  </si>
  <si>
    <t>5C241925-12AC-475C-889F-7D54CB11BF2F</t>
  </si>
  <si>
    <t>ACEE8973-9812-4777-8854-935F9727960F</t>
  </si>
  <si>
    <t>670FA507-DA79-4D2A-AE48-C155B77A8D36</t>
  </si>
  <si>
    <t>0809BDBC-E18E-47CB-869C-60055FA372CB</t>
  </si>
  <si>
    <t>3B617DB1-FFA0-4F03-BCA8-CD1012C794A9</t>
  </si>
  <si>
    <t>6BE7BC43-C560-495D-A2C9-80EC69E66B81</t>
  </si>
  <si>
    <t>0C1D4BEA-F2A8-47B9-9747-3F7B8FB83694</t>
  </si>
  <si>
    <t>B0AF9012-CD25-44EC-A277-F373DA9E4FDA</t>
  </si>
  <si>
    <t>4D0DAF78-E9F5-4E62-8341-E8A28AB6009A</t>
  </si>
  <si>
    <t>B0710DC2-C824-4104-8F3A-ED55D726A3AF</t>
  </si>
  <si>
    <t>F9239609-4E44-45D9-BE5C-EF467C2987B4</t>
  </si>
  <si>
    <t>D9C923F6-9311-41DD-842B-E295E86EC459</t>
  </si>
  <si>
    <t>10BB53A2-6239-4BBC-90C4-479BA91D2D4A</t>
  </si>
  <si>
    <t>95AF7E29-3DAC-4974-8772-4D99CD47621B</t>
  </si>
  <si>
    <t>8BC4E618-0FC9-41E9-8557-76438F0C1FAF</t>
  </si>
  <si>
    <t>513CD15C-F3D4-46AE-AC3E-C60C7F922B1E</t>
  </si>
  <si>
    <t>F3FAC9BB-0799-4736-A472-31CA4ABA5C90</t>
  </si>
  <si>
    <t>7D072BCD-3BC1-4AF0-906E-2B940B32AC86</t>
  </si>
  <si>
    <t>2D2199A8-CB98-4269-B2AE-C63CF2B7C7F0</t>
  </si>
  <si>
    <t>72242CF5-5741-4EEB-8ABB-2EA840ECFCDE</t>
  </si>
  <si>
    <t>76F716E3-16F4-42AE-80CE-9C846ADAA215</t>
  </si>
  <si>
    <t>5224F3E4-5964-4BFB-A7E9-00F787D7E1E5</t>
  </si>
  <si>
    <t>B03372DE-7152-49CE-B8F8-6B27A23CDE79</t>
  </si>
  <si>
    <t>F2E80B81-6A22-4DAE-9BDD-8551EE21D8C8</t>
  </si>
  <si>
    <t>72727BEF-391F-496D-8EE5-62466C7EA74F</t>
  </si>
  <si>
    <t>93AB388B-E700-4E96-B0AC-16C120C9D1E3</t>
  </si>
  <si>
    <t>7ED59983-2D75-4C50-8BD6-DA2F8EEDF7C2</t>
  </si>
  <si>
    <t>2BAEE5A2-C37F-4316-83A7-CC7F661998AE</t>
  </si>
  <si>
    <t>DA90ACB1-B833-410A-8DEE-75C465CCE7EA</t>
  </si>
  <si>
    <t>202A9635-3375-4E30-BD88-77C498A27A3C</t>
  </si>
  <si>
    <t>AB0AE423-0C81-4707-8CFA-483A738D0A00</t>
  </si>
  <si>
    <t>28368C37-D5D0-43BF-95AC-70A2A26CDD05</t>
  </si>
  <si>
    <t>5153645E-17CA-48D1-9049-F870C69725B0</t>
  </si>
  <si>
    <t>DE17B55C-B2EB-43E4-AFD2-3E1A743E976A</t>
  </si>
  <si>
    <t>2DFFC6E7-0AEC-42F6-984B-0E92FC97AAAE</t>
  </si>
  <si>
    <t>E502B82C-D55A-4C6E-9F79-939A8A1ACE4A</t>
  </si>
  <si>
    <t>3A7638FE-A379-4128-96DA-FC2F3F0F3181</t>
  </si>
  <si>
    <t>E6F56B0C-3E90-4B6B-9CDA-D08BA07E2DBC</t>
  </si>
  <si>
    <t>6EF3D178-F512-4BB9-AA3A-D260432C77F0</t>
  </si>
  <si>
    <t>C572CA2D-8460-49AF-AB78-17FCE1DADB01</t>
  </si>
  <si>
    <t>E3B63733-4532-49D9-B95A-565E07A67B93</t>
  </si>
  <si>
    <t>EC2F5B22-6F85-4973-8FC4-3B1852108DF0</t>
  </si>
  <si>
    <t>424A2E8E-EEDB-46F3-A4A9-159D7D446E41</t>
  </si>
  <si>
    <t>BF41B409-1159-4146-AA7C-B6F7F6A68D3B</t>
  </si>
  <si>
    <t>DFD0BF00-5CA2-4DD1-9706-6C9068FC2750</t>
  </si>
  <si>
    <t>9152A48D-4A14-4A4C-BB2E-1F555DC4D236</t>
  </si>
  <si>
    <t>FB5A7343-855A-4A91-9E1A-8D50B42D3873</t>
  </si>
  <si>
    <t>2CC6F764-7BC3-4912-82D0-2112562AA27B</t>
  </si>
  <si>
    <t>D9319DB4-AEDF-4BB4-9CC4-08400BD72959</t>
  </si>
  <si>
    <t>21D4ADDE-8D18-42F7-B25C-13838F3C7620</t>
  </si>
  <si>
    <t>3C07AF31-55A8-4C4C-A0E6-1C6408006C1D</t>
  </si>
  <si>
    <t>78E08EAC-E5BB-4451-9A2E-D47B4B3CF973</t>
  </si>
  <si>
    <t>3E4CBF31-F042-412C-95AD-1064979DCA56</t>
  </si>
  <si>
    <t>9E15C753-9F90-44D7-A741-D4CB6D88E88F</t>
  </si>
  <si>
    <t>3D2071C4-5B3F-42AC-8CFA-3C0DA2C4CB20</t>
  </si>
  <si>
    <t>19677CF0-BF4A-46D4-A785-D4E7BF047332</t>
  </si>
  <si>
    <t>5899CCA9-7234-40E0-8CCF-C236413E7D6A</t>
  </si>
  <si>
    <t>1813351B-F54B-4C58-B221-D51CDD6C05EF</t>
  </si>
  <si>
    <t>F2671AA7-34C1-4158-BBE3-0E4F1696700F</t>
  </si>
  <si>
    <t>FF75CA3E-2D35-48DD-BF21-0E4D4D84F6D8</t>
  </si>
  <si>
    <t>EEC59FC6-D98C-4069-9009-CBB30F209B80</t>
  </si>
  <si>
    <t>D5E12D53-D897-49C9-A265-3C2ADBDC3FA8</t>
  </si>
  <si>
    <t>2F47A55F-D526-4827-A4B5-221E2FB4869E</t>
  </si>
  <si>
    <t>8737AF8F-7040-4281-A563-107E1DF490B3</t>
  </si>
  <si>
    <t>CED2A56A-875F-4ACB-9D93-A9C07199C3C4</t>
  </si>
  <si>
    <t>B4B9E479-47F7-40C5-A013-E6BEB0DA8E20</t>
  </si>
  <si>
    <t>EE752CD2-176C-4FD1-B801-57DCC5836C77</t>
  </si>
  <si>
    <t>CF94614A-E725-4E46-919F-0B69812B831D</t>
  </si>
  <si>
    <t>B703398C-550C-48BD-A828-42709796C1FF</t>
  </si>
  <si>
    <t>9C652617-109A-4E74-B10F-DFB8BF905279</t>
  </si>
  <si>
    <t>76E17C25-E7D4-4276-A141-63B167F27187</t>
  </si>
  <si>
    <t>331DF57C-446B-4B74-A430-F10BED2158CF</t>
  </si>
  <si>
    <t>13B903E0-1519-4B92-B3EA-76C6096C4AB8</t>
  </si>
  <si>
    <t>0E9D0B44-13FB-4400-8181-829BFCE57DA4</t>
  </si>
  <si>
    <t>C57A32E5-4A1D-4539-B584-FF65107D32F7</t>
  </si>
  <si>
    <t>A70EEDF4-1410-4687-AB11-8C8998ED172F</t>
  </si>
  <si>
    <t>56F174EE-8D12-4786-9EF8-A639E4ED2188</t>
  </si>
  <si>
    <t>B663B2C1-0512-4D1C-86B2-683AA113C031</t>
  </si>
  <si>
    <t>5958A146-64D6-4522-A548-CC6C66AD0606</t>
  </si>
  <si>
    <t>89D8610E-285E-440F-B79E-3D2707B13E35</t>
  </si>
  <si>
    <t>D34B3574-7230-452F-AE3A-2343692BCDD5</t>
  </si>
  <si>
    <t>74D9D8E3-9889-433C-B01C-A09CAAD02E23</t>
  </si>
  <si>
    <t>3BE10CBC-E8D5-4FA8-BDC3-E4BB16BC7BE7</t>
  </si>
  <si>
    <t>FDEBAD95-63CC-408F-9127-0FE8F7A53DBE</t>
  </si>
  <si>
    <t>6D2F5A08-D2E8-4DC9-8ECA-D39247C7357B</t>
  </si>
  <si>
    <t>22884538-90C3-45EE-A3B3-2CDBEF6AB7AA</t>
  </si>
  <si>
    <t>CBA740E2-8115-40BD-B9F0-FEFF692998E1</t>
  </si>
  <si>
    <t>F8BB52F7-1FEB-4249-8EEB-991EF0B7FACC</t>
  </si>
  <si>
    <t>6667F3D9-1EC8-4A47-9D12-C16FAA1DB76D</t>
  </si>
  <si>
    <t>F480BB9C-B8A5-4C34-A862-ACABA48C1C53</t>
  </si>
  <si>
    <t>6E7C7575-6C99-4969-86DF-AD4E36974391</t>
  </si>
  <si>
    <t>7A6DFB8A-6131-4556-B81B-59239951877A</t>
  </si>
  <si>
    <t>83E01F84-EE8E-4DC8-B40E-9EEF0F52E52D</t>
  </si>
  <si>
    <t>3AA516B3-F765-4DAF-B225-21EBEC549BB4</t>
  </si>
  <si>
    <t>20F28F25-A1B1-41ED-81BA-A4CA6D0F457A</t>
  </si>
  <si>
    <t>B5D4769C-B74B-46B9-BF42-64DE98EA731F</t>
  </si>
  <si>
    <t>10F923C5-258E-48CB-8B24-E5DD571774B8</t>
  </si>
  <si>
    <t>BE4FC17D-EF48-47A1-A818-B5A63DBACED3</t>
  </si>
  <si>
    <t>506887D3-071E-49CF-94BD-30E9B56D0B33</t>
  </si>
  <si>
    <t>8D85F9D3-B286-40AE-9A3D-6485E37519F9</t>
  </si>
  <si>
    <t>A3F6D8C7-2049-49EB-B664-FBC605B10724</t>
  </si>
  <si>
    <t>D701BDBE-C079-403F-BD78-9F312E724AB3</t>
  </si>
  <si>
    <t>CDBDEBB9-6415-4365-9225-A24A542752A1</t>
  </si>
  <si>
    <t>B47F16D8-7AB0-43D2-BAD7-C1C0D9D7ADD1</t>
  </si>
  <si>
    <t>BFBC0AD8-E6BF-478E-90FF-EA25DCA933CB</t>
  </si>
  <si>
    <t>4C67DBF7-0374-4C0B-82A8-F6F798EB8035</t>
  </si>
  <si>
    <t>EEA73F6D-EB33-471F-879E-6E144DAD991D</t>
  </si>
  <si>
    <t>4E855D0D-34F9-4E90-B0C0-91A64DCE09A7</t>
  </si>
  <si>
    <t>A4957F17-0E0C-4846-92A4-DAB9E59B293F</t>
  </si>
  <si>
    <t>CB26FCF8-BA3D-4D0F-8576-4338363B6CEC</t>
  </si>
  <si>
    <t>E7DFA260-EEBA-464E-AB7D-5B0D0764DAB2</t>
  </si>
  <si>
    <t>CE3EE94B-4BE9-4AFC-8162-06184CF406FD</t>
  </si>
  <si>
    <t>5B301F46-3BD7-45F2-91DB-0C43A470E020</t>
  </si>
  <si>
    <t>45D331EE-8332-40FC-8028-5538BBF131E7</t>
  </si>
  <si>
    <t>15729C77-5F6A-4961-8A51-89FC4187FE90</t>
  </si>
  <si>
    <t>324D1CCA-AC34-4C46-A1D8-8D63DFE9FE57</t>
  </si>
  <si>
    <t>201EDD94-FAF9-4B57-B99C-BCB7AEF1F268</t>
  </si>
  <si>
    <t>4ADACDF2-A19C-4E28-8398-456F62743554</t>
  </si>
  <si>
    <t>8A14F3D5-FF2F-4A39-AF3B-234C6F6EBF1C</t>
  </si>
  <si>
    <t>77EAF347-AD2D-4BEE-AD18-EFA0F06E87E4</t>
  </si>
  <si>
    <t>20097803-172A-450F-9CE7-58A1F74713B0</t>
  </si>
  <si>
    <t>02DA3D0A-1DD8-4EF7-8155-0436EA1F080D</t>
  </si>
  <si>
    <t>1989FB1F-950F-4B89-8E73-AABF6772E527</t>
  </si>
  <si>
    <t>BF08B155-958F-4C6B-A7B3-501A1521C203</t>
  </si>
  <si>
    <t>AE2E4D5A-6CFC-49E7-B0C5-336ACAA113F3</t>
  </si>
  <si>
    <t>A8C83574-D6C2-4CBA-AA56-716C166F0685</t>
  </si>
  <si>
    <t>6EECFB82-9FA8-49EC-8C24-E8A2E88F4C87</t>
  </si>
  <si>
    <t>08C947CB-0152-443B-B67F-6BB319835545</t>
  </si>
  <si>
    <t>14EDBD6F-9ACB-4F4B-9C74-E7A6320A12EA</t>
  </si>
  <si>
    <t>B2E762DB-BFFB-4067-A4EF-5AC177718AD7</t>
  </si>
  <si>
    <t>7A1ABE48-1E3C-4119-8405-2F35885EB1CC</t>
  </si>
  <si>
    <t>D7EA1559-21EE-4B3E-81A3-3A7A5849AEB0</t>
  </si>
  <si>
    <t>8D476877-983E-4A5D-B2BD-471679702F48</t>
  </si>
  <si>
    <t>C01D71B1-FAFC-4B08-8248-29718223E105</t>
  </si>
  <si>
    <t>851CEFF9-B1F7-405A-BE8B-2CF4B77A9A3D</t>
  </si>
  <si>
    <t>571AFBA0-E418-4F9B-B176-482189166B3A</t>
  </si>
  <si>
    <t>ECF56163-4DE1-4E7B-8A44-1A167DC1F68C</t>
  </si>
  <si>
    <t>0D80FD46-CB30-4470-A901-0DD2C70CCFFC</t>
  </si>
  <si>
    <t>C1041AF9-91D3-4528-8655-7A909A092093</t>
  </si>
  <si>
    <t>1F16308B-ACA8-42F9-B7F6-F4794AAA3036</t>
  </si>
  <si>
    <t>410D9428-B9A0-4CB8-AC1F-61F11F569EF7</t>
  </si>
  <si>
    <t>5D98B0F3-7C06-487D-BFC8-5AEFEFA4E553</t>
  </si>
  <si>
    <t>582060AE-3089-4C33-B8ED-C7E27035C032</t>
  </si>
  <si>
    <t>E7847FE3-3585-4387-9B5E-B02DB11CB933</t>
  </si>
  <si>
    <t>06533160-9275-4DDF-AD2C-13D903E2936E</t>
  </si>
  <si>
    <t>14FE5C50-FDE4-4C5C-B6D1-73EE7D46A4D8</t>
  </si>
  <si>
    <t>8FF91513-31A1-416A-80AB-6487C9C4CC21</t>
  </si>
  <si>
    <t>40F7AD86-BD1E-4ED5-AB37-A678C931BDD4</t>
  </si>
  <si>
    <t>FB7F8C0B-94B1-4294-8C61-06987B267B61</t>
  </si>
  <si>
    <t>5956E4E9-727D-411D-911F-627A4157EDF6</t>
  </si>
  <si>
    <t>26EB2F05-51FA-4D1A-91B8-65A5F8E660B7</t>
  </si>
  <si>
    <t>C3A8D305-1D1D-4949-B220-A56398D6F379</t>
  </si>
  <si>
    <t>67B73046-C809-4DBE-B2CC-ED6C7A87B4F5</t>
  </si>
  <si>
    <t>ACB94F1A-9FB6-452C-ACF0-2C103A1781BB</t>
  </si>
  <si>
    <t>81D29C11-A8F6-4036-B8B3-CB717AD29EF8</t>
  </si>
  <si>
    <t>FEC69752-D5EE-4DC4-B646-1369CD1C63A2</t>
  </si>
  <si>
    <t>4F6D5182-1254-43D9-93A5-246167EE458C</t>
  </si>
  <si>
    <t>F2F8AD2F-DAF4-4BF0-8994-6F47914114F1</t>
  </si>
  <si>
    <t>06FB2D15-69D4-44BF-AAB2-761F6D009F51</t>
  </si>
  <si>
    <t>A2EB50D5-3C67-4DB1-8D9A-47E3544075CB</t>
  </si>
  <si>
    <t>8E80B6DC-409E-4D74-B5AF-998534CF7D79</t>
  </si>
  <si>
    <t>9592FCD1-A323-4203-9E7C-89C2257BE324</t>
  </si>
  <si>
    <t>F6D4F188-118D-472D-9795-B42B4576AA6B</t>
  </si>
  <si>
    <t>45539F2A-BABC-464B-B809-6B64CE9BA4B4</t>
  </si>
  <si>
    <t>3E7B51BC-EBB9-4B37-B068-0A67F5F86398</t>
  </si>
  <si>
    <t>30A0522B-5F9F-45AF-A1D3-C4740122039A</t>
  </si>
  <si>
    <t>E2220FE6-7E39-4763-84B5-5CA89A89E5B3</t>
  </si>
  <si>
    <t>17A0F84C-6189-4BC0-A305-862E6B2E22B0</t>
  </si>
  <si>
    <t>E1400838-7B87-4805-9001-CF4A12365683</t>
  </si>
  <si>
    <t>B4A107B3-F45E-472B-A935-76ED7F0895B2</t>
  </si>
  <si>
    <t>0FFE4777-2E24-474D-BB38-854478942337</t>
  </si>
  <si>
    <t>CEEA1309-1AD4-4A53-B29B-20F979B61BA8</t>
  </si>
  <si>
    <t>EA789D72-4300-4177-B8C5-2575056856C4</t>
  </si>
  <si>
    <t>6EF8C9D0-2659-47D6-AF41-6F82969CE51F</t>
  </si>
  <si>
    <t>4271A25F-F77C-4C17-A998-0157B04B7766</t>
  </si>
  <si>
    <t>B24A9D16-7259-44A4-B86C-7B05EE3FDECB</t>
  </si>
  <si>
    <t>01AB8E82-4CAD-4EAF-BBB9-B4931B3556E8</t>
  </si>
  <si>
    <t>ABE38E7E-4203-4950-8EE8-A7767FD5C64B</t>
  </si>
  <si>
    <t>B687C892-42F2-44B0-8B87-4918584BE0E1</t>
  </si>
  <si>
    <t>364801D3-4C54-443A-9DF8-ACDF72491FFE</t>
  </si>
  <si>
    <t>3438756A-F29D-4218-B4D8-C2333460C730</t>
  </si>
  <si>
    <t>683C14AC-3702-4780-AB2F-331195E73C7A</t>
  </si>
  <si>
    <t>E44E92FA-FC17-4CA8-BFEA-8C8A0A6BB86F</t>
  </si>
  <si>
    <t>65550ADA-F0FB-418E-8F39-9A8687B6332A</t>
  </si>
  <si>
    <t>3D7F0A41-F252-42A9-ACEA-34A33F18D24E</t>
  </si>
  <si>
    <t>15915E49-7F76-4548-9807-502BCA7501B8</t>
  </si>
  <si>
    <t>F95FEDD1-5055-4F3D-9199-D2C85EDC9D25</t>
  </si>
  <si>
    <t>66468B30-C29F-4435-818F-EC01CF3A3329</t>
  </si>
  <si>
    <t>3B1B5AB6-D80B-4A0A-A6B2-EEEF4865DB36</t>
  </si>
  <si>
    <t>E84A97DC-1E90-4EE1-A369-71CCE810C129</t>
  </si>
  <si>
    <t>B6178A5B-6793-4870-B093-7927E4DB3461</t>
  </si>
  <si>
    <t>89E06275-0E2D-4741-92D1-E88E6C985B4E</t>
  </si>
  <si>
    <t>263D31D1-C227-4B53-A0D0-D6D44F332940</t>
  </si>
  <si>
    <t>BA0FF59F-BE9A-4840-9C21-3C3F541CDF77</t>
  </si>
  <si>
    <t>EBD4BCE4-07EE-4048-9589-4A84A7197C84</t>
  </si>
  <si>
    <t>4311CDC5-78A3-4632-BA9D-A94B0B94148A</t>
  </si>
  <si>
    <t>0ED3E46C-4854-4B56-88AD-1581E1B8A241</t>
  </si>
  <si>
    <t>CDB07BAF-EB93-402C-8E8A-B9921D1EC406</t>
  </si>
  <si>
    <t>D970E1A6-0F28-403B-9127-90E3306352D7</t>
  </si>
  <si>
    <t>61227D2D-59F3-4B17-9B5D-E2A2363BF1FC</t>
  </si>
  <si>
    <t>AEA8F19A-A03E-4399-9CB2-0F0E475203DA</t>
  </si>
  <si>
    <t>36B5B658-A2C5-4C4F-93FB-F32E431BE31D</t>
  </si>
  <si>
    <t>D0071C60-A7ED-4ED3-BD5A-15CD5F97EB97</t>
  </si>
  <si>
    <t>16154794-6942-41B7-A873-9C849CA6201D</t>
  </si>
  <si>
    <t>A9863A56-5A61-495E-B786-A61FA3B240E5</t>
  </si>
  <si>
    <t>A79D91A9-A13D-40D7-9906-AA6FC287D7CF</t>
  </si>
  <si>
    <t>E68A1833-6049-440C-8B25-1393F3F953B9</t>
  </si>
  <si>
    <t>2AAA364B-697F-4877-B30B-929BE5D8A7EC</t>
  </si>
  <si>
    <t>63E4CF5B-6C95-4963-8467-D883CE9D55F3</t>
  </si>
  <si>
    <t>8A7D7418-B434-4682-AF85-23816E492932</t>
  </si>
  <si>
    <t>CE41363C-924B-452F-8AE2-3F3E925D571D</t>
  </si>
  <si>
    <t>31DA7776-21E9-4264-B1BF-8FAD56B34B3B</t>
  </si>
  <si>
    <t>AD5BDF46-93FF-463C-9112-709C3A700AFE</t>
  </si>
  <si>
    <t>45F2924B-50F0-4053-9D1E-4BFC5722533D</t>
  </si>
  <si>
    <t>89DFA86A-E091-48E6-8EA6-58A2CE749782</t>
  </si>
  <si>
    <t>A88D655E-74D4-4BEC-99C9-9509F18C2E8D</t>
  </si>
  <si>
    <t>4B56B3AA-C95D-4E5A-B151-52B08147FD43</t>
  </si>
  <si>
    <t>E48615E3-D903-4D9B-B737-93206161ED2A</t>
  </si>
  <si>
    <t>9489F22A-9E89-449B-9D74-F449218C5634</t>
  </si>
  <si>
    <t>FDC17045-A2D3-4AB3-BEE4-4803AB3F0F8A</t>
  </si>
  <si>
    <t>4555DD5D-0D3A-46D9-9E80-49FD09B7C8FD</t>
  </si>
  <si>
    <t>D99546A7-B100-4D16-B20A-A6CD7835E699</t>
  </si>
  <si>
    <t>5BF32BB6-DDFD-4EF1-A9DE-B14B48643A97</t>
  </si>
  <si>
    <t>70008F62-97C5-4B55-8954-CC2FD65FEB03</t>
  </si>
  <si>
    <t>76BB1E29-CDBA-4280-BADF-01253233DC7C</t>
  </si>
  <si>
    <t>B082F6C1-9E43-49A6-AEE3-7F1E7DEB6F89</t>
  </si>
  <si>
    <t>6A4994B0-B5FA-4087-8C72-8214C8B7BC21</t>
  </si>
  <si>
    <t>D2597943-5DB7-4220-A322-568D4DFD96B7</t>
  </si>
  <si>
    <t>045916AC-012B-4675-B7E7-81ADAD3844E1</t>
  </si>
  <si>
    <t>841749FF-7CC6-42EC-90A9-6CDA825A53F7</t>
  </si>
  <si>
    <t>DA19A725-1287-48F5-BB1F-317E7F1B3F07</t>
  </si>
  <si>
    <t>FA2E4EB9-2FA4-4DBB-B3C7-E3A7EF29EE7A</t>
  </si>
  <si>
    <t>E5F04115-765B-43BC-A0E9-465DA3ADDB8D</t>
  </si>
  <si>
    <t>4ADB763E-968E-46AC-BCEA-FA1556F660A8</t>
  </si>
  <si>
    <t>450E104D-B389-4452-8892-27AB5815AE6A</t>
  </si>
  <si>
    <t>31F9F4F9-D31B-4854-B24A-118AB1FFF395</t>
  </si>
  <si>
    <t>48ACE841-AB99-4DAB-8CB3-950558E18A6B</t>
  </si>
  <si>
    <t>79B33C37-CCA7-47E8-B1FC-FD70141E65C6</t>
  </si>
  <si>
    <t>C18B1612-8461-41B0-9DBF-760F14018948</t>
  </si>
  <si>
    <t>49A6ADA4-835E-4DAF-8AF3-5125D5EA6678</t>
  </si>
  <si>
    <t>82537694-B90E-40DF-B4C6-8698E76CDF55</t>
  </si>
  <si>
    <t>AA4EB0F2-1876-4E5D-9A97-3EE0B0C4B577</t>
  </si>
  <si>
    <t>14018400-4EB9-40B5-8B55-9B4C16E7597E</t>
  </si>
  <si>
    <t>05FE0060-79A7-4D8E-8C29-47947A6F815A</t>
  </si>
  <si>
    <t>7F2CD2FE-1B72-4231-AEBB-21D841ABCC9C</t>
  </si>
  <si>
    <t>19F2E457-32FA-4733-A3B1-1F7F36FD1449</t>
  </si>
  <si>
    <t>91911C3D-C029-4580-B328-FD8130310E71</t>
  </si>
  <si>
    <t>62ED7977-955B-4A4E-8A91-7DEDA5F7107A</t>
  </si>
  <si>
    <t>9FC50803-81CE-4F73-9AF6-64C6B2847E32</t>
  </si>
  <si>
    <t>66C7B359-8B8C-4393-BB9E-F8D619899FEC</t>
  </si>
  <si>
    <t>C1A8E011-320A-43C6-AC3A-D46DCD87280C</t>
  </si>
  <si>
    <t>CA7B927A-B493-4203-8B15-A639F2E1285F</t>
  </si>
  <si>
    <t>FB22453E-8071-457B-87FB-EB52A45BEC72</t>
  </si>
  <si>
    <t>5949CE74-CBF9-4AFC-AD83-0892B788FDF4</t>
  </si>
  <si>
    <t>C415C440-B497-4284-8AA6-D1A72F02B7B5</t>
  </si>
  <si>
    <t>6E5FC9E8-5632-4F5A-B757-A4276DA91D68</t>
  </si>
  <si>
    <t>93DE90EB-CA07-4680-A324-3F11529EA69B</t>
  </si>
  <si>
    <t>38B6649D-9C01-460F-B010-9FA7A1B72A72</t>
  </si>
  <si>
    <t>0735B83D-7194-4594-97B0-D7B155586EAB</t>
  </si>
  <si>
    <t>84A8899E-29A2-4BD1-B62D-B6196EEF7E24</t>
  </si>
  <si>
    <t>D053A5C2-2EFC-460E-833A-0F07ADE394D5</t>
  </si>
  <si>
    <t>267386A8-6C17-4E3E-9AAB-453903993042</t>
  </si>
  <si>
    <t>0713E885-36FA-4A61-B4B9-C3DB2213FA0C</t>
  </si>
  <si>
    <t>30EFE3B1-5D1A-4B4D-A72C-1FEE10E64F19</t>
  </si>
  <si>
    <t>A5CC553A-2560-4CC3-A62C-EE5013E7C2D9</t>
  </si>
  <si>
    <t>7FD92761-7685-468E-8681-9CB27445DB5F</t>
  </si>
  <si>
    <t>4D3167C1-F9F4-4E37-9310-7EA7A7DAF5FA</t>
  </si>
  <si>
    <t>60835286-6D4B-4C87-A566-4ACAC9050429</t>
  </si>
  <si>
    <t>DC2FB5BD-2812-463A-8F42-AABD157C26E7</t>
  </si>
  <si>
    <t>FF79CDE4-1632-45FE-B67A-C5A018B83FD1</t>
  </si>
  <si>
    <t>D85901B2-3749-400A-BD53-67DF7FD116AF</t>
  </si>
  <si>
    <t>ABC3FE4E-8BAD-4663-B323-BA1416B47FB5</t>
  </si>
  <si>
    <t>90B95B2E-40BC-41D0-86DC-1043D972DFE5</t>
  </si>
  <si>
    <t>8464C350-1702-458F-B727-F297E2204D11</t>
  </si>
  <si>
    <t>9724D21C-9C5E-4B3E-8344-30A86DD9B7D7</t>
  </si>
  <si>
    <t>B0A00452-019C-4354-A430-CC28AEC00F08</t>
  </si>
  <si>
    <t>74C86CA3-FD08-4EDC-9858-56664154FA55</t>
  </si>
  <si>
    <t>F43B14F9-C5C1-431C-A240-AA79437D98C7</t>
  </si>
  <si>
    <t>6ADA79FA-2731-4A80-83C4-0A5065B5C011</t>
  </si>
  <si>
    <t>EBB80D53-F41F-4C61-85D7-511E68D102CD</t>
  </si>
  <si>
    <t>D755ACA7-8EB7-4666-BC2F-539EB7D3BBD8</t>
  </si>
  <si>
    <t>090F5246-378D-4B66-B00C-7968692607E7</t>
  </si>
  <si>
    <t>3E5FD7BA-DE15-4C97-828D-0CD3F244E59D</t>
  </si>
  <si>
    <t>01C1C445-DF84-4080-A0A6-9FD7CFB81981</t>
  </si>
  <si>
    <t>86240963-3B95-452A-BE4B-6775B1BF3465</t>
  </si>
  <si>
    <t>CECFE179-EECD-4255-B0E6-36DBF0F5CE81</t>
  </si>
  <si>
    <t>76BE0852-24A4-4739-9F15-6B9DBA2759DA</t>
  </si>
  <si>
    <t>BCBC3160-31B2-4279-A313-7C369E4834B5</t>
  </si>
  <si>
    <t>BAFC2CFD-A4BB-4CF4-A71D-CA81C63CC375</t>
  </si>
  <si>
    <t>82B28100-5CF7-4AE6-A788-77883D0AF6BD</t>
  </si>
  <si>
    <t>EB511FBA-0926-4FBA-B62A-397020EBD4C3</t>
  </si>
  <si>
    <t>CD79C492-8076-4838-98A9-B455DF543899</t>
  </si>
  <si>
    <t>F362658C-2B93-4C19-B781-B5320023A78C</t>
  </si>
  <si>
    <t>D290F25C-A567-4644-926D-C30605B1F523</t>
  </si>
  <si>
    <t>3F6B5E52-2B57-4BD8-B9EC-E55EC268EA94</t>
  </si>
  <si>
    <t>20D2216D-F244-4875-8BDB-32B03DF9D5D1</t>
  </si>
  <si>
    <t>048D70CA-9764-4F47-BEC8-AFA93D7702FC</t>
  </si>
  <si>
    <t>1FFF6FC1-383B-4282-A5F7-C92FC2400536</t>
  </si>
  <si>
    <t>10653191-7263-441F-9B5A-41BDD2A3F14A</t>
  </si>
  <si>
    <t>CCAD99AE-31EA-44D1-9A84-6CA300491C18</t>
  </si>
  <si>
    <t>09AA9BA0-952D-407E-BC69-A96F566EAE5E</t>
  </si>
  <si>
    <t>342CF673-1BB3-45A4-9975-46A327A67505</t>
  </si>
  <si>
    <t>041E1EDD-4DF8-4CF3-91DF-83ACA70884C2</t>
  </si>
  <si>
    <t>9940D9AC-A350-4FCB-A921-B39463826E3B</t>
  </si>
  <si>
    <t>A3F6E88F-883A-4583-B431-7E233B1C4A1E</t>
  </si>
  <si>
    <t>DCA9FCB2-F634-488A-8FC5-AAB0E91D4BE2</t>
  </si>
  <si>
    <t>983FDA43-9830-4FF3-BA7B-05FC22657151</t>
  </si>
  <si>
    <t>BD3C688B-BC79-4012-AEEB-8FBB7B797426</t>
  </si>
  <si>
    <t>E0AE2CAD-B914-49A5-869C-51DB818CEA8E</t>
  </si>
  <si>
    <t>BBF75746-4CDA-4152-BE63-918D4166524F</t>
  </si>
  <si>
    <t>1ED59911-C00F-4FA3-87E3-6119A75E32A0</t>
  </si>
  <si>
    <t>10BFBA90-316A-4DDC-9D65-8FE2730593FD</t>
  </si>
  <si>
    <t>9CC7D8C3-0B4B-406D-90B9-1E4A17193DA4</t>
  </si>
  <si>
    <t>A14E695B-A168-45D3-A460-5B438FBF03C8</t>
  </si>
  <si>
    <t>9DE8DFCD-454C-438B-AE9F-BF9FB61B6A28</t>
  </si>
  <si>
    <t>F67AACDA-1872-438F-BD9E-DC06517EB419</t>
  </si>
  <si>
    <t>491AA770-2497-499F-87B2-5CC72A06E59C</t>
  </si>
  <si>
    <t>3B52883D-FC11-454D-8FBF-975EA90C76D0</t>
  </si>
  <si>
    <t>3D1BDCBB-034C-44F3-B07C-9D9FBC473DAB</t>
  </si>
  <si>
    <t>FB5EF277-4709-4F8F-9AAC-FD8EE0A6BB9B</t>
  </si>
  <si>
    <t>8D05C03C-5E86-44CE-9099-ACF60F52C21A</t>
  </si>
  <si>
    <t>1FDB4A8E-1BD1-4798-80C7-DF81538B11B5</t>
  </si>
  <si>
    <t>B00C6E12-BBF2-4653-B6B9-C92D217953A1</t>
  </si>
  <si>
    <t>AC4FEA47-043A-4D89-8ECF-E74CA80C607A</t>
  </si>
  <si>
    <t>FE26E6D1-F424-4B8B-BC68-9274AD84BB26</t>
  </si>
  <si>
    <t>F574F0A5-305F-436D-B781-2C87D02536B0</t>
  </si>
  <si>
    <t>7E0B7E30-B6F9-436E-B207-ED9567EE4149</t>
  </si>
  <si>
    <t>B4B863D8-55A7-46BB-8A58-D9ACD69AA0E1</t>
  </si>
  <si>
    <t>D0F04CCD-088E-4E42-A45C-44C8C0068ABB</t>
  </si>
  <si>
    <t>3E42677C-E05A-46EE-879A-C6515448DD94</t>
  </si>
  <si>
    <t>CEF67768-2F83-4D21-A5AE-F44D2286A4AF</t>
  </si>
  <si>
    <t>3BA9B618-8B55-489F-A8CF-A40DE887FD81</t>
  </si>
  <si>
    <t>EB2AB1A4-F581-4FE9-B3E5-1EB8CFE010FA</t>
  </si>
  <si>
    <t>3E2BA6D5-A7C1-46DA-AF30-CDCB473067E6</t>
  </si>
  <si>
    <t>44882F84-9A47-452B-B0FF-52FD641E9032</t>
  </si>
  <si>
    <t>98E41A60-2028-4D20-9B66-B2C130692F73</t>
  </si>
  <si>
    <t>34DBB54C-29FF-41F8-863A-FF846DB58842</t>
  </si>
  <si>
    <t>50DFFF65-95CD-47C1-A50D-9DA3E190C20C</t>
  </si>
  <si>
    <t>91868AF8-CA74-485E-BB2E-FFEC9856FED9</t>
  </si>
  <si>
    <t>5A6D545D-EFC3-4877-AB26-9E5CF93EB54B</t>
  </si>
  <si>
    <t>A1DA55A0-EA35-4816-9461-004F4F6AB88C</t>
  </si>
  <si>
    <t>935755A2-0948-48D3-8D9F-7D73F8620520</t>
  </si>
  <si>
    <t>9214E40A-E537-4722-B357-B84A26328721</t>
  </si>
  <si>
    <t>06980D1C-65C7-4884-9995-C729B619A6C2</t>
  </si>
  <si>
    <t>E4469F02-AF94-45AE-AE09-519BBBF7697A</t>
  </si>
  <si>
    <t>AE8EF666-095D-471F-9737-B907D4E8B449</t>
  </si>
  <si>
    <t>5FB46EDA-F717-4E97-96F0-324ACD69DF29</t>
  </si>
  <si>
    <t>5AB3BE5C-9091-49A0-950C-43D9E0DF42C2</t>
  </si>
  <si>
    <t>1C6D3AEA-835D-44FA-9D2F-EDBA54A86750</t>
  </si>
  <si>
    <t>0D959719-6DF2-45BA-805B-D30F8B8C2114</t>
  </si>
  <si>
    <t>250AA8DC-D625-4A7B-990C-A09A4F0CED35</t>
  </si>
  <si>
    <t>39359BB5-B75F-4263-9DD5-BB46E042F597</t>
  </si>
  <si>
    <t>D61C530D-14FB-49E9-932F-7D0F75ACEF21</t>
  </si>
  <si>
    <t>FE33E201-5F0C-41B6-96E8-4D8A74F346C3</t>
  </si>
  <si>
    <t>9FBB6A9D-47D8-4CCD-9F4A-15B2638A08D4</t>
  </si>
  <si>
    <t>0DDFE736-A680-4C81-AA2E-C2EB1BA41C98</t>
  </si>
  <si>
    <t>5DFCCA57-6266-45D7-99AF-7BEF88091B9C</t>
  </si>
  <si>
    <t>EEC3334B-BF55-4162-ACA3-878E68972CC7</t>
  </si>
  <si>
    <t>8AA71C3B-D6B1-4BBF-B849-0EFCF17D91A9</t>
  </si>
  <si>
    <t>02D569AB-B2D0-493D-BA58-DAA5E70983A4</t>
  </si>
  <si>
    <t>5AE8D491-DA03-4515-A310-BEBA17C2751B</t>
  </si>
  <si>
    <t>1BBAECDA-9B65-42ED-9EC7-48DC52AE8288</t>
  </si>
  <si>
    <t>E698764F-0B9C-4E0C-AABC-DBE7DADD665F</t>
  </si>
  <si>
    <t>4767980D-7001-43C6-B415-9118BCCE65C1</t>
  </si>
  <si>
    <t>558ABA88-73FD-4530-802C-D6459C3F1B15</t>
  </si>
  <si>
    <t>D025CAB7-B2C4-4658-9DC9-F38E3AB3DF54</t>
  </si>
  <si>
    <t>02873050-4CED-4F46-933C-9CCE6A2DD0FE</t>
  </si>
  <si>
    <t>9B97AEFB-B3A4-489E-94ED-324E5D0CC88A</t>
  </si>
  <si>
    <t>9B5A3A78-D25F-424E-A29A-31DFB7B80092</t>
  </si>
  <si>
    <t>31AE1A1C-543B-4833-AE14-9B3231679939</t>
  </si>
  <si>
    <t>E5F4A135-1727-4B1F-AB2C-FEF819388C77</t>
  </si>
  <si>
    <t>2BE630FD-F629-4EF8-866C-D8451AF0FEAC</t>
  </si>
  <si>
    <t>89C5620D-E087-4C5B-B4DF-5CCF1B7F774F</t>
  </si>
  <si>
    <t>16B98885-0A3C-4E93-8555-45070B05F618</t>
  </si>
  <si>
    <t>807BA440-5180-4595-8F0B-80B4290E0ABE</t>
  </si>
  <si>
    <t>C668E1B0-5946-4A5F-A408-B80D96F1191E</t>
  </si>
  <si>
    <t>C91AA329-E28F-420C-A615-D8D149D20E7D</t>
  </si>
  <si>
    <t>41EDA7F1-BC29-43AF-856A-1C245390CD43</t>
  </si>
  <si>
    <t>Himachal Pradesh</t>
  </si>
  <si>
    <t>116F375F-E8CF-4D20-B26E-D8FEA56C0915</t>
  </si>
  <si>
    <t>9A89FF45-BBEA-401E-A084-006CD32166CD</t>
  </si>
  <si>
    <t>3D7F76C1-A044-441E-A0B1-76C286164132</t>
  </si>
  <si>
    <t>A10B09E0-1428-4685-AA8E-D9E5A2092916</t>
  </si>
  <si>
    <t>BEDAD4AE-0197-40F1-BABE-4D38393EDD18</t>
  </si>
  <si>
    <t>1AD474F9-06E7-4904-88A1-DAB35EFCF4BF</t>
  </si>
  <si>
    <t>BEC67EE7-BFCE-47C8-9022-672F4E26BBE9</t>
  </si>
  <si>
    <t>3ED5F483-BF46-4254-BF63-DAB5B8B15E5A</t>
  </si>
  <si>
    <t>976B63D5-C63E-48F2-9905-A0876EB37EC0</t>
  </si>
  <si>
    <t>27BD17E0-E6FA-423C-B867-91B46F4F1C7F</t>
  </si>
  <si>
    <t>B5BB430B-E5C7-4FA6-8C4C-F87AB16B12EB</t>
  </si>
  <si>
    <t>1EEB4006-62AE-4D85-8D93-84E4B0DAFF01</t>
  </si>
  <si>
    <t>37C5CD16-57BD-4932-A498-DC061FACDC57</t>
  </si>
  <si>
    <t>BA8DF8C2-F7BD-42D3-BB66-05DF8262C321</t>
  </si>
  <si>
    <t>0A28A6D5-B658-4117-93AC-1D0B3E002AF2</t>
  </si>
  <si>
    <t>4B1C267F-A380-4640-B891-DCC2AD1A9FB9</t>
  </si>
  <si>
    <t>9C66BD86-6ABD-44D8-822C-50BC09C51CBD</t>
  </si>
  <si>
    <t>759120B4-55CF-4933-8506-DDE9760230CD</t>
  </si>
  <si>
    <t>37ED65B8-C5DA-42DC-A085-E2EFCEBC07B6</t>
  </si>
  <si>
    <t>0FEE3B16-C96C-479A-B257-DE1BF454D6FA</t>
  </si>
  <si>
    <t>55B06CF0-2946-4384-A8E1-BB0110F25670</t>
  </si>
  <si>
    <t>C949342D-BFB4-403D-A8B7-D339487C9E0B</t>
  </si>
  <si>
    <t>45D3DDFA-AD03-430D-97BF-210CBD72919B</t>
  </si>
  <si>
    <t>B86F9B67-98A8-48AF-885D-776265092397</t>
  </si>
  <si>
    <t>F9F89BA4-AD56-4212-8649-08D9F452BE03</t>
  </si>
  <si>
    <t>65668576-0BF9-4FB3-AEF9-EF9954493C69</t>
  </si>
  <si>
    <t>C600F5AF-F7BB-4024-901D-1F6E40E4CC5F</t>
  </si>
  <si>
    <t>8582EE6C-CF3B-4F9D-B384-5D407818BCCB</t>
  </si>
  <si>
    <t>72FBF13D-7A0C-4247-AEFE-BC6DA7FBA023</t>
  </si>
  <si>
    <t>9652A49A-F6E2-4F10-A08C-8E34E0285E15</t>
  </si>
  <si>
    <t>0F74B210-7581-44ED-9EB6-E2A8A8F78A2C</t>
  </si>
  <si>
    <t>03A1EC66-920D-4FC6-A634-8AFB4DBCD88A</t>
  </si>
  <si>
    <t>50BA658C-62AA-4566-B82F-8A356203E638</t>
  </si>
  <si>
    <t>1E2C79B0-2652-4336-B320-E52DFA1435AB</t>
  </si>
  <si>
    <t>79568303-80F2-463C-8D81-B0DDA688BAE4</t>
  </si>
  <si>
    <t>D34CDF5B-4313-44CC-9ED0-966E85D433F9</t>
  </si>
  <si>
    <t>22DEA8F7-D963-4E5D-9ABA-2D1C3492540E</t>
  </si>
  <si>
    <t>EA6BEB84-D921-47EF-B85C-E6B15965DFE7</t>
  </si>
  <si>
    <t>E24E9DEB-0104-431A-B60B-F3871A7D6DFE</t>
  </si>
  <si>
    <t>F853427C-D54E-4B08-9C13-66C739C0ADDD</t>
  </si>
  <si>
    <t>5081FA47-6753-4401-8F81-E707EA4B40DE</t>
  </si>
  <si>
    <t>AD7E38AB-E856-400E-AB0E-C912868EF39F</t>
  </si>
  <si>
    <t>F079C68D-42F0-4497-A74E-31E3AA9B4BD2</t>
  </si>
  <si>
    <t>4E57C803-E6C7-430E-95C8-E7CC325CF246</t>
  </si>
  <si>
    <t>32008E0F-350D-456B-AB78-4F5785DAFC45</t>
  </si>
  <si>
    <t>8F0A0B74-1F06-4CD4-93A5-B382B6C356B5</t>
  </si>
  <si>
    <t>6174EEF8-F446-41EB-967E-163573B87E5E</t>
  </si>
  <si>
    <t>511E148D-C273-4278-B8AB-1D9102B3FA2A</t>
  </si>
  <si>
    <t>A548D74D-6A1F-4AA1-B99E-537CC1CFB690</t>
  </si>
  <si>
    <t>6E61D6F4-1EB1-466B-AB74-A52020F31998</t>
  </si>
  <si>
    <t>1C5D068F-BDAF-43ED-9211-F5827C2428FB</t>
  </si>
  <si>
    <t>42C1198E-C0B9-426F-8820-784B6E6DFBBE</t>
  </si>
  <si>
    <t>6B443B0F-9DB2-4781-BE67-EA38CF9DEF7F</t>
  </si>
  <si>
    <t>9D132761-D5C6-498C-9CBF-2883193ABC01</t>
  </si>
  <si>
    <t>A3D8AD2E-EAE2-4B2D-A463-454C83FD0C28</t>
  </si>
  <si>
    <t>53255E33-8794-4ADD-84A3-45F0B5664D88</t>
  </si>
  <si>
    <t>824C0DF6-1DA6-4A55-B2F2-EA8D51AD6B0A</t>
  </si>
  <si>
    <t>58BF7792-521B-4014-B1E5-E9BA27F27A3A</t>
  </si>
  <si>
    <t>20BB5DAE-543F-4911-ADC2-8CD5660BFE41</t>
  </si>
  <si>
    <t>809EC112-D754-4D18-82CB-EAAB35267F7F</t>
  </si>
  <si>
    <t>26497CE5-B1E5-4909-A693-844E6B62725D</t>
  </si>
  <si>
    <t>C794BDF7-E409-4D51-B7FE-BE1953DEB2FA</t>
  </si>
  <si>
    <t>2F0DE855-8581-464C-8379-E67BC809070E</t>
  </si>
  <si>
    <t>481EF834-A68C-46C5-A029-8757248709FD</t>
  </si>
  <si>
    <t>C43A8EFC-2E0C-4FC3-BB49-867F8FF5001C</t>
  </si>
  <si>
    <t>EF79145D-6AC4-452A-9A70-2214C5C5843D</t>
  </si>
  <si>
    <t>02BA4C2B-C2F1-4F43-A2FD-4150060338F0</t>
  </si>
  <si>
    <t>5DDB1F20-5F5C-4D7A-98FC-7AFFCD3778FA</t>
  </si>
  <si>
    <t>799FCDA2-97EB-4244-892B-68E65603F250</t>
  </si>
  <si>
    <t>9CD3F72F-982B-4ADA-9AE0-0619A6347466</t>
  </si>
  <si>
    <t>EC83A88C-093F-4983-9510-613EB16AFCD6</t>
  </si>
  <si>
    <t>F495439E-E5E8-43C8-B8F6-F12963035ADD</t>
  </si>
  <si>
    <t>1E5D10F7-719C-4595-915D-64C506378664</t>
  </si>
  <si>
    <t>51D06BAE-762D-4012-88B7-DC3296B1CD85</t>
  </si>
  <si>
    <t>1D259AF1-AF8F-4102-9E0D-F22E2DBA372F</t>
  </si>
  <si>
    <t>2FC2AC85-714E-419C-B77D-12280798B8BD</t>
  </si>
  <si>
    <t>C8F6430E-83DB-4A17-9061-B181FF5F17BC</t>
  </si>
  <si>
    <t>03458044-D904-49C6-BFF3-34A53B27E3AB</t>
  </si>
  <si>
    <t>197FFE7D-6105-48BF-A863-AA85B21835F4</t>
  </si>
  <si>
    <t>B2FB66A6-096D-484D-9AE1-D049C27FB8F2</t>
  </si>
  <si>
    <t>85674C26-48C7-4440-BCD0-EF4A84AD4703</t>
  </si>
  <si>
    <t>E321EA85-149F-45B2-85C9-D0AB9905795B</t>
  </si>
  <si>
    <t>E896637D-32ED-4013-BF09-2B255C6F4A91</t>
  </si>
  <si>
    <t>CFE009D4-26FA-4F1C-B646-D0ABE0184AE4</t>
  </si>
  <si>
    <t>7F6D7698-6B72-4C0F-AC12-9165FEED3FF8</t>
  </si>
  <si>
    <t>158C77E9-1E0E-438A-A7EB-9A617F809D87</t>
  </si>
  <si>
    <t>AB674215-DD00-4531-ABC3-F5F12003E431</t>
  </si>
  <si>
    <t>1D42C6D2-295A-4161-B66B-D12E8EDCA618</t>
  </si>
  <si>
    <t>471DECB1-4CE9-4DB6-A6BF-617B08AA3048</t>
  </si>
  <si>
    <t>5454CA48-A705-45A8-A2B5-124DECEB7C50</t>
  </si>
  <si>
    <t>12F55F1A-FC25-46A7-866E-D1B530F78BBD</t>
  </si>
  <si>
    <t>DA62F339-FCD0-4135-AEA1-AF62B1141AED</t>
  </si>
  <si>
    <t>B8DA4721-9B38-4E93-A12B-0D49A3496C8F</t>
  </si>
  <si>
    <t>6C49A639-CD23-417F-A236-6AC07EBB774E</t>
  </si>
  <si>
    <t>C8625307-9B0F-484A-B2CE-712B05ABB5C4</t>
  </si>
  <si>
    <t>CBA6C4F5-B0D4-468E-AB6C-42E951CB5BB8</t>
  </si>
  <si>
    <t>AD52C519-9C76-481E-947B-D39FF9DDA05D</t>
  </si>
  <si>
    <t>A9F5458B-B3B5-4E22-A2E3-B21E9D83CEBC</t>
  </si>
  <si>
    <t>C352FD80-E3EB-47BF-8F1C-F66760B3F72A</t>
  </si>
  <si>
    <t>0B6A3F34-5867-4596-B56D-D43779FC27AA</t>
  </si>
  <si>
    <t>02533C40-371D-4DF7-96BD-300161F80202</t>
  </si>
  <si>
    <t>372A28DD-F374-473D-BD35-0545B845A82E</t>
  </si>
  <si>
    <t>F3DF3015-EC6C-44D0-BC6C-F80D98B170B9</t>
  </si>
  <si>
    <t>7B9E1DC4-FB3A-4661-B21A-D002A8453760</t>
  </si>
  <si>
    <t>2F0B526F-2DE9-4794-8677-76B02018D65E</t>
  </si>
  <si>
    <t>9B0D778E-E3B4-4BED-834E-D636E2A84410</t>
  </si>
  <si>
    <t>E4E48B4A-C817-4220-A42A-8BD8E0E94EFA</t>
  </si>
  <si>
    <t>5C4BCEBB-8C86-4804-8737-DB744BBEEA6C</t>
  </si>
  <si>
    <t>A2DB9D4A-2C70-4274-860B-D658E9F19AAA</t>
  </si>
  <si>
    <t>23F469CE-02B1-4B6C-80FE-CF737E8A9F55</t>
  </si>
  <si>
    <t>135101CF-411F-46FA-BA6F-9FF490D20E2A</t>
  </si>
  <si>
    <t>03F033BF-9C15-406E-BCFA-CC8745403BDD</t>
  </si>
  <si>
    <t>8D595050-D043-4BF8-A836-20632A80F0E0</t>
  </si>
  <si>
    <t>C0DD7521-EBF0-41BB-872B-2AABFFEB99B7</t>
  </si>
  <si>
    <t>75926AFC-A6C5-4554-8EFC-D7652942CCE5</t>
  </si>
  <si>
    <t>C56F675C-CEDA-4CE8-A5E8-FCF8C640B754</t>
  </si>
  <si>
    <t>6AD844B4-380A-47C0-B43C-E9D617587138</t>
  </si>
  <si>
    <t>77F51473-E49B-4DFC-B1EB-F33BAA5FC026</t>
  </si>
  <si>
    <t>424C6FDC-20EB-4657-A4C6-A8DAA913086E</t>
  </si>
  <si>
    <t>F1C248D7-E6D0-4B3A-ABBA-BB93980829F9</t>
  </si>
  <si>
    <t>767E73A3-1792-4DEB-AAA6-26CB9A97A286</t>
  </si>
  <si>
    <t>1053FF8B-8E33-419A-97AA-442CAE6C8B44</t>
  </si>
  <si>
    <t>D79FDE6F-07F5-45FD-BA2F-6080EAECE004</t>
  </si>
  <si>
    <t>B9FD0063-3BFB-43FE-9725-EB630C28B78E</t>
  </si>
  <si>
    <t>3DEAE04E-7F88-468B-B8C3-50FB579EB336</t>
  </si>
  <si>
    <t>A2900AE6-3BDF-4B12-B12B-44FA9F66DE05</t>
  </si>
  <si>
    <t>93D71B14-79C8-4B0F-9242-596890FFD917</t>
  </si>
  <si>
    <t>330F7525-6B53-4286-B333-00260B99BFD1</t>
  </si>
  <si>
    <t>266ECC52-F2D7-4337-A9AA-EB87256BD810</t>
  </si>
  <si>
    <t>1472629D-2475-45A1-B742-DC532B98C5A8</t>
  </si>
  <si>
    <t>945FAA19-7D68-42EF-A401-9DF28CCC492F</t>
  </si>
  <si>
    <t>0270272E-94A1-470E-84F2-8D6480178667</t>
  </si>
  <si>
    <t>2AA5C1A1-0CDD-466B-B9C7-DD240027FCDB</t>
  </si>
  <si>
    <t>E8268C79-5D51-4ABD-8B65-C7D7ABF31CEB</t>
  </si>
  <si>
    <t>0815FE17-2B53-42C7-8AEB-DF4F68D12F6D</t>
  </si>
  <si>
    <t>FD52ABF5-876C-42E4-996E-DE341ED120BD</t>
  </si>
  <si>
    <t>D5BC7727-AC1E-4039-A37C-EA5A8AC5C544</t>
  </si>
  <si>
    <t>2E7AA98B-2084-45DB-8136-090F02AC6878</t>
  </si>
  <si>
    <t>A8C54669-C609-472E-970B-E0ABACC50A75</t>
  </si>
  <si>
    <t>F3E489D9-F1DF-43C7-8CD2-0B64E322CE83</t>
  </si>
  <si>
    <t>84B3EAA6-D2CA-4209-AE61-E0DBF5105A7E</t>
  </si>
  <si>
    <t>063CA3E0-4D83-4371-853B-B73264FF19EB</t>
  </si>
  <si>
    <t>0D855D9B-CDF1-48C4-8826-5CBD94205EFA</t>
  </si>
  <si>
    <t>0D2D719A-13FD-4D64-A244-D5698AC070C8</t>
  </si>
  <si>
    <t>02298FDD-6A09-4730-B57A-2DD7170EA9BA</t>
  </si>
  <si>
    <t>B9715A33-8B42-4686-B33D-E3643B75BFF5</t>
  </si>
  <si>
    <t>3958B27B-B759-4F92-9B73-9FED6E59257D</t>
  </si>
  <si>
    <t>6F4F3ED5-4DE8-4D28-8793-227C02073776</t>
  </si>
  <si>
    <t>2E3E2D82-9035-477A-A212-CA80EE8E70E0</t>
  </si>
  <si>
    <t>FBDCD42D-F554-44A5-A0DC-9922AB1AFDAC</t>
  </si>
  <si>
    <t>4D2C96D4-CA67-4EE4-8B89-E460FEE64B2C</t>
  </si>
  <si>
    <t>D5FA0BCB-5B4C-4B41-84C1-925CA37A107B</t>
  </si>
  <si>
    <t>44787A29-5867-409E-8C6D-1D6D7AC1E6D6</t>
  </si>
  <si>
    <t>55F09F85-D469-410F-8A4B-E4717799EF27</t>
  </si>
  <si>
    <t>ADE29156-906A-4678-8504-00BD30983EC5</t>
  </si>
  <si>
    <t>729A2785-CBAA-4B6C-A465-B381717265CA</t>
  </si>
  <si>
    <t>MAHARASTRA</t>
  </si>
  <si>
    <t>C573F495-EC0A-4A8A-B69C-E4E33F6AAF1A</t>
  </si>
  <si>
    <t>4DF36DC4-7FF7-4AE7-902A-63714FD1F8DD</t>
  </si>
  <si>
    <t>69E42C6F-E349-4B1E-8E7A-0C91E36F5EE5</t>
  </si>
  <si>
    <t>2829A32F-49D6-4FAF-ACAA-E5706750B154</t>
  </si>
  <si>
    <t>21251FCE-6868-4893-8CAE-35759852EA70</t>
  </si>
  <si>
    <t>068CF6EE-E24B-46AD-9FC2-1DAA1F3322A0</t>
  </si>
  <si>
    <t>C9524BAA-223B-4DFB-991C-9601C5246879</t>
  </si>
  <si>
    <t>B9D37627-EEC8-4270-B594-68DDAE872D1F</t>
  </si>
  <si>
    <t>5D98EA09-D8D9-47E2-A8C6-B7A1DD6142EC</t>
  </si>
  <si>
    <t>819FB0F3-2535-4AD6-96B2-1B13A57BAC4B</t>
  </si>
  <si>
    <t>9803BC11-67FE-4EED-B932-E8484FCC95CF</t>
  </si>
  <si>
    <t>6C77C5F3-476F-4A74-9FE7-71E2F21C5E64</t>
  </si>
  <si>
    <t>30E99594-F626-44C3-83E4-5C164C0C7B1D</t>
  </si>
  <si>
    <t>6B8C6BB9-6104-4FEA-BADE-03CEAFACD83C</t>
  </si>
  <si>
    <t>2F56B733-12B5-4069-8C06-00F81210EA0B</t>
  </si>
  <si>
    <t>AC9607AF-5552-424F-95AF-433F0F4A497C</t>
  </si>
  <si>
    <t>5B427A86-400F-4B5F-B499-1D7F0F3B6B6B</t>
  </si>
  <si>
    <t>09850B3A-64D1-4B10-AD6C-A0A864418392</t>
  </si>
  <si>
    <t>04ADF362-C0C5-46AF-BDCD-7A141D7538E8</t>
  </si>
  <si>
    <t>11BD9ACC-6776-4538-9E5E-E36EF8899564</t>
  </si>
  <si>
    <t>7BB37276-83CC-48E2-B853-77AEACDB5134</t>
  </si>
  <si>
    <t>F4F19A6B-A709-4D67-ACAC-1E7A67707F51</t>
  </si>
  <si>
    <t>59EBD990-53E0-46C9-B1B9-24A72027FA86</t>
  </si>
  <si>
    <t>157066E9-E44B-4AFD-AE9A-D2833DF9D87F</t>
  </si>
  <si>
    <t>C031EE57-530B-4AFD-87A3-545C0A4C72AF</t>
  </si>
  <si>
    <t>5DC0723E-CA98-4812-9936-1115DC7F9915</t>
  </si>
  <si>
    <t>1DDEBCFE-3E24-419B-86CB-1B9D0F393F99</t>
  </si>
  <si>
    <t>0C586926-BB80-4CA2-B10E-7C84BD0C7B5D</t>
  </si>
  <si>
    <t>6467BAEA-CB8B-46AB-B9FC-2A646B1C2048</t>
  </si>
  <si>
    <t>6E559816-4641-4CF2-8071-812D11FD955F</t>
  </si>
  <si>
    <t>745B46E5-7009-49A0-9B97-8BFF6FCA2E50</t>
  </si>
  <si>
    <t>92DE0986-F14A-4A60-8181-43DFB2EF5A22</t>
  </si>
  <si>
    <t>F183C1A4-7244-478C-BF61-29B2414C2548</t>
  </si>
  <si>
    <t>817678C7-3C13-4556-B65C-5CCD4489309D</t>
  </si>
  <si>
    <t>FD3D73F5-13B0-4670-B298-33BA81270E31</t>
  </si>
  <si>
    <t>658B442F-2565-45F1-AF49-B9949BCEDDE7</t>
  </si>
  <si>
    <t>B0A77634-295D-4C07-8989-821E49797D95</t>
  </si>
  <si>
    <t>855AF740-A08B-4B36-A76D-1AF0F327B88E</t>
  </si>
  <si>
    <t>C5C34125-A03D-4B2C-8C22-613CC7FD5526</t>
  </si>
  <si>
    <t>D66921E5-A9BD-4C2F-8EA2-89AFBB831BE5</t>
  </si>
  <si>
    <t>4BDA92AD-BA7F-4985-B56C-9D423A334805</t>
  </si>
  <si>
    <t>014D4C2D-8D79-4CFB-824D-004668A565E8</t>
  </si>
  <si>
    <t>76EAA1AB-D766-4EAF-829D-99B5AD1EBDEC</t>
  </si>
  <si>
    <t>8F99680C-948B-41AA-A3A2-A5D68464C983</t>
  </si>
  <si>
    <t>39403D7B-3ADF-4BA3-8CEF-AD3316D7AA1B</t>
  </si>
  <si>
    <t>813F878E-2E07-49E1-BA13-CDF152606389</t>
  </si>
  <si>
    <t>D84A17B1-A1C8-456F-86AB-AE06D1CC5401</t>
  </si>
  <si>
    <t>CF8201D0-2F84-436D-9D10-99382207F65C</t>
  </si>
  <si>
    <t>A6B2DA1A-EBCD-47BE-98B4-5AE92A1AC18C</t>
  </si>
  <si>
    <t>6AA321BD-1E2E-43FB-940C-BAAAC3A84186</t>
  </si>
  <si>
    <t>6F588635-2FBE-402B-AD9E-87BBE2508817</t>
  </si>
  <si>
    <t>168FCB06-6AF2-40E8-8C84-C4B684CDF14C</t>
  </si>
  <si>
    <t>3CB153CB-A4F2-4DD9-BBF6-E7651B93C7D4</t>
  </si>
  <si>
    <t>9783A015-5D87-438C-91BF-88B29DB8F5A9</t>
  </si>
  <si>
    <t>AC5F0B36-0130-4FCE-9DAB-E94571FF7C4B</t>
  </si>
  <si>
    <t>0BAA3E46-8A36-4434-8BD1-336BD7DE1547</t>
  </si>
  <si>
    <t>03F7E770-5EDC-4F5A-A8BF-68EC20DC4DC4</t>
  </si>
  <si>
    <t>B4842CC8-CEE8-4823-90D5-5C8FFE855B99</t>
  </si>
  <si>
    <t>BC3C8902-FD2E-4EC3-95BD-9ED81A8F4861</t>
  </si>
  <si>
    <t>522D14CB-0335-40C0-9E02-89B38517F424</t>
  </si>
  <si>
    <t>0DFBCD16-CF42-4C8C-BA19-26624BA2AFF7</t>
  </si>
  <si>
    <t>9A22A401-B4BC-4F2B-BC45-B60CD04B5DF2</t>
  </si>
  <si>
    <t>8A3B566B-68C4-4415-A8D0-035DCDBF3EA9</t>
  </si>
  <si>
    <t>3314CFA5-CB3B-489A-8F55-791640F91A11</t>
  </si>
  <si>
    <t>F72CE676-0D92-4D05-B76B-45B2FA8C05FA</t>
  </si>
  <si>
    <t>AE102318-540B-465C-8302-00A470A94F5E</t>
  </si>
  <si>
    <t>D6FF2277-7DE1-43C3-9894-EA19DB266294</t>
  </si>
  <si>
    <t>46A341C7-AE80-434D-9B19-7D8EC9BF8559</t>
  </si>
  <si>
    <t>79881BC2-C7BB-4FB8-9EBD-8581FC45E238</t>
  </si>
  <si>
    <t>2900D78C-B10E-4E6C-A57B-ADD35C58BFCE</t>
  </si>
  <si>
    <t>B3B6F0B9-86DB-4F6B-9DB8-C53CC8E53E34</t>
  </si>
  <si>
    <t>4C8BE344-30BA-460A-B4E0-A5A8C884E926</t>
  </si>
  <si>
    <t>6A9962AB-19D2-4D68-B287-D14D221915E7</t>
  </si>
  <si>
    <t>5D8ED848-386C-426E-A6E2-496210785F5B</t>
  </si>
  <si>
    <t>D2990F2F-0575-4EBD-AAE9-0925EF6AB8FE</t>
  </si>
  <si>
    <t>4630D250-9198-4801-B889-603EE5435DED</t>
  </si>
  <si>
    <t>64E51BE3-96FA-4338-9904-97D114D1819C</t>
  </si>
  <si>
    <t>5672EFFC-FF9D-414D-B133-D8036AE9555F</t>
  </si>
  <si>
    <t>982775EB-88A7-41AB-8389-66EFC868950D</t>
  </si>
  <si>
    <t>C25F1273-0393-43A4-881A-F7F3A2140CB1</t>
  </si>
  <si>
    <t>C0B42CAC-310E-48F7-A156-6BE6C1A457FC</t>
  </si>
  <si>
    <t>5C3E7B48-6CE6-49B6-B155-A77E55035AE0</t>
  </si>
  <si>
    <t>A00E1966-8271-43EC-9F3D-676DF9D77A39</t>
  </si>
  <si>
    <t>5AB6FE60-006F-4E27-866A-AE94776D6A2A</t>
  </si>
  <si>
    <t>F848FAE2-2B0C-430B-9C74-55A6AB41783B</t>
  </si>
  <si>
    <t>7600AA2A-5C62-40AA-BB93-BA5FC8A5A66B</t>
  </si>
  <si>
    <t>AA8FFB69-909C-402A-B57F-8B198FBA016E</t>
  </si>
  <si>
    <t>D05589B9-7D50-4370-9EFA-2B19752E3617</t>
  </si>
  <si>
    <t>9F16DF86-9F9B-41B5-B387-C7B8CA69F34E</t>
  </si>
  <si>
    <t>54C70087-EDE3-4023-BF59-2C5D0B67EEBC</t>
  </si>
  <si>
    <t>0E9545CD-109F-405E-B449-1C779FDFBA8C</t>
  </si>
  <si>
    <t>368BCCC6-2A83-49A9-B9C5-62720B56835F</t>
  </si>
  <si>
    <t>76EF473F-A2FD-4EEB-9F39-C98A830A0C04</t>
  </si>
  <si>
    <t>92627D3A-EB23-4CEB-91A2-7C5A6A23B18D</t>
  </si>
  <si>
    <t>F4249F29-C305-4C1A-A04B-DD8C1641E631</t>
  </si>
  <si>
    <t>B0A022C7-46B7-45E7-82D1-31C28CC91E4B</t>
  </si>
  <si>
    <t>E21DEAF1-B8EA-431E-B542-A6901CE922CB</t>
  </si>
  <si>
    <t>5E4F0035-D5EC-4F81-B356-5B92B7D4A21C</t>
  </si>
  <si>
    <t>01A3CA99-248A-40E4-9E99-A7041177D04F</t>
  </si>
  <si>
    <t>BACF6005-FAFA-435F-895A-8B5412591FC9</t>
  </si>
  <si>
    <t>1F532F18-258F-4469-86A9-161314C50F10</t>
  </si>
  <si>
    <t>E3632405-F304-44D3-AB66-628991FD3789</t>
  </si>
  <si>
    <t>1AF7F076-3F6B-4DCC-BBA4-2130ADA34323</t>
  </si>
  <si>
    <t>C07BF1BD-0970-426E-AEEC-97CDC295A18D</t>
  </si>
  <si>
    <t>92A8AFF2-23A2-4B3F-B39E-D03204F320DB</t>
  </si>
  <si>
    <t>596715C6-7019-407F-BF0E-7D62A773F026</t>
  </si>
  <si>
    <t>DD359EE9-0710-47B1-A447-4C7690450BD1</t>
  </si>
  <si>
    <t>974140D3-EFFF-4D5E-AD0A-AD1C7133C7DC</t>
  </si>
  <si>
    <t>74AE1008-98D7-4A0E-9390-C47FEDC81EED</t>
  </si>
  <si>
    <t>5BC484E3-96D0-4E94-B434-ADC86680B15D</t>
  </si>
  <si>
    <t>40DF42DF-4FB9-4E8D-9490-9002F3BFCE3B</t>
  </si>
  <si>
    <t>Haryāna</t>
  </si>
  <si>
    <t>A232C601-0275-4228-9D5E-513265E792C3</t>
  </si>
  <si>
    <t>4A50216D-B79E-4D9B-AC8B-999659C31C5B</t>
  </si>
  <si>
    <t>624E0AEB-FA37-4644-A96A-B9023474BCC5</t>
  </si>
  <si>
    <t>49078F6C-F028-4CEF-9134-D4EB3BC55A25</t>
  </si>
  <si>
    <t>20EBAE20-3F46-43A7-B66E-87B054EFD8D7</t>
  </si>
  <si>
    <t>BC586985-DAAC-4E8C-8B11-66B9048ADF6A</t>
  </si>
  <si>
    <t>A31D4994-D228-477F-A7FE-2DBA176F0E3F</t>
  </si>
  <si>
    <t>BFB011A4-BDBB-40D4-901F-AC5C011856EA</t>
  </si>
  <si>
    <t>46A318FE-BBCD-46CF-B558-CAB008C92DD5</t>
  </si>
  <si>
    <t>B685E796-19F2-40D7-8D19-B078E617FBB3</t>
  </si>
  <si>
    <t>143408A7-E5A0-40F7-AA88-9ED437A9D11C</t>
  </si>
  <si>
    <t>0E90356A-09C0-48E9-A397-4622B25DC0BD</t>
  </si>
  <si>
    <t>34DDE8AC-56E1-466C-869A-E3E05750D90F</t>
  </si>
  <si>
    <t>B19BF44D-A69E-4253-8055-A9AE8D3C15A2</t>
  </si>
  <si>
    <t>29E71556-C9FF-4C9C-8839-26FC4FFBD3AB</t>
  </si>
  <si>
    <t>7AAA0CF7-E76B-43B2-B989-DAAA7E1B1F07</t>
  </si>
  <si>
    <t>F4982F7A-F359-465A-9626-B2C08D796E29</t>
  </si>
  <si>
    <t>23AB16FB-CBDB-4F85-88D3-F6DD04C153D9</t>
  </si>
  <si>
    <t>A5886CA1-F684-4099-81CD-7B2D10237C86</t>
  </si>
  <si>
    <t>47B06318-16E9-4830-A8CB-1B0898CA32F9</t>
  </si>
  <si>
    <t>B17FC046-7783-4734-8D8F-B44F9FFCE794</t>
  </si>
  <si>
    <t>83EC1027-3A79-47F7-895C-746D86929FD8</t>
  </si>
  <si>
    <t>82B32038-5AA2-4D08-8D9B-B8C14297AC96</t>
  </si>
  <si>
    <t>1FC80831-7BC6-4DCF-8F3E-0E737F15AAB6</t>
  </si>
  <si>
    <t>AE17CF0F-AC08-41F3-BC99-0350059ED40D</t>
  </si>
  <si>
    <t>DA2A4309-288B-4636-8155-DB00D59C68B0</t>
  </si>
  <si>
    <t>1569F3D5-81D7-4F47-A4CC-F43CA8563196</t>
  </si>
  <si>
    <t>36D4CD47-93AD-443C-B035-FBC265C75477</t>
  </si>
  <si>
    <t>B8C43929-5B98-412B-A13F-3173555DBF7B</t>
  </si>
  <si>
    <t>4424EDEA-F4EE-44FB-8F6C-59693850A2D1</t>
  </si>
  <si>
    <t>1EAA223B-26A0-423C-A8A2-B87203AFFC08</t>
  </si>
  <si>
    <t>EBFB6ADF-6E2A-4B0C-A6E3-C993AEC5D510</t>
  </si>
  <si>
    <t>B1ECB68A-D1FF-45B1-BA0C-C768268EDF59</t>
  </si>
  <si>
    <t>B4F1B386-6ECC-415A-8D1F-87F674898B7F</t>
  </si>
  <si>
    <t>15B0841D-409E-456A-A6F8-111D9B4F6B28</t>
  </si>
  <si>
    <t>0E95ACAB-47B8-4C97-B50B-F3343FC6AA9F</t>
  </si>
  <si>
    <t>7A17FB8C-A601-42AA-B9A5-E518979BE32F</t>
  </si>
  <si>
    <t>C94B7FF6-73BE-4F82-ACE6-A5904588FDD5</t>
  </si>
  <si>
    <t>84C09AF9-4B38-4ACE-9CE2-55055BBD2F87</t>
  </si>
  <si>
    <t>EE4DCE73-3D0B-4707-9788-285C30B6EDBE</t>
  </si>
  <si>
    <t>8F2C6D80-34F8-4B01-AAEF-1ED125815404</t>
  </si>
  <si>
    <t>4932177A-35EE-4F9D-B8D4-307702D7AD21</t>
  </si>
  <si>
    <t>03F05FF2-6658-4375-A7EF-820FAF1F09B1</t>
  </si>
  <si>
    <t>3F0B04E1-B90C-4004-BE2D-B6C3149DD8B4</t>
  </si>
  <si>
    <t>FF6A136A-8EEB-438F-830D-3C1FD9C65AD3</t>
  </si>
  <si>
    <t>A78A1604-9287-421C-91BF-9AA0C4867DBB</t>
  </si>
  <si>
    <t>E655E407-6643-4E7F-A7AE-D9CFBE11AC50</t>
  </si>
  <si>
    <t>C40001D1-D65E-407F-ABA7-8F1031126EFF</t>
  </si>
  <si>
    <t>E45D0CB6-12AB-4931-A6F1-D56A79323D22</t>
  </si>
  <si>
    <t>9DFC36C8-E0B3-4E41-AC31-6EE3D968A9EE</t>
  </si>
  <si>
    <t>6CF3C438-84FC-4A22-A93C-8D08264D40DF</t>
  </si>
  <si>
    <t>D150527E-462D-4B96-AFD9-C30CC1D72818</t>
  </si>
  <si>
    <t>49D20DC0-83AE-476F-BD51-85125415CF60</t>
  </si>
  <si>
    <t>F1487BC4-E0E7-4EE8-AAEC-E4D71019385B</t>
  </si>
  <si>
    <t>FB6A4FE8-BC2B-41C4-8712-BC121BB9ABA3</t>
  </si>
  <si>
    <t>6C0F3967-6B38-4BBD-8BDB-2F174ABD3B84</t>
  </si>
  <si>
    <t>E2196A8B-525F-461C-9F57-C3BAF3A50603</t>
  </si>
  <si>
    <t>36F83CAF-A3E6-4495-BA79-8ACBE80187D1</t>
  </si>
  <si>
    <t>A66D0579-5763-427A-B5DF-59F29FEC5672</t>
  </si>
  <si>
    <t>1DEBE4B4-A857-41C0-AA98-BF3AD01D3906</t>
  </si>
  <si>
    <t>AED39E98-CEAA-446C-8874-9940948732E5</t>
  </si>
  <si>
    <t>48FCFA04-E60C-48C8-B383-A4C2E5CB4F53</t>
  </si>
  <si>
    <t>0DD6F943-4B09-46E0-B702-513F01EBA5A7</t>
  </si>
  <si>
    <t>D830DA2D-03A4-4604-8ACD-AE4055DA3EB7</t>
  </si>
  <si>
    <t>299460C2-D887-4A71-80B9-FC4F1FAD33F3</t>
  </si>
  <si>
    <t>2585D5C4-779F-42C5-8D95-1D49FCDFB6AD</t>
  </si>
  <si>
    <t>81A8AC92-29DD-4D8A-9CB3-23BDD1A1A8DF</t>
  </si>
  <si>
    <t>95D304B8-FBA5-416A-8ED8-D8164A15E0A5</t>
  </si>
  <si>
    <t>5C6F97A4-AC8C-4ED8-B999-AC9247448633</t>
  </si>
  <si>
    <t>75985D80-3B15-46F0-9D83-904571A5289F</t>
  </si>
  <si>
    <t>2D4803BA-4F43-49C4-86E3-7D94095024C5</t>
  </si>
  <si>
    <t>8BC7CD2C-A72B-4889-B940-D923ACFBDCF1</t>
  </si>
  <si>
    <t>DBF1BD27-66D6-46D6-B429-2C7DBD2606DF</t>
  </si>
  <si>
    <t>76D6AE44-96D2-481B-9EC4-BB54AD7D1395</t>
  </si>
  <si>
    <t>C5B74ED7-5BEB-4429-B0CD-D92EC0DF5795</t>
  </si>
  <si>
    <t>477A19D8-78DA-4A58-9351-B6B71A7C2E48</t>
  </si>
  <si>
    <t>2559951D-A0D7-4C1E-9867-9E5FAA5A5A6D</t>
  </si>
  <si>
    <t>B9217948-610F-4C6B-971E-F25579DD3814</t>
  </si>
  <si>
    <t>716D8BCD-90B0-4A88-B37B-F86A2FA14F8C</t>
  </si>
  <si>
    <t>6D626CBE-8D90-4C8B-905C-DA2557138283</t>
  </si>
  <si>
    <t>8D00F195-C260-41DB-946F-7DCA764D90C7</t>
  </si>
  <si>
    <t>A2BFC6CC-2A6E-4FFE-8D5B-24D28BE9C217</t>
  </si>
  <si>
    <t>1C9E3FF4-95F1-4E6B-840F-DB1F80CD0151</t>
  </si>
  <si>
    <t>F74FFB94-3489-491E-8CAB-F90E8611458F</t>
  </si>
  <si>
    <t>D511619D-5506-4ACB-9017-D124DD4507C3</t>
  </si>
  <si>
    <t>771678FA-8E1C-4F37-B844-DE7B3A575736</t>
  </si>
  <si>
    <t>B29DC80D-4712-4EE0-BD96-4E9537682C4A</t>
  </si>
  <si>
    <t>7AF3FB51-774B-44BE-BF61-0C482FA92618</t>
  </si>
  <si>
    <t>9569F917-6193-44D6-B431-C499C7EB815E</t>
  </si>
  <si>
    <t>F601D1F2-B091-4ED4-A08D-BD7C88E2E367</t>
  </si>
  <si>
    <t>05965935-C746-48F2-84DD-E08E662D9250</t>
  </si>
  <si>
    <t>018B8AAC-A674-432B-B295-B763372A67FD</t>
  </si>
  <si>
    <t>479251F4-31E0-4AB7-A86C-0DD56C60B55C</t>
  </si>
  <si>
    <t>293F3AC6-7AB9-4553-AFA7-89F667FC071B</t>
  </si>
  <si>
    <t>D350E736-F3E1-46E1-A9C8-0D112558376C</t>
  </si>
  <si>
    <t>E6E9DD36-B21A-4627-834F-7193852DC397</t>
  </si>
  <si>
    <t>E152CC85-4503-4857-863B-68307B9CDD8A</t>
  </si>
  <si>
    <t>013896B7-5FFD-4568-A17A-078F4A024250</t>
  </si>
  <si>
    <t>424F5313-A75F-48E2-9014-4B33797513E2</t>
  </si>
  <si>
    <t>A9C204FC-DE20-4CD3-A514-1C2DF690D6AA</t>
  </si>
  <si>
    <t>B2C9B205-DFA7-410D-9D51-80090BE947E2</t>
  </si>
  <si>
    <t>B063C5AF-6BA4-4E56-A0A9-E5FAB23BC0D2</t>
  </si>
  <si>
    <t>6941F78B-9A5B-4F4B-9DCD-9A2876B97BFE</t>
  </si>
  <si>
    <t>1732F849-89A0-4840-8923-189971E86C25</t>
  </si>
  <si>
    <t>6C02D211-0873-4635-948E-CB5C3D823AC0</t>
  </si>
  <si>
    <t>9D3480CE-33EB-46C1-84B5-6003E35EBD79</t>
  </si>
  <si>
    <t>575CFEBB-AEF6-4A7A-964F-7AB8B44F2878</t>
  </si>
  <si>
    <t>E042A930-E4C8-49CE-916E-87D034ACECC8</t>
  </si>
  <si>
    <t>570B2D78-D8CE-4700-8510-99A747F4408A</t>
  </si>
  <si>
    <t>DC5207B0-67DC-40D4-BFBF-3CD1E4E4D167</t>
  </si>
  <si>
    <t>1DBAD743-8630-46F4-86BA-20734D6AD29C</t>
  </si>
  <si>
    <t>2312C6EC-1C58-4C81-BBCB-11312309EA43</t>
  </si>
  <si>
    <t>9319ED5C-2CDB-4CDB-AD9D-73B2D51500FB</t>
  </si>
  <si>
    <t>4944693C-A722-4C79-868E-354E358666F8</t>
  </si>
  <si>
    <t>52F48637-70CA-41F1-B4B0-EA59DECE6F4D</t>
  </si>
  <si>
    <t>F19A3BDA-A959-4D60-B86A-BE476B39B756</t>
  </si>
  <si>
    <t>BC7795DD-5CB1-4746-B0BA-10E398C64CC4</t>
  </si>
  <si>
    <t>AC7787E1-E665-4636-A86A-13FAB2A6BBB2</t>
  </si>
  <si>
    <t>5C53EEEB-F03B-47F8-99F4-1B5EC16F2DE5</t>
  </si>
  <si>
    <t>87594F3B-E709-4E0F-AB1B-9C28A7A9BA55</t>
  </si>
  <si>
    <t>72EF71E8-BB65-4ACF-B93D-13439DFA5558</t>
  </si>
  <si>
    <t>054B845E-9BA2-41B6-913B-C7C7A839C541</t>
  </si>
  <si>
    <t>0418196D-E567-457D-8577-D94515086FA9</t>
  </si>
  <si>
    <t>DE08C407-19B9-427D-9FE8-EDF254300CA7</t>
  </si>
  <si>
    <t>0D06204D-99C1-495E-82F1-13BE1D053CFF</t>
  </si>
  <si>
    <t>8833CAED-58D6-4A52-9EAF-E744D5E0E8CF</t>
  </si>
  <si>
    <t>C075E6FF-3581-4DEC-B4AD-346269B6BBC1</t>
  </si>
  <si>
    <t>F8E0E661-81AA-4A36-A177-EE901C340D33</t>
  </si>
  <si>
    <t>5771DD91-A7F3-418B-8E8D-4FA770BE9075</t>
  </si>
  <si>
    <t>77AA1495-C15E-4361-92C8-EF03F398F34F</t>
  </si>
  <si>
    <t>EC0D1CC4-79A5-4B67-B5EE-D09A4F3AC5CB</t>
  </si>
  <si>
    <t>D13D7310-ED26-472C-B382-A4CE5C4AB1F0</t>
  </si>
  <si>
    <t>F39F936D-5517-457A-BFCD-EF2A4BF1E553</t>
  </si>
  <si>
    <t>EB9AD1B1-573A-4852-AFF2-0C583C398F74</t>
  </si>
  <si>
    <t>E917AEDD-DD22-49D0-ACE9-EF5846C8A515</t>
  </si>
  <si>
    <t>C2CE1822-E841-4A00-9AA9-E776916848DE</t>
  </si>
  <si>
    <t>2FA9E0A8-80C8-42E2-A0DF-50CD5FCC67FB</t>
  </si>
  <si>
    <t>FB4C325F-73C5-417A-A368-B8028CCBA972</t>
  </si>
  <si>
    <t>FA91ED17-0AC5-47C6-AD6A-2A2B596BA185</t>
  </si>
  <si>
    <t>E5DFBFC4-0DBA-4DF4-A18E-8C9359E13BA2</t>
  </si>
  <si>
    <t>D60BDB49-7073-4E12-B29A-8704BCBA9C02</t>
  </si>
  <si>
    <t>7C31F948-A434-4097-AF68-F165CBB72F55</t>
  </si>
  <si>
    <t>2EBDEAAF-3E38-455C-949F-153EB8014939</t>
  </si>
  <si>
    <t>425B0299-CB24-4A89-8BB0-44692E54EA9B</t>
  </si>
  <si>
    <t>A429F852-7157-4469-9B6F-F056ACC8F822</t>
  </si>
  <si>
    <t>F3133B24-E4BE-4398-8ADB-31593DAF118A</t>
  </si>
  <si>
    <t>8F1AC7A2-D443-487A-BDB1-D24675C31A31</t>
  </si>
  <si>
    <t>0B7AD3DA-F374-4386-AD95-31527E6A6EB2</t>
  </si>
  <si>
    <t>E30C65E7-105E-4688-B880-463E942EF9AB</t>
  </si>
  <si>
    <t>B5ABA079-4709-47C4-B014-0FCB3E97E598</t>
  </si>
  <si>
    <t>A48C19D2-C582-4782-905E-305973CC2F28</t>
  </si>
  <si>
    <t>786405DC-7F1A-4F7E-B8EA-3DEE27C3026C</t>
  </si>
  <si>
    <t>59B7F193-E16D-47DE-B073-F62D00B98439</t>
  </si>
  <si>
    <t>C31A3B22-DC83-4DE9-90A1-37DCC361DE3B</t>
  </si>
  <si>
    <t>0F71A25B-07B9-489D-BC1E-D461BADC97DF</t>
  </si>
  <si>
    <t>EBD7E063-08A2-47FC-80C9-FA07DD0D45A6</t>
  </si>
  <si>
    <t>093AFA23-7CC4-4EF2-9A72-E012FB19199A</t>
  </si>
  <si>
    <t>61E5A9DC-32C3-4A8E-9F94-1B76F1A1E0F2</t>
  </si>
  <si>
    <t>B016AC46-5809-41D3-B1D2-D4E180108FEC</t>
  </si>
  <si>
    <t>89DD8934-4B49-4777-B16E-0327C5CC043A</t>
  </si>
  <si>
    <t>4E79FE2F-8DAA-46F2-A046-14342B45A00E</t>
  </si>
  <si>
    <t>5B377FA8-F03D-4A3A-A836-543773FBAF8D</t>
  </si>
  <si>
    <t>ED564285-F5AC-49E8-B504-2040DF8EB7F0</t>
  </si>
  <si>
    <t>BD11221B-BE52-4B29-B91D-D5B81FC80A3C</t>
  </si>
  <si>
    <t>D2A58795-0AF7-4DC8-95E0-53E5A40D2836</t>
  </si>
  <si>
    <t>23863201-CDA2-4C65-9FD9-C302E6A38D6E</t>
  </si>
  <si>
    <t>7B14CCC4-BF39-466E-AD0D-E5498F42486E</t>
  </si>
  <si>
    <t>413537A8-FCFF-4694-A764-22A98463C0D9</t>
  </si>
  <si>
    <t>E4052E34-BB83-4C0A-943D-FB0D52852E4C</t>
  </si>
  <si>
    <t>99926B67-53D1-42CE-BCEC-079D300A7E62</t>
  </si>
  <si>
    <t>B47192D3-0785-4E0F-9647-C142252BB036</t>
  </si>
  <si>
    <t>0C086A4D-AD01-4964-83CD-5913A547A6D6</t>
  </si>
  <si>
    <t>EE47347C-E89F-4FDB-818D-7C4A889FDD4B</t>
  </si>
  <si>
    <t>C6F473D3-419C-4581-A6B2-7F1FD1BE5560</t>
  </si>
  <si>
    <t>FF3E2E33-886A-42ED-8C0B-1142AF41B3E3</t>
  </si>
  <si>
    <t>3F5C880C-7ACA-422F-A083-793F489344ED</t>
  </si>
  <si>
    <t>A2BE6854-3300-484B-A2DB-BB7283D25718</t>
  </si>
  <si>
    <t>BE819C94-6FD4-43DF-A63B-6DDDF253CE98</t>
  </si>
  <si>
    <t>0D40EE56-21AD-4447-B2C8-54F280AD8FDE</t>
  </si>
  <si>
    <t>31CC2BF9-4E6F-4B8C-8456-8E7D920BA20C</t>
  </si>
  <si>
    <t>8DA2682D-4EF7-4B26-BE07-40643B95B173</t>
  </si>
  <si>
    <t>E5461DD4-2EAC-4387-A281-FF9C1F913210</t>
  </si>
  <si>
    <t>16AE93E2-4681-428B-A4F5-D103DB3D2B83</t>
  </si>
  <si>
    <t>199B21CA-D522-4968-B309-36ABD72DDE9A</t>
  </si>
  <si>
    <t>258FC239-410E-40B4-A669-E0D9268F2017</t>
  </si>
  <si>
    <t>573DFF59-4BD2-4C9F-BA83-DC0D50075051</t>
  </si>
  <si>
    <t>338F81BD-C469-460C-A801-8F108B7581D5</t>
  </si>
  <si>
    <t>F2286D4B-4BCA-4CF5-842C-23D3E8A5E3DB</t>
  </si>
  <si>
    <t>43A673A5-1C05-4EB6-8296-508F52ED3731</t>
  </si>
  <si>
    <t>3900B766-DA7D-4D14-A443-15DA2ECA6B24</t>
  </si>
  <si>
    <t>D9525951-DD68-4A0A-9111-03E81F226504</t>
  </si>
  <si>
    <t>CE4E8A1B-7699-41A2-846D-24C85283226D</t>
  </si>
  <si>
    <t>E5E9443A-9290-4D32-870A-DCED99A532B3</t>
  </si>
  <si>
    <t>C75FA987-221D-47C5-B84A-FC191223DF48</t>
  </si>
  <si>
    <t>2CF3560E-6FFF-47AA-AB42-DE55B56EB4BB</t>
  </si>
  <si>
    <t>8C3FDF62-33B7-4FCC-994B-6BB62631E4EF</t>
  </si>
  <si>
    <t>3482EC3F-045E-45A3-9B6B-9329F4CA18C8</t>
  </si>
  <si>
    <t>A5607EB9-FBB6-431F-86F9-FAD7728CC9A6</t>
  </si>
  <si>
    <t>E02A2EF8-04D8-4820-8919-5BD1F60DDD90</t>
  </si>
  <si>
    <t>A55E40E0-2853-4D39-B3FF-DDA9EB8C9FB7</t>
  </si>
  <si>
    <t>FDC07519-95F8-4EC2-80E6-043C51B83129</t>
  </si>
  <si>
    <t>AFBCC5CD-1374-421D-99FA-E5A504E93EAB</t>
  </si>
  <si>
    <t>14E7B06F-C6B2-4DBC-A923-E295B39600FC</t>
  </si>
  <si>
    <t>D08A8493-A32A-4950-8B48-06DC4808E749</t>
  </si>
  <si>
    <t>Thane West</t>
  </si>
  <si>
    <t>4E2A6340-0BD3-4A68-BED7-E3876E33EFDF</t>
  </si>
  <si>
    <t>EF9D4522-E998-422E-B46F-1C693FBA396B</t>
  </si>
  <si>
    <t>D908E7AD-E200-48B4-A8BF-267F6EB23677</t>
  </si>
  <si>
    <t>976BEB3F-1ADE-443C-BD59-D4ED0D068A83</t>
  </si>
  <si>
    <t>6A95AD89-1631-4D21-8ADC-DD5489D527F1</t>
  </si>
  <si>
    <t>23D807FC-C3AC-4F27-8B68-174E21A5EB4C</t>
  </si>
  <si>
    <t>14FB1F1A-000A-4539-A537-D73E6B4CBAA7</t>
  </si>
  <si>
    <t>396319B1-A8CA-440B-B454-0D17DEB0D9D0</t>
  </si>
  <si>
    <t>2290AC41-B2D5-48E3-9335-04CC4666156F</t>
  </si>
  <si>
    <t>E9C2C97A-A8DB-439E-B1DE-E6167F89BBCF</t>
  </si>
  <si>
    <t>A13EBAA9-7B5A-4620-AC69-B432C875ECBF</t>
  </si>
  <si>
    <t>56EBB990-A625-4625-BE7B-E6EBC20588F2</t>
  </si>
  <si>
    <t>194D2BF3-D6B7-42AE-9915-3292683A5884</t>
  </si>
  <si>
    <t>8965CC8B-D444-4AB5-981F-DF911998DCE3</t>
  </si>
  <si>
    <t>0CBD33E0-7C50-41E4-AA40-33CEBFC6B75D</t>
  </si>
  <si>
    <t>D6C7969C-E7E7-4E31-8B81-E76FCF60ED25</t>
  </si>
  <si>
    <t>0E33CDDA-151B-4C07-AAB9-516C2F49DC03</t>
  </si>
  <si>
    <t>C348F251-33F2-41A2-85F6-B6A8308E7743</t>
  </si>
  <si>
    <t>9450EB97-A3EF-4144-A4B0-62178291A7FC</t>
  </si>
  <si>
    <t>7FDC0EF6-1368-4CFC-AFA6-E8EEABB9F942</t>
  </si>
  <si>
    <t>5E7C6E0F-B61A-454B-9455-752A280CE99A</t>
  </si>
  <si>
    <t>87120EDF-D049-43F5-A480-2A69240CE2E3</t>
  </si>
  <si>
    <t>584E70C5-99DC-4E53-A694-E3E398C9BF98</t>
  </si>
  <si>
    <t>C707BCF2-7BBC-42FF-AC32-678125DB201A</t>
  </si>
  <si>
    <t>F4DB1448-2E9F-42B7-8E4C-E952853A1DDC</t>
  </si>
  <si>
    <t>A984721E-D98B-481E-806F-94E7DA15A8DF</t>
  </si>
  <si>
    <t>C36579D9-3C49-4045-813A-2419458443E2</t>
  </si>
  <si>
    <t>FD67E5E1-A63D-4948-8085-D1326AB3C587</t>
  </si>
  <si>
    <t>92539D27-7697-4486-9008-501023E60DDB</t>
  </si>
  <si>
    <t>791A128A-B517-42F6-A201-58A5D1BF3837</t>
  </si>
  <si>
    <t>438B3C19-60AE-4C8C-84F4-BCEFED8FEDB0</t>
  </si>
  <si>
    <t>2533637B-7023-4DBF-A947-4A78334F8313</t>
  </si>
  <si>
    <t>andhra pradesh</t>
  </si>
  <si>
    <t>3DDC06FE-06C5-46EA-8B89-F491D9CB2F81</t>
  </si>
  <si>
    <t>38625F7D-2830-45B0-856B-94083D548ECE</t>
  </si>
  <si>
    <t>B08646E0-D0AF-4B92-ABF8-51C76C1484D5</t>
  </si>
  <si>
    <t>4918DC74-6F55-46B0-AE61-010E739C4213</t>
  </si>
  <si>
    <t>C99926EF-C21F-4DB7-8639-F5059A2E598D</t>
  </si>
  <si>
    <t>AE7CEFB5-0B1A-4D82-807D-3ED8ABE34F65</t>
  </si>
  <si>
    <t>F4846A0B-6272-48C1-A579-C0D2B3C1CD08</t>
  </si>
  <si>
    <t>B6B95D6E-6DCE-4CF3-8D3F-DD83CA0C8A01</t>
  </si>
  <si>
    <t>88A2416D-7E3B-4C6B-8BBC-F6D328AE7888</t>
  </si>
  <si>
    <t>5D93C641-1C8D-4680-918B-17FB607A7655</t>
  </si>
  <si>
    <t>5E6FC7AF-0546-4A49-B323-6D166CD3D1E7</t>
  </si>
  <si>
    <t>B0EC80EE-6A6E-49C2-8677-F6E3282579A4</t>
  </si>
  <si>
    <t>9F784FAA-9B14-4BF0-B82C-40C45310FBC3</t>
  </si>
  <si>
    <t>9E86EB9D-82AA-4FAD-88BC-F6FC01A90D01</t>
  </si>
  <si>
    <t>F5B4857B-436D-4417-AC85-468746E0CD53</t>
  </si>
  <si>
    <t>564070D9-A573-4525-B39C-636F54BBA6F2</t>
  </si>
  <si>
    <t>159B8D7F-4551-451E-A1D6-718F00AA0FBB</t>
  </si>
  <si>
    <t>A4E35799-4587-45EB-8701-5D2A340091CE</t>
  </si>
  <si>
    <t>F01466B9-6D5A-4915-9CDE-F9DB53EE7DE4</t>
  </si>
  <si>
    <t>5FA6F90E-B5F1-427A-97D0-A4754942A9B0</t>
  </si>
  <si>
    <t>08BF4545-54BE-4348-ADBB-08DDE85646CB</t>
  </si>
  <si>
    <t>3CD8D4D5-A50F-49D2-95C8-FCB40A572F29</t>
  </si>
  <si>
    <t>A9763B9F-1E2B-479B-9B08-C91B5B6B5169</t>
  </si>
  <si>
    <t>AA9F1D75-8339-4429-968E-FDDFF354B6DE</t>
  </si>
  <si>
    <t>4318C207-350A-4A3F-AE43-412994F7FFBF</t>
  </si>
  <si>
    <t>39F9BD9D-EA39-4B7E-B8A5-CD883E006778</t>
  </si>
  <si>
    <t>4591DB3D-EC41-400F-86B1-FEEB76ED616B</t>
  </si>
  <si>
    <t>F8B8A03A-F1CB-4ACF-AEA7-1704CA477B35</t>
  </si>
  <si>
    <t>37AAFCED-2788-48AA-9EF2-FFF907FF1A59</t>
  </si>
  <si>
    <t>7DF788C8-C953-48B2-87C0-C66CB493C8FF</t>
  </si>
  <si>
    <t>148F1251-6E1F-434F-970A-D7DA85AFEB02</t>
  </si>
  <si>
    <t>4CE61860-E5C3-4EC9-81C3-30B29BF50C27</t>
  </si>
  <si>
    <t>D50D8F12-C791-4150-8757-C4170C3323B7</t>
  </si>
  <si>
    <t>F7A56D81-6F5C-4D34-B8E8-DF1F5FC71A48</t>
  </si>
  <si>
    <t>B90EE48C-380E-45B5-B404-C3AD3089D76A</t>
  </si>
  <si>
    <t>CB64C24C-31F8-4449-BC4A-EAA3ADA0D981</t>
  </si>
  <si>
    <t>1D21A703-9F3F-4C51-8A3D-19634C232123</t>
  </si>
  <si>
    <t>19E7F3D1-1EB3-4C3F-B93A-473053B06B3D</t>
  </si>
  <si>
    <t>ADDA6B9F-79DE-4E0B-9042-6789E90E8BA6</t>
  </si>
  <si>
    <t>7007C8A5-FB53-481D-894B-E4EFBD53C8DB</t>
  </si>
  <si>
    <t>C3A04CF8-A702-4EA4-98EE-5332F86C8565</t>
  </si>
  <si>
    <t>37755F2B-1008-4349-BC08-A966FC8A4225</t>
  </si>
  <si>
    <t>670DAF5C-0B8B-4847-9ECF-C949B34D59DC</t>
  </si>
  <si>
    <t>463954BD-A73F-456F-A193-A3219E44C9BE</t>
  </si>
  <si>
    <t>03607E39-FD3E-4DA3-9E09-8D26BA3930AE</t>
  </si>
  <si>
    <t>3C77EB67-A98A-4105-8E75-3320D94EA5FC</t>
  </si>
  <si>
    <t>913BC17B-B175-4BD8-B2BB-7B35864051AE</t>
  </si>
  <si>
    <t>10A9B2F4-97EA-44BA-935F-9B460A00623A</t>
  </si>
  <si>
    <t>23C6E1D8-51B7-4136-880F-4CD260E0F852</t>
  </si>
  <si>
    <t>34E79C33-6190-4DA2-BA3E-CBC653F5BF82</t>
  </si>
  <si>
    <t>3328BDED-FD22-4BCA-A319-CE7DAFA8B6E0</t>
  </si>
  <si>
    <t>6F669C9D-D45A-4977-A579-0BE3C49AFC9A</t>
  </si>
  <si>
    <t>1D05A5CC-8490-4688-9578-838F147E5FA7</t>
  </si>
  <si>
    <t>3A24EF62-44FA-4696-B73A-A36F29556BD6</t>
  </si>
  <si>
    <t>B3BF07C2-8583-4DC5-BF79-A551DEC8E4CE</t>
  </si>
  <si>
    <t>70F3F3DB-4519-4559-974D-FC581F721B03</t>
  </si>
  <si>
    <t>C7D99D5E-6C4A-40E3-B5AD-FC6C229ED12C</t>
  </si>
  <si>
    <t>1FF8A96E-A19E-46EC-9875-294DA2421007</t>
  </si>
  <si>
    <t>2C5CA4E8-1EBF-44B0-8D51-067A0BFA073D</t>
  </si>
  <si>
    <t>A4FA5265-8EB9-484A-8466-121864CDB7EE</t>
  </si>
  <si>
    <t>806E6217-1B8D-4704-9C59-B733FEF1D610</t>
  </si>
  <si>
    <t>7EDF4E98-BF63-44E2-990E-9573DA3AE19D</t>
  </si>
  <si>
    <t>8D9BA339-74F2-48AC-9305-42C75458F91B</t>
  </si>
  <si>
    <t>B887C89F-7E06-4ACC-99F1-D5A352E9AFC4</t>
  </si>
  <si>
    <t>6A88A9A3-0B2C-467A-BEC9-7856F4C959B7</t>
  </si>
  <si>
    <t>14B505CD-B9FF-4FC7-B98B-D425E7CE0DDD</t>
  </si>
  <si>
    <t>23F50B17-A252-4DAE-87CD-529BC1A1CBD5</t>
  </si>
  <si>
    <t>4315556C-A51D-4EEE-9F55-AFBD114CA041</t>
  </si>
  <si>
    <t>1323DB55-7796-4887-850D-211690433B36</t>
  </si>
  <si>
    <t>528BC41D-F3B8-4699-B35B-5503CEF3F532</t>
  </si>
  <si>
    <t>9EC016C0-E810-4643-A1A4-276D488B8755</t>
  </si>
  <si>
    <t>26A09C26-A0B7-41C1-B844-68602087B019</t>
  </si>
  <si>
    <t>78171C91-786D-42B8-933C-249088F96F7B</t>
  </si>
  <si>
    <t>F3E8B659-B262-4206-B019-B0C62A9A506E</t>
  </si>
  <si>
    <t>143036B0-8DC6-40D9-BB03-9B5183A81131</t>
  </si>
  <si>
    <t>712A189C-45DC-4D60-B307-44672215A1AB</t>
  </si>
  <si>
    <t>A9E8CF18-AA12-4C68-B720-D54DE37B1D43</t>
  </si>
  <si>
    <t>FCB9F6EF-81C3-4C63-86DB-DB08F286E310</t>
  </si>
  <si>
    <t>3501CA74-9DD6-492C-96BE-A235EB06B358</t>
  </si>
  <si>
    <t>691CACA2-DFD1-44BF-A1E5-D15FDF1DEBEC</t>
  </si>
  <si>
    <t>D57EF844-6557-4F11-BECE-87668E7E2A1B</t>
  </si>
  <si>
    <t>790E038A-E3A3-4856-9DD4-75D02EEDCFDB</t>
  </si>
  <si>
    <t>8882E8AC-02F9-45ED-BF93-477D6CCF623E</t>
  </si>
  <si>
    <t>7468E279-C4C6-4105-ADE7-D66A0B90D719</t>
  </si>
  <si>
    <t>8CCEA28A-BBCB-4F49-ABD4-9B0D151ADA37</t>
  </si>
  <si>
    <t>F26F3B4B-62A0-498F-B7C2-9EBEB47B9747</t>
  </si>
  <si>
    <t>007B27B6-A751-4A90-967B-78E4E58FD52E</t>
  </si>
  <si>
    <t>7AD09C43-EF37-4F6E-9FB0-674CB8B9A0FD</t>
  </si>
  <si>
    <t>91011D7A-87B7-4C4A-9F5D-605B06EB5D51</t>
  </si>
  <si>
    <t>92CC901C-2BFD-465A-B5AA-D297FDEC528D</t>
  </si>
  <si>
    <t>5CF2FF3B-BD45-4301-8B8D-738BEF39EC9B</t>
  </si>
  <si>
    <t>9333BE04-359A-4C88-ADDC-EB60B2BA10D7</t>
  </si>
  <si>
    <t>A884FDA2-DFAB-4FCC-B73E-CC7201B795A3</t>
  </si>
  <si>
    <t>E25DA9DC-D14B-4966-A443-D8A5DF7F8851</t>
  </si>
  <si>
    <t>26ABFC34-5071-436A-9F83-6A2C042EAFCC</t>
  </si>
  <si>
    <t>569A052F-4B97-4224-B1D8-A503CF5F1846</t>
  </si>
  <si>
    <t>C9F122D4-AD9F-4A9C-9B92-FF6366E72655</t>
  </si>
  <si>
    <t>065BA2EF-5550-416C-9F6D-5D3EAE42345F</t>
  </si>
  <si>
    <t>6E2FF5F8-768F-4F84-874B-9C14DA3AC13E</t>
  </si>
  <si>
    <t>ACA6174C-10E0-4E04-ABD9-DA44C12E9873</t>
  </si>
  <si>
    <t>BAF98CB3-ACAE-4F05-B0AA-C17698E89747</t>
  </si>
  <si>
    <t>91A44C51-1530-4C14-9A5B-DAF3965A4269</t>
  </si>
  <si>
    <t>F38FC2CD-02A4-4F25-8E01-792A0E6F6351</t>
  </si>
  <si>
    <t>74FA847E-273E-4B90-B70D-6C2A1ED00763</t>
  </si>
  <si>
    <t>5503D346-77DE-45B2-B3DB-02AE4C927F22</t>
  </si>
  <si>
    <t>5CB28938-50D3-4A1D-BBB3-2673A29A7629</t>
  </si>
  <si>
    <t>65FA2FEE-4582-40BE-A0EF-FC6753C90D23</t>
  </si>
  <si>
    <t>6A93114A-C07D-4B40-9482-A3DB0413E763</t>
  </si>
  <si>
    <t>39B41A40-862E-4A66-8DB9-DD1E2B5965A8</t>
  </si>
  <si>
    <t>F86A5BF0-E860-485D-B816-35820FAF7D23</t>
  </si>
  <si>
    <t>9C3B9F3B-24B1-4E53-BAF8-D393EBC74E2E</t>
  </si>
  <si>
    <t>5527F561-74C9-44BD-B993-F81CE34095A6</t>
  </si>
  <si>
    <t>94E99172-A0D1-45DE-B4B4-61956489D191</t>
  </si>
  <si>
    <t>DE8B5C93-F134-4BB0-AE9F-2F90A356D6ED</t>
  </si>
  <si>
    <t>9C215374-382E-437E-B861-D1E79A9EDE95</t>
  </si>
  <si>
    <t>91CD13D5-F191-4B41-B095-9A969774C204</t>
  </si>
  <si>
    <t>31E117F7-B2FE-4F22-A396-8054601E970C</t>
  </si>
  <si>
    <t>B557A341-0F5B-4AD7-83EE-125254B27E00</t>
  </si>
  <si>
    <t>18C7483E-EEF6-4C2C-993C-E25AEF5A9E57</t>
  </si>
  <si>
    <t>D1AFF9C7-A562-4018-861B-7E9A9A854C6E</t>
  </si>
  <si>
    <t>6910B079-0D22-46D1-9AE9-E2EA583832A9</t>
  </si>
  <si>
    <t>DFAE4860-4D4C-4CCF-9AE0-E1A4831BF083</t>
  </si>
  <si>
    <t>88A49689-89A2-4734-AF96-58130D0F171E</t>
  </si>
  <si>
    <t>CB4BA81A-A477-43B4-979C-61E8ACB2BEFE</t>
  </si>
  <si>
    <t>0190A1FD-F8CE-4FDB-8D97-097326FB18FE</t>
  </si>
  <si>
    <t>5C3AA5B9-E80A-4D80-8E82-B6D8177AB8E0</t>
  </si>
  <si>
    <t>5C791664-71FA-4038-A800-25FA92FB6816</t>
  </si>
  <si>
    <t>33088117-8109-4FF7-AB7D-43576B56ABCF</t>
  </si>
  <si>
    <t>C9465CAA-643F-4DEC-8B8D-6C8E3D7BB6F4</t>
  </si>
  <si>
    <t>ABCB5578-E8EE-4038-8A07-CA50FEBBD82B</t>
  </si>
  <si>
    <t>D0FA8272-1D82-4304-8603-72386CD74EA8</t>
  </si>
  <si>
    <t>A57751D9-532A-45B4-94A3-CEEFE94EDE72</t>
  </si>
  <si>
    <t>EFB67B01-0F9F-42DB-9485-096BEC0DEC6B</t>
  </si>
  <si>
    <t>5B0679DE-B3D1-47A5-AD02-5A3F61B3609D</t>
  </si>
  <si>
    <t>4F42EB4C-C166-4BEC-BD86-212F5BA46BD3</t>
  </si>
  <si>
    <t>CDE405F9-D4DA-4978-8F83-2F430365530D</t>
  </si>
  <si>
    <t>F89C7A19-D22C-43D9-9C62-378F9611BB5C</t>
  </si>
  <si>
    <t>F4E4CA38-37DF-4A1D-A3F4-DC0ECE4B0874</t>
  </si>
  <si>
    <t>3FF50B9A-5071-44A5-8C0F-149488FF0D58</t>
  </si>
  <si>
    <t>A86E5A01-92D0-4488-BC9B-0463C312E822</t>
  </si>
  <si>
    <t>730ABCCB-7240-4943-8FB4-573CDB23BE0D</t>
  </si>
  <si>
    <t>24E05653-681F-443C-901F-85AABB289E3E</t>
  </si>
  <si>
    <t>A18454C1-9B52-4F19-ACDB-785D4865A414</t>
  </si>
  <si>
    <t>9510620D-B7B0-4517-B598-EC374F8AF5FC</t>
  </si>
  <si>
    <t>35F2B13B-3193-4ADC-9E6F-AA4EC292AABC</t>
  </si>
  <si>
    <t>AEC0CB64-460B-4391-A887-91BAA0AEC5F0</t>
  </si>
  <si>
    <t>BF6CB3EF-F283-4EAC-841E-EDD066F34943</t>
  </si>
  <si>
    <t>8F714373-DCFE-4368-871F-ED45854692A0</t>
  </si>
  <si>
    <t>0EBB9C76-6D5A-4100-8AD0-7CA13E558A81</t>
  </si>
  <si>
    <t>07C3D8FC-CA0F-4F54-AE4B-41A49AA64877</t>
  </si>
  <si>
    <t>064BABFE-C357-44BB-8070-B5CF5D5B82F9</t>
  </si>
  <si>
    <t>183C5D2D-009A-487C-A451-50CF4FD322E9</t>
  </si>
  <si>
    <t>4F5FE334-1F8C-43D6-AB8C-3EE093262C3B</t>
  </si>
  <si>
    <t>5683A98E-D7E6-4B38-9CDD-7F4FB16D229F</t>
  </si>
  <si>
    <t>A50E779B-6A8B-4EF3-AB40-B885D874BE53</t>
  </si>
  <si>
    <t>D60886DE-2771-4F62-A16E-A8F8ED67E6F5</t>
  </si>
  <si>
    <t>7D1225B7-46B7-4A41-A120-A7D369313142</t>
  </si>
  <si>
    <t>DA465723-05D0-4E6E-940E-E04ACDAB9ACB</t>
  </si>
  <si>
    <t>BE7B5E66-4053-4899-B425-F124307261A6</t>
  </si>
  <si>
    <t>3D2FC514-A13B-47D6-AA75-5720B808B3C9</t>
  </si>
  <si>
    <t>2D15FD46-65EE-41FC-AFD8-F1540C98DCCD</t>
  </si>
  <si>
    <t>ACE3D6CE-A786-4924-8EC2-AED74E62B066</t>
  </si>
  <si>
    <t>2B9B3F56-BF5D-4FDA-A892-47B54ED2D963</t>
  </si>
  <si>
    <t>EF092885-7138-4225-A8E7-76411C06CD8B</t>
  </si>
  <si>
    <t>3F2D7F31-6F6B-49EB-9679-F38CDE8DEB2D</t>
  </si>
  <si>
    <t>053C3355-2086-4A36-AF18-92B26AA2E10E</t>
  </si>
  <si>
    <t>62F5479F-B5F4-4881-BEA1-332F9DEE4635</t>
  </si>
  <si>
    <t>NEW JERSEY</t>
  </si>
  <si>
    <t>9706E6C9-1CCF-44AA-A2C3-F469E2528761</t>
  </si>
  <si>
    <t>32B8CE46-7C93-46FF-8D53-253EE40E3555</t>
  </si>
  <si>
    <t>B451D288-DDFE-43FD-A6FD-A39A870BE3D6</t>
  </si>
  <si>
    <t>D76F7001-3E61-4F03-AB09-F57A6AC7A156</t>
  </si>
  <si>
    <t>B3ABD3A6-9118-4A06-8510-20B726B03BA0</t>
  </si>
  <si>
    <t>72C6B485-E7FD-45D7-A4C3-D5462FF8F391</t>
  </si>
  <si>
    <t>D4665589-0BB9-4FF0-B0E0-F39094E7A5C7</t>
  </si>
  <si>
    <t>3F9A6A05-5C06-4513-A110-93660E44577F</t>
  </si>
  <si>
    <t>921E3281-094A-4F77-BB56-452E2DBFE583</t>
  </si>
  <si>
    <t>AEFB8F31-C006-4F4F-81BC-26BE71D82007</t>
  </si>
  <si>
    <t>097C4A56-7959-4C0C-9FCC-F9070B381E0B</t>
  </si>
  <si>
    <t>E9777249-695C-4C2F-8F5B-D17E6C9226F7</t>
  </si>
  <si>
    <t>8E632A89-ECA9-4893-A034-628CC3757875</t>
  </si>
  <si>
    <t>99962951-A785-4E2D-89F9-F94FC70D61AC</t>
  </si>
  <si>
    <t>605E0377-1CE1-4E05-B8B7-4F459790BCE7</t>
  </si>
  <si>
    <t>1BC4631C-90DC-40D4-96B3-F9AE09A604E7</t>
  </si>
  <si>
    <t>813D1E48-44A3-45A4-9D8B-A99D13EFF651</t>
  </si>
  <si>
    <t>2CA4E9C7-4883-4CA7-BE17-A108AE4375EE</t>
  </si>
  <si>
    <t>81975B30-1AA0-400E-A5DE-05BD41508D1F</t>
  </si>
  <si>
    <t>1276116E-C4FE-4EA3-A68D-FC7D4C089473</t>
  </si>
  <si>
    <t>593BA620-AC14-447C-A27F-FC56FBAE4AED</t>
  </si>
  <si>
    <t>5198F1B5-CA30-41FD-B013-26B92CF35AC7</t>
  </si>
  <si>
    <t>519C24E6-CBB7-465C-9F52-FC5E26ABB19D</t>
  </si>
  <si>
    <t>FC66C657-556F-4CA3-A667-0A7CF6805B60</t>
  </si>
  <si>
    <t>E714D4AB-3589-4D97-B4DC-63204628AEB6</t>
  </si>
  <si>
    <t>188305D4-6A8E-4110-A9D8-2DE6D34C0D8E</t>
  </si>
  <si>
    <t>2C438534-E390-45DA-AA8B-212EDF6DAFF9</t>
  </si>
  <si>
    <t>47E9F901-F7DE-47F2-A135-FE348874E8DC</t>
  </si>
  <si>
    <t>BA2AF5A8-72B9-4F07-A3AF-878FD5EA15A4</t>
  </si>
  <si>
    <t>8D2E956E-B57D-491E-9E4A-69FEAB2F02C0</t>
  </si>
  <si>
    <t>5BC83F88-4CBF-4C09-A809-FE5475200154</t>
  </si>
  <si>
    <t>2C13BEBC-747B-4B57-908A-AA687A29015D</t>
  </si>
  <si>
    <t>0556BF6B-DBD0-43BE-80E7-1B143049897E</t>
  </si>
  <si>
    <t>E4FD5FEC-160B-49CB-A5F8-F2769E4C063F</t>
  </si>
  <si>
    <t>A6B05FA5-0C7C-4735-A195-939D854CCDAE</t>
  </si>
  <si>
    <t>847F0422-F768-4A31-8367-72C8E5AF3571</t>
  </si>
  <si>
    <t>CE588AA7-E58E-48B7-B2AC-8F7512A76AF8</t>
  </si>
  <si>
    <t>C9E20D98-E8E8-47A6-B683-8819C766EE7A</t>
  </si>
  <si>
    <t>88E30364-F68A-421A-A6DB-F392E4AC9287</t>
  </si>
  <si>
    <t>1F558422-15FA-4555-8604-46ACB29D9C16</t>
  </si>
  <si>
    <t>CAF2C395-8B61-4BBD-8A11-F46AC8295BCB</t>
  </si>
  <si>
    <t>546F5F37-FA64-4FD8-9BC4-203D31A23D67</t>
  </si>
  <si>
    <t>7EEE8D89-C034-4935-A593-DA455CFB0890</t>
  </si>
  <si>
    <t>3117DB00-FFB6-4413-9759-F63493497969</t>
  </si>
  <si>
    <t>C0333165-3B59-4AEB-B009-61CE369278EE</t>
  </si>
  <si>
    <t>C766D8AC-6724-4790-B84E-646905FC8189</t>
  </si>
  <si>
    <t>C8315965-9A69-419B-BEBB-BBABE5A74E73</t>
  </si>
  <si>
    <t>1CED198D-1425-45ED-BD77-F7CCDEC61A5A</t>
  </si>
  <si>
    <t>CC27C4E5-7FBD-41CE-BC2E-09BF9B3FE1FC</t>
  </si>
  <si>
    <t>30715871-8D25-468C-B33A-1A3DC7A84183</t>
  </si>
  <si>
    <t>8D8C4633-31B7-49DC-BA3F-56DF802F37F3</t>
  </si>
  <si>
    <t>98B2A34B-EDC3-4E25-A207-AEB8A958DE70</t>
  </si>
  <si>
    <t>8477AA28-7CB8-41F3-81B7-BBE5B4E1F63E</t>
  </si>
  <si>
    <t>8EB448D2-4F1D-40DF-B614-FA9B9ECE2ED5</t>
  </si>
  <si>
    <t>40711112-76D3-4C80-AA30-7871750FDC82</t>
  </si>
  <si>
    <t>00011128-8158-454C-8494-8E84A3150606</t>
  </si>
  <si>
    <t>277CB19B-34C1-405D-8AA9-FB8A4B988912</t>
  </si>
  <si>
    <t>D1728A8E-E6F4-4BEB-8199-088AEBFBB7E5</t>
  </si>
  <si>
    <t>1BD67F33-D8A5-402E-AF87-263D5F1C011C</t>
  </si>
  <si>
    <t>7DC091F7-F0C3-44CD-A110-FC05A15AF0DA</t>
  </si>
  <si>
    <t>A0E70404-8BE6-4930-819B-FC0A0D99F1E0</t>
  </si>
  <si>
    <t>213A05E9-9880-470F-A2E5-C21DEC2C6F5A</t>
  </si>
  <si>
    <t>8FC7687C-B3DB-4383-A445-DDA0E5F3499B</t>
  </si>
  <si>
    <t>27684BBC-BBA0-4559-BC07-FAB8B825CC56</t>
  </si>
  <si>
    <t>6F14B433-C2CF-41BE-9060-2E0DC0B2E4AB</t>
  </si>
  <si>
    <t>F4C04A12-0395-4D10-9A68-39BB791700F2</t>
  </si>
  <si>
    <t>CA858B11-9A77-4B6B-9BF2-03B5C8181F59</t>
  </si>
  <si>
    <t>D05B6EC3-D439-493B-9CCD-A450DB6F5686</t>
  </si>
  <si>
    <t>AC6CFBDA-3A48-4CCE-B7B4-D5A8A839CBD9</t>
  </si>
  <si>
    <t>15425539-7684-4447-B7E0-B80805434079</t>
  </si>
  <si>
    <t>461FCC10-D9C7-441E-84F8-C9867C7F33DA</t>
  </si>
  <si>
    <t>73E0EE75-3136-4AFC-94E5-09063A2242C8</t>
  </si>
  <si>
    <t>F28E259D-8C8C-4F9C-A5A4-EB8DA5BFC607</t>
  </si>
  <si>
    <t>96776725-3B6A-4757-8CA0-13FC2457D1A1</t>
  </si>
  <si>
    <t>1AF1DA66-8298-42AA-8892-31CD1A71D4AB</t>
  </si>
  <si>
    <t>F4B5AD45-BC3D-47D2-8121-1590755BD6BC</t>
  </si>
  <si>
    <t>EF39D01B-2016-41EE-ACB3-2613B68B39F4</t>
  </si>
  <si>
    <t>120FC423-8EEB-49E7-8B48-A89572BAA7B4</t>
  </si>
  <si>
    <t>2954EEE8-6A0D-4163-871E-BDFEB73074F4</t>
  </si>
  <si>
    <t>6141C993-3A10-4D10-B993-6CDC793111DC</t>
  </si>
  <si>
    <t>52FD1373-2A7C-4D09-A236-D74C0510D2CB</t>
  </si>
  <si>
    <t>3F3EEBB2-096C-4FDB-8695-31D60CFFE87C</t>
  </si>
  <si>
    <t>28808532-8B14-4726-8F47-A032F05F173B</t>
  </si>
  <si>
    <t>56AF0B03-5B9F-45A8-9429-9AB788CC7D79</t>
  </si>
  <si>
    <t>C79D1F66-D0C8-43B0-8AE0-3D91175621B9</t>
  </si>
  <si>
    <t>D18DBB91-D159-48B6-B219-D024B35B6517</t>
  </si>
  <si>
    <t>7DE0B2C1-B620-473C-AF36-C02944D28C88</t>
  </si>
  <si>
    <t>AAE2EF32-8B1A-46EF-9E12-765120149B3D</t>
  </si>
  <si>
    <t>9CFADBDF-F9C9-487A-86AF-4856A9BE13B0</t>
  </si>
  <si>
    <t>BC46E291-0BFB-4F13-81FD-6F12A86B47CF</t>
  </si>
  <si>
    <t>798A01D3-72D8-4065-9118-0844A66C9A64</t>
  </si>
  <si>
    <t>72873A92-80F3-4818-8925-C1AF47C56FA5</t>
  </si>
  <si>
    <t>C476DCE0-2B10-4140-B8B1-3522517D29C3</t>
  </si>
  <si>
    <t>44618826-C35B-42AE-88E9-C1CB25740BFF</t>
  </si>
  <si>
    <t>C60AB59A-C0B2-4F5F-9528-B45C4E4790CF</t>
  </si>
  <si>
    <t>36748B57-AE54-4CC5-B7C3-BEF370855973</t>
  </si>
  <si>
    <t>241D6BD2-B6EE-413B-9768-C263DFB8373C</t>
  </si>
  <si>
    <t>6EE0139E-4B37-42DD-88AC-2ADB1667543C</t>
  </si>
  <si>
    <t>A708A34F-39D5-42FB-B4BB-F80023B4E142</t>
  </si>
  <si>
    <t>DF0F9712-8EF9-48C1-A97C-7C6308440383</t>
  </si>
  <si>
    <t>5B3D9794-04AA-4920-919C-24125A8C4EE3</t>
  </si>
  <si>
    <t>04DC42CF-7170-4451-8376-9C0027A569FD</t>
  </si>
  <si>
    <t>F4192AC1-51FF-42AF-BEDD-19E99BB98116</t>
  </si>
  <si>
    <t>D6B2128D-796E-4589-B8BD-1ADC35DB0E90</t>
  </si>
  <si>
    <t>DAC4E50E-DD48-4351-BBAA-AA68D55FDA4D</t>
  </si>
  <si>
    <t>0E824A37-2878-4D31-ACDD-31309CC63233</t>
  </si>
  <si>
    <t>FE1740DA-AD0F-403D-9996-B031BC71DF98</t>
  </si>
  <si>
    <t>83313791-5091-4EC3-80B5-286E902B9B82</t>
  </si>
  <si>
    <t>E25B22D2-D351-4F92-9C9B-5A648A040706</t>
  </si>
  <si>
    <t>2F6E6340-52E3-451C-ADEE-E6AEA3BDB296</t>
  </si>
  <si>
    <t>816005BE-FA4E-457D-8ED5-5574CA422A14</t>
  </si>
  <si>
    <t>67710C7F-BF0B-417C-B119-86502E07FD3D</t>
  </si>
  <si>
    <t>6267F80D-50AC-4BD2-B627-C6440649FF3F</t>
  </si>
  <si>
    <t>AB620970-4C6D-4FA3-94D4-F3FDC02CC0CC</t>
  </si>
  <si>
    <t>6330C11D-4934-4CAB-970D-4A10E84C1EF1</t>
  </si>
  <si>
    <t>03F07DBC-1D31-4C7F-BF79-B07BBDD06D8C</t>
  </si>
  <si>
    <t>640D8652-F0DB-46E0-BD96-EF5BC1580151</t>
  </si>
  <si>
    <t>EC23CA97-DCEB-45E6-A5F1-2C0735FF084E</t>
  </si>
  <si>
    <t>A14DE0BB-E39D-4EE7-B5D6-A364870FEE0A</t>
  </si>
  <si>
    <t>350D08AA-061C-4DD3-B993-C95E9E243F7E</t>
  </si>
  <si>
    <t>15FDB028-2D79-4A6D-ABD7-322DB0F41523</t>
  </si>
  <si>
    <t>DC696D25-A07F-406C-8F1E-E466FA50A75F</t>
  </si>
  <si>
    <t>3DB1E363-BADC-4BA3-8F9A-71451E70537E</t>
  </si>
  <si>
    <t>132410BA-E607-459A-9A1C-28CF0B9C934C</t>
  </si>
  <si>
    <t>24D822D3-4D5F-4C1A-8278-E332E5E531C5</t>
  </si>
  <si>
    <t>A7A11836-28F4-410E-82BA-8307A973A745</t>
  </si>
  <si>
    <t>5A27C675-6F81-4569-9BDA-CB8CDC0CD3D2</t>
  </si>
  <si>
    <t>5CB7EEEE-1B55-495C-9E6C-020BF0626268</t>
  </si>
  <si>
    <t>460BC30C-8B42-4DE9-988B-4112F9379B7B</t>
  </si>
  <si>
    <t>C3C4E144-9515-4629-88A6-CF17F772C8CD</t>
  </si>
  <si>
    <t>4B308180-5501-4936-A2FB-CB14BF9ED275</t>
  </si>
  <si>
    <t>59524869-CEFC-4075-A1A7-3DBABD0FA649</t>
  </si>
  <si>
    <t>37B49CB7-3397-4324-A6B5-58828038F360</t>
  </si>
  <si>
    <t>1BBE0D81-809F-4A00-ADC1-CE3E59FAC2E8</t>
  </si>
  <si>
    <t>0610CFCC-6EA3-4CA0-BE57-06E4BAA85A5E</t>
  </si>
  <si>
    <t>74E748D8-BE11-4AD0-B4B6-06BA21D9829D</t>
  </si>
  <si>
    <t>016B8D98-D615-495D-A978-02C8C82338A8</t>
  </si>
  <si>
    <t>7780253C-3FAE-4FC6-AA5D-BF9CB5D64FED</t>
  </si>
  <si>
    <t>E5E42F66-7FF8-45D6-9F7C-4DBDC0B58637</t>
  </si>
  <si>
    <t>26A96277-8237-4B8B-BB90-0136DF7D98D1</t>
  </si>
  <si>
    <t>BA49284C-E8ED-4AEC-A1B2-7D350AB9429E</t>
  </si>
  <si>
    <t>13C7B866-0176-4B0C-ABF3-910C2CB4CFCE</t>
  </si>
  <si>
    <t>67D126A2-F8DD-40B1-B915-CCAF6A9E887B</t>
  </si>
  <si>
    <t>E1CBBE3F-AB34-4DFF-A3D2-DFD8BDA12293</t>
  </si>
  <si>
    <t>D6030EC5-F98C-4F8C-A935-A75DCE5774A6</t>
  </si>
  <si>
    <t>F5482619-9DBF-407C-9EE8-740D3200CDF1</t>
  </si>
  <si>
    <t>63E23696-2468-428D-AA2C-425C0A83DD82</t>
  </si>
  <si>
    <t>475D2594-1F15-4446-9F20-D4A8D1AC309D</t>
  </si>
  <si>
    <t>C84D1525-CBAE-43CF-81E7-F82BD9801838</t>
  </si>
  <si>
    <t>F506B10B-3D85-40F9-976D-0BC7FC216899</t>
  </si>
  <si>
    <t>FE1B0F27-0D16-40F2-88D2-31A726C95224</t>
  </si>
  <si>
    <t>2FE79331-CE0A-430C-A266-C4CB36AB8F75</t>
  </si>
  <si>
    <t>3CBC309F-7A30-42D7-B764-E122DA8D26C3</t>
  </si>
  <si>
    <t>F197C45E-A18A-42B4-80EF-27014AE76F43</t>
  </si>
  <si>
    <t>A097D2ED-989D-4FEC-97E4-DBE76AF973DE</t>
  </si>
  <si>
    <t>3B524B29-FE39-4F40-973A-BC66F41D7644</t>
  </si>
  <si>
    <t>92E29D9C-9CD7-4192-92CC-FA367FDE6CDE</t>
  </si>
  <si>
    <t>762E08FB-08E2-4376-A170-401A474E9C07</t>
  </si>
  <si>
    <t>C16808B7-148F-4AAA-A7F2-881C853D915B</t>
  </si>
  <si>
    <t>E96E9534-87DF-4416-AC40-20328CA03492</t>
  </si>
  <si>
    <t>B42347B4-5851-4F90-A327-2D56E84A7B80</t>
  </si>
  <si>
    <t>F64206F8-F737-4BDE-8E9A-98F11BCBF859</t>
  </si>
  <si>
    <t>6839AE8D-DD50-4E2C-A8ED-508330144BE4</t>
  </si>
  <si>
    <t>0C43761B-177E-47EC-9672-8AD0DC6254B5</t>
  </si>
  <si>
    <t>99DA96D1-2BFC-4ADA-A39E-B72A5F589E73</t>
  </si>
  <si>
    <t>693E4592-3BEF-4A9E-9F6F-76F2C62DAAA7</t>
  </si>
  <si>
    <t>99F491D4-16EE-4ED1-931D-13A12FB034D4</t>
  </si>
  <si>
    <t>E11C3123-1B2E-432E-8D45-25F3A7AD9D7F</t>
  </si>
  <si>
    <t>6E5BD563-BB8E-4A5F-9ED3-7B704DD931F0</t>
  </si>
  <si>
    <t>8B760173-805B-4417-9763-E156004F5353</t>
  </si>
  <si>
    <t>258A0073-476E-40CF-B968-DFCD39427894</t>
  </si>
  <si>
    <t>083D5EC2-BE54-49E0-B36A-C9CF08D39A2D</t>
  </si>
  <si>
    <t>F2631D8C-B912-444A-ACBE-244F4134E504</t>
  </si>
  <si>
    <t>24AAB41C-A841-442B-9E69-9043B2B24FB6</t>
  </si>
  <si>
    <t>62C3332A-C448-4BEF-A221-C971BA870C46</t>
  </si>
  <si>
    <t>51EED2AB-A01D-4D82-BAFF-8376F2194C22</t>
  </si>
  <si>
    <t>D1B8858E-DDC4-4507-9E08-B62EC095E44B</t>
  </si>
  <si>
    <t>94EDB6A0-6998-42D4-A31F-C85D925C8E19</t>
  </si>
  <si>
    <t>F761CBDD-66A6-416B-A5B5-7B9BA057D1CC</t>
  </si>
  <si>
    <t>0467E553-D2BA-4A47-9485-1251EC761AD6</t>
  </si>
  <si>
    <t>81599BED-FE0C-4767-9F9A-F9027EAF64F7</t>
  </si>
  <si>
    <t>281026B8-7A17-41FB-87E8-9591ECA10134</t>
  </si>
  <si>
    <t>0FC5C685-29BF-4132-84CF-73B522EEA090</t>
  </si>
  <si>
    <t>7471B67F-141B-4873-AE02-98485D9F7652</t>
  </si>
  <si>
    <t>930E611E-8C04-4474-AE3D-6D99B7400DAB</t>
  </si>
  <si>
    <t>F467B5EC-EDD6-4020-8786-D1C13A78C97B</t>
  </si>
  <si>
    <t>0A743D3C-CDB2-4A8A-B3B2-B8EB4181524E</t>
  </si>
  <si>
    <t>4791C8ED-BFDB-47A6-B803-06DA384E5D15</t>
  </si>
  <si>
    <t>FBB39931-02A6-4668-BDED-22E8D8080D3A</t>
  </si>
  <si>
    <t>203F537A-6C14-43A0-9F4E-2D87400796E9</t>
  </si>
  <si>
    <t>B39E04E5-6B80-4741-81FA-352BE070EE6B</t>
  </si>
  <si>
    <t>664721AD-D721-4FD0-9E4E-FB133D56D7E1</t>
  </si>
  <si>
    <t>434D86EA-6A34-4AC2-85EC-4B6083056B37</t>
  </si>
  <si>
    <t>D58B3048-E12F-4EBE-AB95-A063A5DD319C</t>
  </si>
  <si>
    <t>7D59EA24-9037-409F-90C4-EC59F31749EB</t>
  </si>
  <si>
    <t>883576AE-463C-4741-949B-CBB00146A7DA</t>
  </si>
  <si>
    <t>54DBD04B-CF10-4FD2-991E-5663DE72E7CC</t>
  </si>
  <si>
    <t>C71CC981-D44C-4717-91D3-9E704ED80EF7</t>
  </si>
  <si>
    <t>215C4D1E-B76F-4337-9FE9-28A4B758EEF5</t>
  </si>
  <si>
    <t>88283AB3-41C4-4EB7-84C4-95050994B634</t>
  </si>
  <si>
    <t>4C2D8944-8952-4095-B248-8C50A9C90AFE</t>
  </si>
  <si>
    <t>CBB0573C-8594-4973-A577-C95C1D1A480A</t>
  </si>
  <si>
    <t>64837812-2189-436F-B01C-AC6B6D077C9C</t>
  </si>
  <si>
    <t>231D316C-8127-4CE3-A169-FB3E95DB6796</t>
  </si>
  <si>
    <t>8910A836-18AF-4D29-BDEE-23C16763DF71</t>
  </si>
  <si>
    <t>E3BEEEBE-FE57-47CD-9E42-52B0466573FE</t>
  </si>
  <si>
    <t>5F92CB66-47AA-4E36-A495-FB758E582397</t>
  </si>
  <si>
    <t>867B0359-F10F-48E0-8265-261EC3960261</t>
  </si>
  <si>
    <t>34EEC908-710E-4537-AD8D-058AA84431D5</t>
  </si>
  <si>
    <t>88FBC8DE-D12B-4A31-94AF-1FEC9C1332F1</t>
  </si>
  <si>
    <t>6C404E0F-ABC3-4ED1-8E24-E96B24412CE0</t>
  </si>
  <si>
    <t>3898A8B4-91DB-4323-A528-2D1EC144F0CC</t>
  </si>
  <si>
    <t>C11281EF-E205-4DA0-AEA1-ECB2027B5708</t>
  </si>
  <si>
    <t>3F2AD01B-1EF7-4AAB-8837-EC3315E4AF6A</t>
  </si>
  <si>
    <t>8AA6B898-D407-4C39-9AF7-C7F2CB01CCFB</t>
  </si>
  <si>
    <t>6D1327F3-90F7-479D-858E-D41C4AE5AC2C</t>
  </si>
  <si>
    <t>0D38E1AC-ED69-4119-9769-E878C16CAA17</t>
  </si>
  <si>
    <t>8B88A0B9-DD81-4C6A-A4B4-2931001DB310</t>
  </si>
  <si>
    <t>63A713BE-F9ED-4DB6-B278-B04A9885C781</t>
  </si>
  <si>
    <t>297BE3DC-146C-48B5-9C9B-E0F8D8557458</t>
  </si>
  <si>
    <t>47F040B6-A9E0-4BA1-B8E2-CC41A9F89959</t>
  </si>
  <si>
    <t>D5893268-A224-4DD1-8ABA-940772110F17</t>
  </si>
  <si>
    <t>E206787B-788A-4194-85E4-C93576B20900</t>
  </si>
  <si>
    <t>76060544-4806-4F35-B135-0395573CEBD3</t>
  </si>
  <si>
    <t>CDCA3B63-6748-4250-8AFB-E158D801EC09</t>
  </si>
  <si>
    <t>7770648D-6144-41A7-B4B4-80ABC6A52D5C</t>
  </si>
  <si>
    <t>9A6B2345-B500-4DA8-A71B-E1660115E7EC</t>
  </si>
  <si>
    <t>EADAE41D-ABFB-4916-9022-0957D27E921B</t>
  </si>
  <si>
    <t>9E41D574-DC98-416C-AB1F-59906B73B972</t>
  </si>
  <si>
    <t>1C9F2098-9B67-46BD-A4D1-CA1B950BC30C</t>
  </si>
  <si>
    <t>D8FCF461-5F22-4A20-8BFD-662410D4ED08</t>
  </si>
  <si>
    <t>49C2453B-3551-4FC8-A98D-69230FF2B113</t>
  </si>
  <si>
    <t>29144766-5B50-4C23-9424-58FBD7E2A339</t>
  </si>
  <si>
    <t>3ABC1E2F-20D0-4B48-8AD5-1FAF5490065A</t>
  </si>
  <si>
    <t>E39E3411-3347-4DAB-8C67-B3EE5A0018CA</t>
  </si>
  <si>
    <t>B6B02DC9-8FDB-4B74-A588-8501B7FDB7F4</t>
  </si>
  <si>
    <t>213CD5B2-1C5C-4A43-847F-D7420F46A72D</t>
  </si>
  <si>
    <t>A3E27936-8B04-4EDE-AD6D-9C23BFAA1137</t>
  </si>
  <si>
    <t>08D9971E-81FA-4D4D-9BC2-1717171EA63D</t>
  </si>
  <si>
    <t>12CCE63C-30D9-45FF-94E7-87C421225CFD</t>
  </si>
  <si>
    <t>F312DE93-007E-430A-B524-E7304003BC2E</t>
  </si>
  <si>
    <t>88452964-AD25-46C6-9F71-35FF9B8D2792</t>
  </si>
  <si>
    <t>2CA7E587-72CB-42A7-AD9C-E43DFC87F763</t>
  </si>
  <si>
    <t>965D3100-0B5D-463F-B988-873E7034F86F</t>
  </si>
  <si>
    <t>333D75BE-6538-4B42-86C1-D6126402BEBB</t>
  </si>
  <si>
    <t>A3400B40-1D9E-4E4F-B653-143DF92069A3</t>
  </si>
  <si>
    <t>19DE0125-0320-4577-8758-C3FFC5ED69A8</t>
  </si>
  <si>
    <t>3DB80C7B-A7D9-44E9-9787-F31E65EE2708</t>
  </si>
  <si>
    <t>4BE9AB91-314A-4437-B517-8B091462E9CC</t>
  </si>
  <si>
    <t>51013A62-0952-46A8-95EB-A32B9E782153</t>
  </si>
  <si>
    <t>1C880D6C-3921-479C-8095-D002B3AE2AB9</t>
  </si>
  <si>
    <t>AE5EEE25-55BD-42B8-9D68-67394DD81C26</t>
  </si>
  <si>
    <t>3D74D1EF-FDA9-4AB5-B8C7-F322055D9A69</t>
  </si>
  <si>
    <t>6C8D63BC-EA95-4449-9E54-A513EC68D73B</t>
  </si>
  <si>
    <t>09FB2F12-8C6B-4BA1-B75C-A4C86E0D60C1</t>
  </si>
  <si>
    <t>9C5ACDCC-2449-42BD-8EE1-E28273145EB7</t>
  </si>
  <si>
    <t>743734FA-4341-4846-B7F4-51F6AA99237A</t>
  </si>
  <si>
    <t>4A46ED9E-2BFC-40AA-929A-1EBFF5A2BE01</t>
  </si>
  <si>
    <t>4DC400E6-CE27-4691-A09D-0913C2234BB1</t>
  </si>
  <si>
    <t>FE7CE125-AA3B-4B49-8C5A-8B566EAF4CD5</t>
  </si>
  <si>
    <t>35647640-E647-4EBC-919A-6A78123B699D</t>
  </si>
  <si>
    <t>9CEE702D-5FE0-4A63-855E-22F75361DA83</t>
  </si>
  <si>
    <t>8E674B3B-F337-41EF-81A2-4CD8AD76CBC5</t>
  </si>
  <si>
    <t>4F50DA5B-AFF1-4BC1-8364-D3A5EB5333E5</t>
  </si>
  <si>
    <t>A0E2C022-C859-4C40-9BDB-DEFDE7AC6313</t>
  </si>
  <si>
    <t>3ACA5CBC-F713-4C40-8F44-B13DD84325CB</t>
  </si>
  <si>
    <t>3CDB3602-708D-4B92-96EA-9BFECA655DC6</t>
  </si>
  <si>
    <t>A054E950-6261-453A-B0C6-6D4D5598656F</t>
  </si>
  <si>
    <t>0369093F-1D7E-4ADE-A6D1-A7C003CC075D</t>
  </si>
  <si>
    <t>87A2C2DC-DCF6-4763-B03D-400BBA72B070</t>
  </si>
  <si>
    <t>F6E2693C-7A73-48FB-A5A8-A7D6117E0AA5</t>
  </si>
  <si>
    <t>286853CD-CBB0-4EBA-B2D7-26A5F9E9CE15</t>
  </si>
  <si>
    <t>2546EF6D-FEA8-4619-A149-E8B248176CE5</t>
  </si>
  <si>
    <t>6473D4D6-5E93-489B-8812-8204B9E087F4</t>
  </si>
  <si>
    <t>F04273BB-2492-4D46-9B56-02C5DF953C1A</t>
  </si>
  <si>
    <t>1B9CE5E1-4DA9-477F-8547-5776C9049B5F</t>
  </si>
  <si>
    <t>6752672D-7011-4B45-B525-FC02A6DD0288</t>
  </si>
  <si>
    <t>9951D47B-0358-45CB-844B-4EABBA3633C2</t>
  </si>
  <si>
    <t>7739C600-E2F9-4B37-9DA2-AC27A87F0900</t>
  </si>
  <si>
    <t>24EB29C0-ED60-4DF4-8BFC-EAF4BB51638E</t>
  </si>
  <si>
    <t>CAB62D13-94DD-43B4-A391-1951282D67F1</t>
  </si>
  <si>
    <t>E4E69142-97D3-4705-9E98-BC866FD4B484</t>
  </si>
  <si>
    <t>9A9675AE-78C6-4055-B0EB-ACBD1E826430</t>
  </si>
  <si>
    <t>0D18D789-97B6-48BB-838C-5DEEC38113E3</t>
  </si>
  <si>
    <t>4EFAEF2B-6BB7-4F04-A800-1BC8581792BD</t>
  </si>
  <si>
    <t>981C2D2E-7648-4A0E-BF09-BDA5D3E5F708</t>
  </si>
  <si>
    <t>FDE37CE4-48F0-4828-97F4-6F6F4FE01FDB</t>
  </si>
  <si>
    <t>25AC4277-C283-4BF3-B735-9E1697297808</t>
  </si>
  <si>
    <t>A8FC0FED-EC34-4A8D-898E-9E5E830C0037</t>
  </si>
  <si>
    <t>6D1DAEAC-131A-4E86-88EF-74E47623B2AD</t>
  </si>
  <si>
    <t>F3E3D6CC-4A0F-4DB0-A683-D7F459DE3EAF</t>
  </si>
  <si>
    <t>DE25A139-C259-400B-A818-E11D08D7E159</t>
  </si>
  <si>
    <t>5AA9CAC2-45B0-4C06-8C8B-4425958F05E1</t>
  </si>
  <si>
    <t>662030AE-07C4-4000-93E4-587CB1110C17</t>
  </si>
  <si>
    <t>19716B58-3A7B-4C1F-8A5D-861B245E3506</t>
  </si>
  <si>
    <t>7F953377-5A89-4AAE-9657-B379DBFC6713</t>
  </si>
  <si>
    <t>5DA7DBC7-CC92-4834-AC74-D6C84F01110D</t>
  </si>
  <si>
    <t>19DD4191-9D65-4812-B03B-0D6134B68967</t>
  </si>
  <si>
    <t>53AA8261-11EB-4FAC-84CE-BED579BF3F0C</t>
  </si>
  <si>
    <t>AEE99DE4-E4B2-453F-8CAC-6637BC9E4E96</t>
  </si>
  <si>
    <t>719BD8FF-1D4B-4B10-91D6-94EE7DF3542B</t>
  </si>
  <si>
    <t>4AE43E97-1596-4254-ACFB-96925577AECA</t>
  </si>
  <si>
    <t>F09C9554-5D4C-4083-B80A-C9675E5B5D28</t>
  </si>
  <si>
    <t>F5AA4714-C329-49DA-A146-D253667F7AEF</t>
  </si>
  <si>
    <t>7F935212-39A6-4B0B-9AAF-675951DBCAD3</t>
  </si>
  <si>
    <t>5E291CB3-01AD-4066-AE8D-CCFFFB2E7C7C</t>
  </si>
  <si>
    <t>E246E019-4822-4FAC-9812-DF73A3148853</t>
  </si>
  <si>
    <t>CA7BFAD6-71C5-4B9F-ADB3-39144AED6691</t>
  </si>
  <si>
    <t>0E53C0E4-BA04-42C3-B381-CEE4F7A3CE40</t>
  </si>
  <si>
    <t>FC84FCD3-C75C-4927-9B0F-827C074E0DC6</t>
  </si>
  <si>
    <t>EFF5EE00-DEC8-4455-8574-32D9A86D59F8</t>
  </si>
  <si>
    <t>C7370F5C-D559-4B44-8D9F-8C571688ECEB</t>
  </si>
  <si>
    <t>1901758D-F44E-465D-B52B-C378BDE5FF47</t>
  </si>
  <si>
    <t>60897B73-3612-4EF0-B9DD-EBCE825501DB</t>
  </si>
  <si>
    <t>C4AE203A-327E-438C-B34A-8D81A0B3F5DA</t>
  </si>
  <si>
    <t>F8FD5A04-5EAC-4303-9047-5B4967A99392</t>
  </si>
  <si>
    <t>E6F5B76C-6D99-41B9-9F79-93BAE7DE42D8</t>
  </si>
  <si>
    <t>A785B2D6-A748-44D3-A9AC-EDCA582F645D</t>
  </si>
  <si>
    <t>AA13814D-88A6-4412-AAC7-8EA9759C4CF6</t>
  </si>
  <si>
    <t>25BA26F3-8220-43FB-B0E2-E0C1F67007FC</t>
  </si>
  <si>
    <t>38D6CC69-B2BC-47A7-A728-459CD7F0647F</t>
  </si>
  <si>
    <t>278786F9-CB26-4004-9500-2614852F78C8</t>
  </si>
  <si>
    <t>A7EF9D8D-BAB7-42C5-B373-79149DF731EE</t>
  </si>
  <si>
    <t>9FEC339D-980D-4B35-840C-AC94AA1421DD</t>
  </si>
  <si>
    <t>030D2638-4201-41A1-B638-058FD79EFBC1</t>
  </si>
  <si>
    <t>E7DCD638-E75E-4E1E-B058-66AFA5A63107</t>
  </si>
  <si>
    <t>5CEB3091-46D2-4AB3-8EF0-A629611BE72B</t>
  </si>
  <si>
    <t>87F5457A-1111-4122-B187-FDB3BFF0C359</t>
  </si>
  <si>
    <t>2183E1EF-9D30-443D-AE6A-54CEAC38CB4E</t>
  </si>
  <si>
    <t>Gujrat</t>
  </si>
  <si>
    <t>C963B392-A628-4E26-A43A-12A3CBAC5FC6</t>
  </si>
  <si>
    <t>A181248D-1948-44AF-A0FF-055A690AC9F7</t>
  </si>
  <si>
    <t>8B53EB24-E542-402D-BE5F-62BE2745BE6F</t>
  </si>
  <si>
    <t>CD11CB79-F723-4164-867F-66BBD9CC98BF</t>
  </si>
  <si>
    <t>E7B41AA1-DEE4-4BF1-92C8-F02CE02C8E3E</t>
  </si>
  <si>
    <t>62512A03-ED1E-447F-8F5F-A9589048F5CE</t>
  </si>
  <si>
    <t>529D1F05-4AE0-459D-9D50-A3291FF8A0C0</t>
  </si>
  <si>
    <t>BF72FD9F-18A7-459D-AC6A-60BD94054FCF</t>
  </si>
  <si>
    <t>04003B67-5420-45BE-9A3C-F2DEC7A0866C</t>
  </si>
  <si>
    <t>252EFC57-7010-4CD3-B549-EEBA2634AB3F</t>
  </si>
  <si>
    <t>CT</t>
  </si>
  <si>
    <t>9BF52C7C-B421-49B0-AC82-14D3562D5B7D</t>
  </si>
  <si>
    <t>AFCFD5EF-5E34-499A-AE32-952B5509E3EE</t>
  </si>
  <si>
    <t>473EEF17-74AF-43A5-990C-4B89873688A3</t>
  </si>
  <si>
    <t>D80AEAED-1678-4262-B7C1-8A5E6CCFE5C1</t>
  </si>
  <si>
    <t>BCE7E711-805B-44D8-857B-0A057E7C083C</t>
  </si>
  <si>
    <t>379E3EEC-E650-4051-9328-06D52C1E8412</t>
  </si>
  <si>
    <t>505A2EF0-AD43-4C7A-BCB0-99BFA6A01201</t>
  </si>
  <si>
    <t>D3DB09A7-EB3A-48EE-8846-F835F4FE6679</t>
  </si>
  <si>
    <t>32FD1993-3A7A-4AF9-A60F-555E6D3E7A37</t>
  </si>
  <si>
    <t>6E026BE2-24CC-4B11-AD54-586D7D373F78</t>
  </si>
  <si>
    <t>63EE35D5-3970-4DAA-880C-840C534D93C9</t>
  </si>
  <si>
    <t>F901CC9A-659D-4CE4-B8D7-4163A120AEA0</t>
  </si>
  <si>
    <t>D6AE96D5-7F0A-4506-815D-FA249555EDCE</t>
  </si>
  <si>
    <t>0A3578C1-48A8-4662-BF30-D1C44EEA0584</t>
  </si>
  <si>
    <t>6F053C7F-AB85-4B36-88AA-FA7EEFA3B653</t>
  </si>
  <si>
    <t>809DBEF5-26A0-43FD-AE7D-E1231464901A</t>
  </si>
  <si>
    <t>8DB47B6A-17E1-4690-8719-B9F25AB8D951</t>
  </si>
  <si>
    <t>87E22E05-AE75-4460-8BAA-FDF217B0CE38</t>
  </si>
  <si>
    <t>DF92BB92-CA7D-4845-9D59-1B24F8F3AC63</t>
  </si>
  <si>
    <t>65B2FE57-E900-425D-9870-234081561C8C</t>
  </si>
  <si>
    <t>F7EC2EBC-90D7-4DC4-A7BC-FEBFED909D14</t>
  </si>
  <si>
    <t>05E38C7B-322C-47E1-A2E7-2FDC357D2269</t>
  </si>
  <si>
    <t>5B6FBADF-813A-497B-975B-BE0595E8B440</t>
  </si>
  <si>
    <t>A18860A2-1C86-40EE-A27B-856DFF6804E3</t>
  </si>
  <si>
    <t>41B31CE8-C294-4B27-9B52-2F5A6A9E8C82</t>
  </si>
  <si>
    <t>E1F892EE-75B4-498D-B9BF-672B6A7B5139</t>
  </si>
  <si>
    <t>12D1F0A0-60CB-40D4-85B8-DE6EA85C0596</t>
  </si>
  <si>
    <t>9E0F58A2-316C-4608-ABF0-69087500416E</t>
  </si>
  <si>
    <t>333325B9-81B3-4ABF-A1ED-6237ECE10101</t>
  </si>
  <si>
    <t>69C648AC-5FFD-4A17-9ADA-432ADF9B93A9</t>
  </si>
  <si>
    <t>1AEEFB4F-BD24-4DD6-8A10-BF35D660E5DD</t>
  </si>
  <si>
    <t>68CABE8B-702A-444D-B528-75C7E31959C7</t>
  </si>
  <si>
    <t>1AFEB274-DDEE-40CE-9DA4-690A55FE2345</t>
  </si>
  <si>
    <t>D5318CFB-5656-4EFE-816E-935CDB414531</t>
  </si>
  <si>
    <t>8575A21C-8289-4748-873E-B597BE132379</t>
  </si>
  <si>
    <t>C8B7D047-1A54-48CA-BF8B-F9C0CD116744</t>
  </si>
  <si>
    <t>19CF06B4-3CDF-4F50-8B77-4B82F9011B75</t>
  </si>
  <si>
    <t>93AF8B2B-A9FA-4EB9-A5B1-E2DEEF7592AD</t>
  </si>
  <si>
    <t>53F9FDA9-97BF-40CE-91FF-52F3DB1341AC</t>
  </si>
  <si>
    <t>F2AB4DDC-621D-4BF3-90E0-6054EB9AFA0E</t>
  </si>
  <si>
    <t>52E82D5F-E6E3-49F0-9D8E-45F460EB306B</t>
  </si>
  <si>
    <t>CF7D83D3-245D-4DC1-B833-35D32CF0FE22</t>
  </si>
  <si>
    <t>4FF7A147-94A4-4A89-8D3F-412303E522F9</t>
  </si>
  <si>
    <t>60733663-14E4-4389-A4C2-E70262719214</t>
  </si>
  <si>
    <t>40727A88-0A86-4C56-A546-139BF903F5CD</t>
  </si>
  <si>
    <t>BBF67817-5CB0-4E48-92D1-CEE69B34FB50</t>
  </si>
  <si>
    <t>06A25FD6-B74C-4963-BE3B-06EA14A5D4B8</t>
  </si>
  <si>
    <t>91997888-FF7F-4CF1-AE9B-8F342135ED97</t>
  </si>
  <si>
    <t>8B712D93-2016-4A6A-82CE-7253D7D61BE4</t>
  </si>
  <si>
    <t>45FBCD3A-2311-44A1-BC38-AAFA86FCF259</t>
  </si>
  <si>
    <t>94299B47-0979-41FA-9DA0-D1540BB67709</t>
  </si>
  <si>
    <t>CE5B811B-65CA-45F0-8BC0-AA50DC4593E0</t>
  </si>
  <si>
    <t>11E125C9-37AD-4747-82BC-78AC44C6E8F4</t>
  </si>
  <si>
    <t>201FED48-97A5-4A57-A61F-D1C6A7E46596</t>
  </si>
  <si>
    <t>5070B0BC-4DF2-40BB-9437-17DEEE38FA49</t>
  </si>
  <si>
    <t>3B4C2995-0435-4E42-8F32-DD62E883490F</t>
  </si>
  <si>
    <t>C99D191A-8450-4724-A31A-D2FE18ABADC2</t>
  </si>
  <si>
    <t>1A55DA19-EDBC-4C92-A915-1E0941F29D56</t>
  </si>
  <si>
    <t>266B2545-F3A6-409A-BE24-B763BCD37F17</t>
  </si>
  <si>
    <t>84591F90-496F-48F1-BDAF-816909C14275</t>
  </si>
  <si>
    <t>82601B48-65F6-42A5-8A63-4B227338A5A0</t>
  </si>
  <si>
    <t>6B9C1E80-3956-4837-B197-FFF9C80C9767</t>
  </si>
  <si>
    <t>C295A394-249F-4DAD-A03B-20E95A8911C3</t>
  </si>
  <si>
    <t>5115B468-7340-4D22-A22D-CD970DCE714C</t>
  </si>
  <si>
    <t>5D05557D-D1A0-485D-A193-D6920E49B63B</t>
  </si>
  <si>
    <t>79C50F88-E59D-4F05-8C90-12325BC1A4A8</t>
  </si>
  <si>
    <t>0199901C-C529-4706-8076-1B562E21B9AA</t>
  </si>
  <si>
    <t>3F43701B-42E6-4D0D-BB74-4CA1F09B245F</t>
  </si>
  <si>
    <t>0C2BE866-22AA-4AE3-A508-9F80A54B06B0</t>
  </si>
  <si>
    <t>64BB171D-86A1-4F50-97D7-B7434D37D25E</t>
  </si>
  <si>
    <t>D3E9A17F-1CE3-4517-AB44-E0CA550FB9AC</t>
  </si>
  <si>
    <t>90FE9FB0-6069-4429-B9E4-D7B80638E6BF</t>
  </si>
  <si>
    <t>D5F5EC71-42D4-441E-87E7-44C83CA442B9</t>
  </si>
  <si>
    <t>54F8758C-E06D-4F4D-B980-A532C5DC7242</t>
  </si>
  <si>
    <t>CD37495A-B436-4569-92B8-CC27188F91F4</t>
  </si>
  <si>
    <t>C9CC4148-41A2-45FC-B2C5-5DDF3E718AB0</t>
  </si>
  <si>
    <t>18B9BA08-9788-4E3B-BC17-FA541A017948</t>
  </si>
  <si>
    <t>DE426F9D-34FF-4D1B-97AC-DB13DACEF49C</t>
  </si>
  <si>
    <t>10AB1D20-CC03-4A6F-A952-9EFC17C0AB05</t>
  </si>
  <si>
    <t>ED0AA999-5AA6-44B6-8F5F-92A05A900260</t>
  </si>
  <si>
    <t>3C3EABC5-698B-4442-9FF3-DBC1158DF11D</t>
  </si>
  <si>
    <t>0268B2D1-E411-4E82-8AE0-184F8C9DE6DB</t>
  </si>
  <si>
    <t>22CFDB3F-EC43-4976-9C5E-C6BCE7E51E98</t>
  </si>
  <si>
    <t>01BC6940-C8FE-47C1-A0DA-FC40A719AD92</t>
  </si>
  <si>
    <t>0F975D58-D4C2-45A6-B6D5-6310DC70A597</t>
  </si>
  <si>
    <t>16A35CD4-5DB8-4C8A-9B2F-3C27CCEC8982</t>
  </si>
  <si>
    <t>F782679A-E3F1-4EB2-BF7A-DFC681DAA297</t>
  </si>
  <si>
    <t>D3F2A05F-2C76-4D10-A9CE-761F4EBD517E</t>
  </si>
  <si>
    <t>DF591A7C-EAE3-47B2-A55C-9680C4D86463</t>
  </si>
  <si>
    <t>F1C4B697-4F58-45DD-AD5E-2E9EDD41B586</t>
  </si>
  <si>
    <t>BE9439F2-BC04-4F96-8904-D9C235046308</t>
  </si>
  <si>
    <t>B769F054-4D4D-4C0B-9A02-E19324E123E8</t>
  </si>
  <si>
    <t>0D7F767D-7D0F-4BE5-86B2-119288DC71AB</t>
  </si>
  <si>
    <t>A0EB9AED-2B0B-4385-9212-D092C52690F3</t>
  </si>
  <si>
    <t>3C0B4265-1B7C-41BC-9907-E3209C78C429</t>
  </si>
  <si>
    <t>3EFD1932-6F7F-4C18-B0DC-6705C01977C6</t>
  </si>
  <si>
    <t>A03E14A9-B3EB-4B3B-B16F-E331DDCF242C</t>
  </si>
  <si>
    <t>B57C448E-87F4-46D8-B93F-CBFB0FA476FC</t>
  </si>
  <si>
    <t>BC0E8E09-4E44-4210-9358-3D90460078A8</t>
  </si>
  <si>
    <t>2E0C10B6-B585-402B-A271-8E09937A0204</t>
  </si>
  <si>
    <t>785FEE5D-8111-4A40-866F-E8EB75F046CA</t>
  </si>
  <si>
    <t>0CF1D32F-DAC6-46ED-A4F0-0412742A8AEC</t>
  </si>
  <si>
    <t>4B24540F-DACA-4D19-B744-74E6D7E0AB4B</t>
  </si>
  <si>
    <t>7AFF6C8E-3C4B-4FAA-98B1-ECA1AF4A24A1</t>
  </si>
  <si>
    <t>49596EB2-9866-4831-877F-3355BF38D7B4</t>
  </si>
  <si>
    <t>7F5D2DA2-6183-4C66-85F5-AD89484C2B6F</t>
  </si>
  <si>
    <t>C8AAF984-8C66-405B-8D5E-492FFA21C2C9</t>
  </si>
  <si>
    <t>DCEBF7FA-6E6F-4944-9215-9F92C7F521B7</t>
  </si>
  <si>
    <t>39984B25-DA8C-4489-85BF-A0A26571F8B4</t>
  </si>
  <si>
    <t>D1987927-7F39-4E6E-9CD3-016F596F3CAD</t>
  </si>
  <si>
    <t>E7A6DCB7-7940-454A-B57A-4819BF110FEB</t>
  </si>
  <si>
    <t>82B23543-651E-40EC-BD3C-41DB4D201DAD</t>
  </si>
  <si>
    <t>BB436173-4952-4F3A-8951-CC72E37BE149</t>
  </si>
  <si>
    <t>FF0A15C2-12EB-40DF-9530-6C13D340D05E</t>
  </si>
  <si>
    <t>EA314E13-1EEA-4A48-975E-15379FBF584E</t>
  </si>
  <si>
    <t>86321C72-8154-4F25-9577-2CC7784F68A7</t>
  </si>
  <si>
    <t>11068783-1DBF-4FDD-BB12-3272C3DA601C</t>
  </si>
  <si>
    <t>E6DB855F-AFC3-4356-9534-63E278C80A78</t>
  </si>
  <si>
    <t>50199FA2-6A6C-4F82-B705-8DF865D5A8C9</t>
  </si>
  <si>
    <t>AE66EAC4-6157-4283-A8D9-1723B6385F1F</t>
  </si>
  <si>
    <t>CA30C87C-A5B3-4D09-85B0-94FA1912A52C</t>
  </si>
  <si>
    <t>9AF5396C-27C4-4900-A0F6-BA6C32C6F0B5</t>
  </si>
  <si>
    <t>AF96D535-1EF7-4F36-AA26-868B1CA6EAC4</t>
  </si>
  <si>
    <t>22EF34CF-71D7-4851-89C0-B15F5573B427</t>
  </si>
  <si>
    <t>141581A0-9124-4FAF-8E11-7269B989782C</t>
  </si>
  <si>
    <t>04AC9E10-5195-4E6B-96AE-2D1152DF9619</t>
  </si>
  <si>
    <t>EB116CFD-C7A2-4B33-9BB9-C5E8255AF704</t>
  </si>
  <si>
    <t>665AD3FE-F255-476E-A708-F2C8B97EBE7F</t>
  </si>
  <si>
    <t>F1AECFDB-03E5-46B3-9A4E-729C349213CE</t>
  </si>
  <si>
    <t>575A7424-C387-47B0-975D-7D4F4CE43333</t>
  </si>
  <si>
    <t>7C02BD2C-5166-41B6-8FD3-CE34229F41CB</t>
  </si>
  <si>
    <t>694FBE2F-1D3B-42C9-98EE-7B606B4D5A58</t>
  </si>
  <si>
    <t>E0D30F4C-2E42-4AD6-B938-315C828F242C</t>
  </si>
  <si>
    <t>42AE26E3-0A3D-481F-B082-5DFFCBFB1F05</t>
  </si>
  <si>
    <t>9998108C-7B05-4542-8895-FCD2FD71A1D3</t>
  </si>
  <si>
    <t>165015B9-ADF0-4407-BC9C-4E79182B76AF</t>
  </si>
  <si>
    <t>5BF64A76-F5B5-4382-88E8-5EE0251F1ABA</t>
  </si>
  <si>
    <t>B8ACA6CC-812E-4DF9-8123-1844DD7D946E</t>
  </si>
  <si>
    <t>3F7999EE-3FE8-4CC5-BFB4-4F34CB3A3A91</t>
  </si>
  <si>
    <t>E4E9F476-9265-4A37-B285-AB689F66569D</t>
  </si>
  <si>
    <t>C9A936F5-D9A4-4AA5-B54F-022FF088B97C</t>
  </si>
  <si>
    <t>AEA5F793-F786-4DAA-A8F2-DFBAE87EAEF9</t>
  </si>
  <si>
    <t>DA8C6459-AB08-4D81-8886-2C48CB4C1B2D</t>
  </si>
  <si>
    <t>08A12372-68A0-400A-BBB2-21C512043A39</t>
  </si>
  <si>
    <t>3E0E50A4-CD4D-4B9B-A4AA-4EA8D8044309</t>
  </si>
  <si>
    <t>ED726D49-5108-40B2-8BF8-DAD703F2EE86</t>
  </si>
  <si>
    <t>E2A0A369-7AE7-4D27-B5D0-135D2A05054F</t>
  </si>
  <si>
    <t>A42A5BB6-BEB3-4170-88E9-6399430C58ED</t>
  </si>
  <si>
    <t>A407182D-19D7-4F8F-BE2F-7CB55D58751C</t>
  </si>
  <si>
    <t>181E869A-C0BC-416F-BE93-95B19E5A7C67</t>
  </si>
  <si>
    <t>308E004C-6A31-499B-A5E3-D8C99FDB82AB</t>
  </si>
  <si>
    <t>6D53D124-FE36-4955-AD16-149712B30E27</t>
  </si>
  <si>
    <t>1A08F2FB-FD1F-4AE2-9FB8-1CA36BC9724D</t>
  </si>
  <si>
    <t>6D73B544-0E95-4265-B6FC-2616D9D1BD85</t>
  </si>
  <si>
    <t>FD1E98E5-35DF-45C4-BC2B-10BB0ED41FC9</t>
  </si>
  <si>
    <t>5CFCEB81-D61E-4E24-8131-312836CC5FC0</t>
  </si>
  <si>
    <t>0E2CB1D2-E013-4DF9-BFD3-354139594B58</t>
  </si>
  <si>
    <t>C9171910-98FC-47C3-A8DA-01698D342C5A</t>
  </si>
  <si>
    <t>ECB5A031-C9A6-42D7-A105-45B38A21D9E7</t>
  </si>
  <si>
    <t>CB338195-786D-4D01-99DE-88FA10EA3667</t>
  </si>
  <si>
    <t>75373D67-A788-4917-9EAF-1B22C7FB8BE1</t>
  </si>
  <si>
    <t>0EC5CE62-566C-46FF-938D-56341F6E0185</t>
  </si>
  <si>
    <t>EE23FFBE-3A81-46CE-A92E-7B155C58DD85</t>
  </si>
  <si>
    <t>B13D53E4-4FB2-48B0-A87D-994F8F7CA864</t>
  </si>
  <si>
    <t>DA025568-4885-49A6-A2A5-12E10DBBD18F</t>
  </si>
  <si>
    <t>32F31123-31E5-4839-99DD-9F3A6653D8B3</t>
  </si>
  <si>
    <t>D854B9EA-C271-42BD-B224-1B5D97551233</t>
  </si>
  <si>
    <t>E8B5E977-F5D9-4335-A26C-E2D90C24CABE</t>
  </si>
  <si>
    <t>B802048F-E7BB-4913-B5B8-A72C75382E00</t>
  </si>
  <si>
    <t>C4D4575C-7412-41C2-9CE1-AE8BAFEDB5F4</t>
  </si>
  <si>
    <t>A06D63BD-4384-44B3-B1FA-5ECE32D31F61</t>
  </si>
  <si>
    <t>024D14E1-2964-456E-A79C-2BE53123A0C4</t>
  </si>
  <si>
    <t>F7138678-FE16-4AAE-8CCD-2A8955DCE9B5</t>
  </si>
  <si>
    <t>5F608D81-E240-45D6-A77B-D753B88D50F6</t>
  </si>
  <si>
    <t>88C97755-18E2-46EB-AE3B-F879A098FFBA</t>
  </si>
  <si>
    <t>C1A5A07B-93F4-4057-9FD9-326D43790405</t>
  </si>
  <si>
    <t>A535D833-1ABF-49F5-9A4C-5D7E74FFBF9D</t>
  </si>
  <si>
    <t>A0EB4DB8-DB07-46FD-A78C-4473F816DDF1</t>
  </si>
  <si>
    <t>671677D1-C9F8-43B3-AA1E-CE2CDDBD1922</t>
  </si>
  <si>
    <t>543C0AC4-A79A-4919-8C3B-7C82F02DE3D6</t>
  </si>
  <si>
    <t>33D68970-080E-4399-BA78-7297BB011E32</t>
  </si>
  <si>
    <t>DD34A827-53FE-4FC7-A21B-723659AE271F</t>
  </si>
  <si>
    <t>96B208B3-10FC-4F5B-9EA4-78301A098C50</t>
  </si>
  <si>
    <t>701337FB-4793-403C-BAED-2F96F64C90B6</t>
  </si>
  <si>
    <t>2C2337A9-98D1-4FD9-AECC-3BE8247FC358</t>
  </si>
  <si>
    <t>D95BBD79-3F0E-4E33-A2EC-AEEABA4994E6</t>
  </si>
  <si>
    <t>68D7D4A1-2E4F-4350-9198-71BB0F073E72</t>
  </si>
  <si>
    <t>384E9C73-3B7B-4C13-91B9-A7C17545DD5D</t>
  </si>
  <si>
    <t>8EB8D3EF-DFB7-4258-BBC0-EA2B7D0B2E00</t>
  </si>
  <si>
    <t>0F32C842-2B74-421E-8C1E-9E54363B8A2E</t>
  </si>
  <si>
    <t>CF321E73-4836-4C75-9883-10FC67685840</t>
  </si>
  <si>
    <t>4B095E35-09F2-4BFE-9321-F08FF4C466D2</t>
  </si>
  <si>
    <t>0EED09DB-B8AD-4369-BF3C-A741605A7883</t>
  </si>
  <si>
    <t>21340168-5CCA-419C-8924-AFCB33216437</t>
  </si>
  <si>
    <t>99C01489-4AEA-4DF2-8DB3-FC35FD07D6FA</t>
  </si>
  <si>
    <t>0700FBDE-45B3-40B0-91FC-1EAFE923327D</t>
  </si>
  <si>
    <t>EF51B738-83D6-477B-82DC-2AAF90C8914D</t>
  </si>
  <si>
    <t>06A7E33E-9B8F-408A-9BC4-080BBF1C02F2</t>
  </si>
  <si>
    <t>AC4D0080-9996-4AB3-B56D-FB1E17EB84CB</t>
  </si>
  <si>
    <t>0EA87CF9-086E-4391-8CBC-AAB14ED6E507</t>
  </si>
  <si>
    <t>EC4EF619-E885-40EC-AF2A-71827EA964FE</t>
  </si>
  <si>
    <t>4CC8792B-235B-47FC-AF49-D74478CD08D0</t>
  </si>
  <si>
    <t>9AA671FA-7B5F-4045-8187-C506FFAFD029</t>
  </si>
  <si>
    <t>E76E67CE-6EC3-4A06-8EE4-FE3268FEFBDF</t>
  </si>
  <si>
    <t>69B602C6-99D4-4DE3-8026-1FE9684A4C0C</t>
  </si>
  <si>
    <t>BB07B2D7-9AA6-4100-9FF1-EF4585051BDA</t>
  </si>
  <si>
    <t>BC348F78-A8F5-4D0E-9DF5-560C88BCDDBE</t>
  </si>
  <si>
    <t>D54179A8-A58F-447C-9101-385E568D17F1</t>
  </si>
  <si>
    <t>932080F9-F4AF-4694-9513-3D5E806D7CB9</t>
  </si>
  <si>
    <t>D99EB802-AB61-49A9-A1FD-BD3A92FB2682</t>
  </si>
  <si>
    <t>22E14405-19C0-493E-A64F-B4A5CBD43DCB</t>
  </si>
  <si>
    <t>1F810092-F918-4B2F-8195-06E40A225CFA</t>
  </si>
  <si>
    <t>120DA88F-1A70-4B83-97E7-81463C4E187C</t>
  </si>
  <si>
    <t>A16193F0-7651-43D4-A2CE-C2B840CABA7C</t>
  </si>
  <si>
    <t>13BD7945-61D4-430B-8D87-437CCED9D029</t>
  </si>
  <si>
    <t>12C60ADD-AB14-4A9C-BBAA-1F1E7B73EB2E</t>
  </si>
  <si>
    <t>52089F15-9081-44BC-BE5C-A5A59C487D5A</t>
  </si>
  <si>
    <t>1B28D8A4-E259-411E-ACD8-F3AF30CD7060</t>
  </si>
  <si>
    <t>8FF13842-9CE4-4BAD-B9CA-7D157CED6D90</t>
  </si>
  <si>
    <t>2D0E5332-EB2C-4E2E-83E6-E83C414F9520</t>
  </si>
  <si>
    <t>C239C1D3-62C8-40C3-87E6-14FE8D9D5004</t>
  </si>
  <si>
    <t>FACC0459-C3AF-43CD-9CEC-B8E653A3FC60</t>
  </si>
  <si>
    <t>C8203878-6084-4C46-8125-C49D413F7F99</t>
  </si>
  <si>
    <t>6FF2C5D5-7352-4278-892A-CBE5815BC58E</t>
  </si>
  <si>
    <t>932F3AA5-3B85-4923-A70B-666B1D18FEA1</t>
  </si>
  <si>
    <t>BA0EB393-4B76-44A9-A2D1-BBD1E6C93F05</t>
  </si>
  <si>
    <t>A7D184EB-6A62-41CE-ABDE-7C440FD8FBF5</t>
  </si>
  <si>
    <t>1CE67C5D-DC73-4259-B42E-3183F6100EE6</t>
  </si>
  <si>
    <t>501E9DE3-74BD-49D7-8E15-CF424A4E0AC8</t>
  </si>
  <si>
    <t>93D40A43-0FF5-466D-9754-E24B5511D44C</t>
  </si>
  <si>
    <t>F45498E0-1A9E-45D5-980D-FE1CA08A3946</t>
  </si>
  <si>
    <t>20BE8625-2687-4CD0-982F-798C5F393649</t>
  </si>
  <si>
    <t>F7575B7B-3B45-42FA-9FA4-305925103441</t>
  </si>
  <si>
    <t>F7AED625-B40E-49E0-8754-CB40FB021DEA</t>
  </si>
  <si>
    <t>5959F3FD-7497-488C-AA92-7C260401F046</t>
  </si>
  <si>
    <t>28436D7E-EF75-4F74-BC20-E84EFBD8FAFE</t>
  </si>
  <si>
    <t>1E1077FB-8C81-4112-A7FB-351DC4E38DC6</t>
  </si>
  <si>
    <t>3024215C-38E3-4861-BFF2-3A38B60CD1E9</t>
  </si>
  <si>
    <t>B6CF7CA5-5545-4C4F-AF6A-552783CA2B0B</t>
  </si>
  <si>
    <t>EEB2184C-2F07-4625-ADAC-298508D19AB3</t>
  </si>
  <si>
    <t>6EDED1D6-9AD4-4803-B41D-C410E7683B91</t>
  </si>
  <si>
    <t>D8AA2818-A019-4A1F-9937-C67C692BAE34</t>
  </si>
  <si>
    <t>3CFD2C0D-6BD0-4BC6-A0DB-33D3DF187739</t>
  </si>
  <si>
    <t>EE63E3A4-D032-4B62-B606-A82CF7D035F8</t>
  </si>
  <si>
    <t>183C9A87-E0BC-47BC-AA45-B54F550E325F</t>
  </si>
  <si>
    <t>34C11FF0-A818-4204-828D-E238D04DE84E</t>
  </si>
  <si>
    <t>09606FE4-3BE2-4C33-8CE8-B406562E8C58</t>
  </si>
  <si>
    <t>A79289D0-71E3-4A62-96E4-D6358C8B8EF3</t>
  </si>
  <si>
    <t>A1C9FA53-093D-4ABE-8CFA-2FBF35357843</t>
  </si>
  <si>
    <t>70786C4F-F4EB-4B30-81CF-7188C78C6540</t>
  </si>
  <si>
    <t>46B611A6-55E7-48CD-B6D2-ADEE39310A0D</t>
  </si>
  <si>
    <t>4C3D9074-3519-45C5-8B2C-18FAB6180A8C</t>
  </si>
  <si>
    <t>97726B94-CEA1-4292-BAED-E1013AD29C58</t>
  </si>
  <si>
    <t>6ED6B1BE-B838-4F1B-850D-F960C10CD27A</t>
  </si>
  <si>
    <t>7B028F36-6147-46DA-8339-B6F1D047F9E2</t>
  </si>
  <si>
    <t>E8FECF88-49F1-4AE8-994B-F02B3EFAD642</t>
  </si>
  <si>
    <t>CC292C03-9CF1-45A3-80E1-93E8A0B661F0</t>
  </si>
  <si>
    <t>9A2A6566-BF15-4158-B25D-034F8168454D</t>
  </si>
  <si>
    <t>7299827E-2483-4DA1-8F72-9F093B1DFB5A</t>
  </si>
  <si>
    <t>42A63B64-F593-4428-A734-CD7FA71F5B97</t>
  </si>
  <si>
    <t>110BA39D-D67E-4F80-831B-CB407736D24C</t>
  </si>
  <si>
    <t>3D867E52-5C4B-4C10-99A5-CE5A9E5928A0</t>
  </si>
  <si>
    <t>ABFA920B-DDB5-47BA-BC1C-D05997B34C49</t>
  </si>
  <si>
    <t>509F84E4-0CC3-49DD-B50B-4805FD46310D</t>
  </si>
  <si>
    <t>D049FB6D-6C17-4539-A2AF-BDAC2B5ADE6F</t>
  </si>
  <si>
    <t>052DF066-71BD-4A2D-B69B-BA32606BEBD1</t>
  </si>
  <si>
    <t>4AF183B1-E4B1-422F-BD52-378F4A28AABF</t>
  </si>
  <si>
    <t>EE88886E-F615-44EA-A412-437C60DBCF8B</t>
  </si>
  <si>
    <t>70C0F368-7D02-4AF1-93A4-AF2F141AFC05</t>
  </si>
  <si>
    <t>C02FE9B3-95E9-4B61-ACEC-0839D6DBFC34</t>
  </si>
  <si>
    <t>B455E5A8-F75C-4787-AEF1-3CD42F26F092</t>
  </si>
  <si>
    <t>4FCD193E-06E3-4FDC-B61A-B640337CB554</t>
  </si>
  <si>
    <t>7EEF055E-3BAC-4F47-836A-F4697F096825</t>
  </si>
  <si>
    <t>D1FC29EB-D34B-408B-9AD9-948CF931025E</t>
  </si>
  <si>
    <t>BCA9E02A-477E-4F5F-A0DA-3A4743EB21F2</t>
  </si>
  <si>
    <t>1775D79C-F8F4-4852-B777-DC7DC6BF3DCF</t>
  </si>
  <si>
    <t>7A7C1CB8-A72C-49E3-B47C-916E1E6AD188</t>
  </si>
  <si>
    <t>2AB6EA56-E29F-4594-A046-3E42BA353ADF</t>
  </si>
  <si>
    <t>6B10AB50-5B33-4FD2-A39E-CC7597ED3DAA</t>
  </si>
  <si>
    <t>5B8AAB19-8573-4574-B4F4-D8236EEB5BB8</t>
  </si>
  <si>
    <t>3C122121-37BE-4995-9B82-23FA50B08118</t>
  </si>
  <si>
    <t>A6CA8900-DE6F-4325-B2D5-CF87D3DC9E71</t>
  </si>
  <si>
    <t>04EB869E-61E0-4594-823A-ED6C21B65D70</t>
  </si>
  <si>
    <t>B4726A5A-EE2D-4C4F-A9AD-925777E95C43</t>
  </si>
  <si>
    <t>0E882506-93AD-44A8-BCCD-637F01907A91</t>
  </si>
  <si>
    <t>68F171C6-02EF-4525-A80A-47FE4F6D0BDC</t>
  </si>
  <si>
    <t>87CD4EA1-179F-4382-BE33-FC93C04927C1</t>
  </si>
  <si>
    <t>94726CA4-8DCC-43AF-B410-C2AD64E232BB</t>
  </si>
  <si>
    <t>1D896042-7853-4E5B-AEE0-EA06243B5CB4</t>
  </si>
  <si>
    <t>A9B46BE0-D32C-42C0-ACFF-10472B9FDE79</t>
  </si>
  <si>
    <t>024736A5-8757-4FD2-8410-44AB1FB46190</t>
  </si>
  <si>
    <t>FB65A618-7EF2-428A-9DE3-03F5A27B148E</t>
  </si>
  <si>
    <t>4E5DA451-BF2F-45C9-B34C-6A81F3BBCB36</t>
  </si>
  <si>
    <t>33DC41C1-529C-4803-9369-77291783EFD8</t>
  </si>
  <si>
    <t>30996712-8DA1-4DA8-AD7A-A62B2A999853</t>
  </si>
  <si>
    <t>906CE7A3-4F53-4D76-9AA1-B1F87EEC4B70</t>
  </si>
  <si>
    <t>985F0273-164C-472D-87BF-48FBC98C5579</t>
  </si>
  <si>
    <t>1C41C963-35B0-436A-83E4-6D3BEB524991</t>
  </si>
  <si>
    <t>BAF62CB4-4CC6-4AF9-A3C1-E82C95D59A85</t>
  </si>
  <si>
    <t>666D5034-9FD9-4C63-963A-E1D7D1782DF5</t>
  </si>
  <si>
    <t>8D95A3D2-EA6C-49DE-8425-A18F5994AA99</t>
  </si>
  <si>
    <t>3FB62C7F-D045-4C05-80DE-AF1AE2213394</t>
  </si>
  <si>
    <t>2282531E-4B51-419E-84A3-4FD891D22625</t>
  </si>
  <si>
    <t>A156031A-D330-48A5-8E3F-A78DA3C56374</t>
  </si>
  <si>
    <t>CAE1D8A9-7924-4FC8-AB72-3505F044F145</t>
  </si>
  <si>
    <t>19AA51B2-072B-4CB6-BB82-45604E86C7C7</t>
  </si>
  <si>
    <t>320DD771-14E6-40DD-95E6-FCE6E27E1152</t>
  </si>
  <si>
    <t>F2C59F3B-F0FF-4275-8A0A-A396B13D0896</t>
  </si>
  <si>
    <t>C639A4FB-1145-4CF8-8A92-5DFD99D71683</t>
  </si>
  <si>
    <t>F9354DC0-EDE7-4653-9C2A-232EDC4CEA34</t>
  </si>
  <si>
    <t>45E51025-CEEE-4123-9682-63F58C17F1B6</t>
  </si>
  <si>
    <t>24652DBC-5576-4CF0-9E97-EB45B809401D</t>
  </si>
  <si>
    <t>9CD87637-3E1B-49F9-A220-F2B9D05E6064</t>
  </si>
  <si>
    <t>C0B3006B-57FB-4C2F-B88A-F4483E95E9CC</t>
  </si>
  <si>
    <t>52A319A8-56F0-4B69-836D-57402079047D</t>
  </si>
  <si>
    <t>6972D0ED-C508-4FC8-A1E9-7D895B03D8FA</t>
  </si>
  <si>
    <t>CA6493A9-0AB8-44E4-AAB2-EEBB224FC243</t>
  </si>
  <si>
    <t>E93699F4-006C-4452-A1BE-87EC46008E10</t>
  </si>
  <si>
    <t>4E324F54-A471-4AD8-8749-EF803B26073A</t>
  </si>
  <si>
    <t>D4A3B3EF-7A22-4C04-AED6-6A30EA067B9E</t>
  </si>
  <si>
    <t>Andhrapradesh</t>
  </si>
  <si>
    <t>7ABB45DC-549A-4C01-A98E-407269AA1CFF</t>
  </si>
  <si>
    <t>DD9B7969-C418-49C4-B3B3-F1856893E38E</t>
  </si>
  <si>
    <t>AD868AFC-E127-4FC9-BDC6-B99E3917096D</t>
  </si>
  <si>
    <t>4799AFA7-6AAD-4E6F-B83B-F100C8B2AC38</t>
  </si>
  <si>
    <t>92401296-5D78-4DFF-80D2-8557835903EF</t>
  </si>
  <si>
    <t>D2489AB5-6FC1-4D5E-B56A-0E57A60FA2B0</t>
  </si>
  <si>
    <t>77EC7534-70C5-4D10-880F-F1DB74DF0CF2</t>
  </si>
  <si>
    <t>6E698A6C-77A9-41F3-90EB-154F52BB0997</t>
  </si>
  <si>
    <t>7EBAC01E-A686-44B5-AA5A-5CCA797F8639</t>
  </si>
  <si>
    <t>2387883E-C6F0-448F-B7CE-1EADADE8D925</t>
  </si>
  <si>
    <t>9C8660CB-EAE2-45F2-9535-82F503ED21B4</t>
  </si>
  <si>
    <t>8990C32E-7190-45E4-B02A-B8999E16BB9B</t>
  </si>
  <si>
    <t>38CF5245-3C6C-42F3-AC82-CE19E33B59A2</t>
  </si>
  <si>
    <t>7D181704-A742-4364-A5D3-CFA1B9447229</t>
  </si>
  <si>
    <t>2882E386-18FB-4D6D-9646-F39485E1BBB4</t>
  </si>
  <si>
    <t>7AE0C05C-9813-4172-BE49-B186AD562E43</t>
  </si>
  <si>
    <t>81F48AA9-DDEA-4929-BF7F-CD1C876E5BF4</t>
  </si>
  <si>
    <t>AF6733C0-AC38-44AF-89E5-316D3942B714</t>
  </si>
  <si>
    <t>04EB0CDA-F53A-4AA0-8247-D2594D295D3E</t>
  </si>
  <si>
    <t>55E0C90F-99CE-4DB1-9DB4-F63E338C6B13</t>
  </si>
  <si>
    <t>429A4258-469E-4FE9-A15E-52B748322E33</t>
  </si>
  <si>
    <t>ED282232-C4B7-4364-8025-F673EADAF309</t>
  </si>
  <si>
    <t>CCDF3719-820D-4549-9C8C-DECE2B10DD8B</t>
  </si>
  <si>
    <t>3102FA04-BD5A-46E1-83D6-3ED2AF463683</t>
  </si>
  <si>
    <t>26089A39-C040-43A4-8AB0-7610BB04F45C</t>
  </si>
  <si>
    <t>3885921F-03B1-4D05-B6FC-0E95917E7AFC</t>
  </si>
  <si>
    <t>D1C34B28-983A-421E-BAFE-553D843B2FBD</t>
  </si>
  <si>
    <t>3C610DE0-0ABE-4488-A659-260508D3A12C</t>
  </si>
  <si>
    <t>0D24985D-1BF0-4912-B187-2D5ECA3F0D0A</t>
  </si>
  <si>
    <t>9067EC02-130D-499B-97BD-C0C70DC6874E</t>
  </si>
  <si>
    <t>945771B0-EF66-4C47-9886-D32635B13FF2</t>
  </si>
  <si>
    <t>78A43F5B-D27F-4BC3-9D62-9C33C282B97B</t>
  </si>
  <si>
    <t>024B7CA2-7F5F-4260-A6B2-F55D337A0BA1</t>
  </si>
  <si>
    <t>C1A7E774-0A98-4C88-B324-44B1E46EB519</t>
  </si>
  <si>
    <t>19F4A04F-88A4-45A4-920B-0E2457948499</t>
  </si>
  <si>
    <t>C30C6170-3699-43D5-B06F-8AD3AD68B556</t>
  </si>
  <si>
    <t>F3D46F83-1F6B-4E44-A299-75DA274FD10F</t>
  </si>
  <si>
    <t>600FCA34-70CA-4B42-89A6-D9908CC524D8</t>
  </si>
  <si>
    <t>24D24C36-9E2E-4C0F-B2DF-C547E8BD4C67</t>
  </si>
  <si>
    <t>DD62490A-FC92-4156-B9F9-F01AD1C21D18</t>
  </si>
  <si>
    <t>207ADFFA-7116-4FDE-8D8E-E675486FA2B2</t>
  </si>
  <si>
    <t>21A473B8-F687-45CC-A1EA-F831ACDEC3EF</t>
  </si>
  <si>
    <t>8AB578E5-B31F-472A-A9B2-80E8B5F76A71</t>
  </si>
  <si>
    <t>D0439990-D5FF-42DC-A2C6-3A7C85D4F26D</t>
  </si>
  <si>
    <t>0318E925-C637-4FCA-B4DC-CAEDBB3F2181</t>
  </si>
  <si>
    <t>83B6D841-A2CD-4333-AE24-F9A0344A8D3F</t>
  </si>
  <si>
    <t>64520461-F362-4D67-8DD8-A6632464A1C5</t>
  </si>
  <si>
    <t>B98EE322-1241-4F65-A1DB-822C6C6D4F4A</t>
  </si>
  <si>
    <t>BAC633D9-B466-4B39-A046-442E0722E00F</t>
  </si>
  <si>
    <t>E90302E4-C7D0-4205-AF50-70361F21F2C5</t>
  </si>
  <si>
    <t>B0B10C45-3F8C-4455-AFF7-60CB71240553</t>
  </si>
  <si>
    <t>B87078D4-F143-4AC4-9F42-72FFAA261F76</t>
  </si>
  <si>
    <t>7C47F1F7-FB45-4853-AF2E-0F12C9C42CEF</t>
  </si>
  <si>
    <t>3E37BCE5-382A-4497-978A-FF025074073A</t>
  </si>
  <si>
    <t>F2EE6ACA-D2F6-4F3D-9DED-668D7D8C09BF</t>
  </si>
  <si>
    <t>0067F2AB-9AAB-498C-B9C1-8ACBF4CEA539</t>
  </si>
  <si>
    <t>6A4555D1-DCCA-4816-8168-CD2FFCA7D266</t>
  </si>
  <si>
    <t>C16F82BD-3584-4033-964D-239A9F747C94</t>
  </si>
  <si>
    <t>011F2679-36F1-4728-87F4-4098A139CA0B</t>
  </si>
  <si>
    <t>6DF98623-3E19-4AD3-A9D4-0C7E0991772D</t>
  </si>
  <si>
    <t>38946D88-C5D9-4ACE-89F9-B67CA98DD33E</t>
  </si>
  <si>
    <t>CB5422BF-0961-4B69-9E9D-A74BCCA26E8D</t>
  </si>
  <si>
    <t>FF08A0B8-007D-4AFE-9BBC-37ACCA2C199A</t>
  </si>
  <si>
    <t>AA19BF52-C5DD-45DD-B281-BDF6CFF6B6EB</t>
  </si>
  <si>
    <t>B321CB6D-7034-4775-8192-A11C6ED25C95</t>
  </si>
  <si>
    <t>59D0BDCC-51D3-4B5F-B73A-76E87A678771</t>
  </si>
  <si>
    <t>526832CC-C3C7-4ED7-B1EE-59BABB24A543</t>
  </si>
  <si>
    <t>CF4F74AC-1FCE-4573-9DD6-9D0DAD45AB34</t>
  </si>
  <si>
    <t>22FBB3F8-64DC-4829-8E04-AC24D6D41305</t>
  </si>
  <si>
    <t>AEBC4AC4-B44D-4563-A83A-49B0A5B8BFE0</t>
  </si>
  <si>
    <t>FA902E06-9316-4AB5-858F-0AF68AC5ED86</t>
  </si>
  <si>
    <t>A5BE5576-D1D7-4CBD-8610-F907356DEC38</t>
  </si>
  <si>
    <t>C0ADCE79-F7EA-46F6-AF17-32649051E23C</t>
  </si>
  <si>
    <t>61A2BDBE-CF6A-470F-B084-D20B9C2BB3F0</t>
  </si>
  <si>
    <t>52B9E9E4-3EAC-4CBC-9A37-7268DAFB5096</t>
  </si>
  <si>
    <t>EB7395A2-432A-42B6-915A-D25715F77A51</t>
  </si>
  <si>
    <t>0789E055-1419-496D-8AF3-A9E81CD1C5CE</t>
  </si>
  <si>
    <t>F35FDAC7-349A-4CDF-9CE7-1733BEF41CC9</t>
  </si>
  <si>
    <t>01318718-B648-441C-8BD6-8FECABFC6BF0</t>
  </si>
  <si>
    <t>770BD4BB-B0CC-4A65-B2CB-4D3C645A694B</t>
  </si>
  <si>
    <t>040E0B53-5A55-44DD-B6EF-00AE345782E0</t>
  </si>
  <si>
    <t>29FD7989-BF44-4BBF-AC8A-B757B74BC56A</t>
  </si>
  <si>
    <t>2899DA1C-5A3C-46A1-ADEB-F7B4BBCF3C05</t>
  </si>
  <si>
    <t>B239E9A9-9268-4F8C-887D-1E528552374A</t>
  </si>
  <si>
    <t>5D591F66-8961-43AD-B6BB-520D97066B3C</t>
  </si>
  <si>
    <t>E3C2C177-6D40-4291-BD13-80F4F9E86770</t>
  </si>
  <si>
    <t>78773C2C-3DB5-4C3B-AA0E-A3C638A4273D</t>
  </si>
  <si>
    <t>1D7EA660-ABF7-4016-B8D6-D88C9F899871</t>
  </si>
  <si>
    <t>41E4F452-DFFE-420C-B36E-AB7A86B84F05</t>
  </si>
  <si>
    <t>23824EC4-CCCE-4349-8FED-B9C108B4550B</t>
  </si>
  <si>
    <t>62EADC19-180D-493C-B0A3-DEC1CF39CFE5</t>
  </si>
  <si>
    <t>93D4BC30-5237-42B0-9355-82196BF3717E</t>
  </si>
  <si>
    <t>21CAF5CA-1495-43A3-8CA4-986127D6B34D</t>
  </si>
  <si>
    <t>8F9641B2-1A64-4CAC-9CE0-E30E636238CB</t>
  </si>
  <si>
    <t>C8977FA2-EBD1-410E-854A-872E96E0B68E</t>
  </si>
  <si>
    <t>1D500B04-4282-409B-8F13-7662D7B7A66E</t>
  </si>
  <si>
    <t>9293D2B0-2797-4B1E-9BEB-CE4806B02C53</t>
  </si>
  <si>
    <t>803C4758-0916-4C28-A1E6-CE6986153968</t>
  </si>
  <si>
    <t>BFFA55A2-0142-4230-9BDF-4F169B4359C0</t>
  </si>
  <si>
    <t>AE311CBF-F15A-46EE-B6A2-0A1F86CB0781</t>
  </si>
  <si>
    <t>602AE156-C98A-4B4C-9A96-3B433E6BE7A0</t>
  </si>
  <si>
    <t>E57AC8B0-8869-4362-8BF1-EFC6A2E22DFD</t>
  </si>
  <si>
    <t>A23A6205-A285-45FE-AAD2-1F78F2DF9E64</t>
  </si>
  <si>
    <t>B2B0F372-BDFF-47D8-AE00-F51757467C73</t>
  </si>
  <si>
    <t>AF770B2E-E223-4507-9B66-E0BF23C87326</t>
  </si>
  <si>
    <t>CAC471DE-6D0D-4184-95E0-77E301CDA056</t>
  </si>
  <si>
    <t>DAF44229-A90D-4C10-9BE5-E158FDF58B03</t>
  </si>
  <si>
    <t>74C03171-791E-41E8-B5B3-A10DD3FB1E9D</t>
  </si>
  <si>
    <t>36FD20B6-4244-42B4-B65B-1BBB5951F70E</t>
  </si>
  <si>
    <t>87E139A8-4527-4E8B-B76D-A7D83AB457F2</t>
  </si>
  <si>
    <t>1871A7E9-7FD8-48A7-8985-3893834E1CAE</t>
  </si>
  <si>
    <t>B5B79425-0DF9-4CC9-9412-E27518BD0D72</t>
  </si>
  <si>
    <t>70DD0DE6-9ECD-468C-877B-FAD142863064</t>
  </si>
  <si>
    <t>E5C39FA9-2959-4F82-BC6F-DC59437A7E8C</t>
  </si>
  <si>
    <t>0151B052-6FA4-4528-9C39-B2DB5717971A</t>
  </si>
  <si>
    <t>BC4BF233-EC32-4CC6-B83E-F76CA64A5986</t>
  </si>
  <si>
    <t>7EBBE81B-6A29-467C-90F4-EA2F0B483294</t>
  </si>
  <si>
    <t>F42972F5-ADF3-4E2F-A29F-727430654AE6</t>
  </si>
  <si>
    <t>28EF59F7-F6C5-4F56-ADCD-3F2DF874786D</t>
  </si>
  <si>
    <t>D4A696EE-C14E-4EAA-A23F-5797176CC612</t>
  </si>
  <si>
    <t>A708255E-292C-4F1D-A065-D7D87059F534</t>
  </si>
  <si>
    <t>AC632BB4-6437-4ED0-90A6-2A6BCE3B1EBA</t>
  </si>
  <si>
    <t>7523883E-97AD-4A86-98E0-908AC324B0CD</t>
  </si>
  <si>
    <t>C77F8DAC-6955-4CFE-A97F-E938E1FEC16B</t>
  </si>
  <si>
    <t>2CF448D1-3587-4609-AE1E-70262CF5AEF7</t>
  </si>
  <si>
    <t>7E02D8EF-74E7-4DC8-BA7B-6ACEC8BEC05F</t>
  </si>
  <si>
    <t>795E0D10-8D62-4A9C-B85D-6265F88375FC</t>
  </si>
  <si>
    <t>C2FE70E1-5D62-44A9-873D-9212BFD512BA</t>
  </si>
  <si>
    <t>3B43B088-DCE1-4682-A7BA-793D1446515A</t>
  </si>
  <si>
    <t>79D428CD-5497-46D4-A30C-FF52DDD176EF</t>
  </si>
  <si>
    <t>6CCB1925-EC7B-457B-9EB3-EDC311F6D816</t>
  </si>
  <si>
    <t>99F09D13-06F7-4415-B1BD-42012FD05E9E</t>
  </si>
  <si>
    <t>72A842AA-48A4-4677-9EE9-AACF34173920</t>
  </si>
  <si>
    <t>7376DD59-436F-4D6B-9C85-149078117377</t>
  </si>
  <si>
    <t>277CD736-4508-4379-A6F1-C654DC2B5CD0</t>
  </si>
  <si>
    <t>2B0B809D-02E6-43F9-9939-C7E392F8C93A</t>
  </si>
  <si>
    <t>6F8E72DF-45B1-4A80-BE54-E0B593298922</t>
  </si>
  <si>
    <t>CFB67E21-3C76-4D2E-B9A5-1F9EA95FF9C4</t>
  </si>
  <si>
    <t>CC19172D-EF2D-430D-A049-2D18CDC33A3D</t>
  </si>
  <si>
    <t>14DC7DBA-7BF3-485C-82B6-CAF2D8A78841</t>
  </si>
  <si>
    <t>C8DB46BE-04C2-48DC-BDED-EC39CA06E859</t>
  </si>
  <si>
    <t>68D97216-C72C-4D18-8157-2D0B2B1C370A</t>
  </si>
  <si>
    <t>67DC268E-6668-4DF1-BB5C-240A6BD16A69</t>
  </si>
  <si>
    <t>C455A5E9-56DE-44AC-B273-5872D8AF3DD4</t>
  </si>
  <si>
    <t>70300AB8-E843-4250-9A3D-C3BD3912CE00</t>
  </si>
  <si>
    <t>89C42195-D040-4772-9D68-DF3E52642EA2</t>
  </si>
  <si>
    <t>D37D2C38-B0C8-4BE5-8638-09A6BE5BC591</t>
  </si>
  <si>
    <t>6FFD4DFF-BCC0-4343-B94E-D5E944C2F036</t>
  </si>
  <si>
    <t>8671C860-F511-4D5A-92AF-DAE670D8D406</t>
  </si>
  <si>
    <t>5DF30A0E-7ECF-4D5E-9294-0B719359DE8D</t>
  </si>
  <si>
    <t>05D67944-3761-466A-8CAE-CB599B328042</t>
  </si>
  <si>
    <t>FBF5E63B-AF0E-429C-8DC3-F4B592C79DDE</t>
  </si>
  <si>
    <t>77CBB2C7-4092-4157-B45A-3C31AEAFA27A</t>
  </si>
  <si>
    <t>B154AC27-DAF0-4B42-98C4-9AA709131993</t>
  </si>
  <si>
    <t>285DEEE6-93C4-4D84-A009-3E6E7628C212</t>
  </si>
  <si>
    <t>76A77177-1D2B-44EF-8A49-F6BDF6279EA2</t>
  </si>
  <si>
    <t>B066746E-9A31-436E-9AF9-17B8DBD28DDA</t>
  </si>
  <si>
    <t>95E75F9B-BCC4-47FA-AA9B-ECBF5FDC45F9</t>
  </si>
  <si>
    <t>BD1BF4F6-ED7F-4FDD-A187-368A32A33AC7</t>
  </si>
  <si>
    <t>A87295EC-F4BF-4DA2-B260-A9576BB1CC22</t>
  </si>
  <si>
    <t>40D8551D-58C9-473B-A2EC-895756228510</t>
  </si>
  <si>
    <t>18E036BF-EFCF-43C1-B69C-925F7BD77493</t>
  </si>
  <si>
    <t>483906A8-C0A5-4993-9254-FC2534C4F4D7</t>
  </si>
  <si>
    <t>BD20C524-B51D-4828-8B1C-40450AC509FE</t>
  </si>
  <si>
    <t>25072D46-F10A-4413-8F70-1B3205943E30</t>
  </si>
  <si>
    <t>6356B674-11CE-410B-9928-FC6B4E3FB5D8</t>
  </si>
  <si>
    <t>643438AB-D952-459F-A857-F0D50ABACB31</t>
  </si>
  <si>
    <t>ABA28DBB-6378-4A7D-8832-FCC672C14ADD</t>
  </si>
  <si>
    <t>144CD03D-905F-4930-9B2C-17E05493EDC9</t>
  </si>
  <si>
    <t>D0461B77-8D57-4CEB-BD6C-2544FE5DFCB5</t>
  </si>
  <si>
    <t>D25C54F1-1E8C-4A4E-9134-FD6678AB31A3</t>
  </si>
  <si>
    <t>8C1AFE26-7A1B-45EB-B3BF-89340469FB79</t>
  </si>
  <si>
    <t>DF5CC99E-9FD0-47CE-88CB-24AF588A2767</t>
  </si>
  <si>
    <t>953429ED-172A-4385-9962-FDE1FE166DA9</t>
  </si>
  <si>
    <t>B6EC4190-DAE3-45E5-9796-8AB7247B3A8D</t>
  </si>
  <si>
    <t>AB66F649-A160-4D46-B6B4-2E24676FCA6F</t>
  </si>
  <si>
    <t>9BB427F1-EDE3-4FF9-A0A3-FDF9DCA1F78E</t>
  </si>
  <si>
    <t>A6B635CA-7C44-445A-A95E-73508B00F6C0</t>
  </si>
  <si>
    <t>C91DFE09-709C-492E-8D40-CD4D3EE7CD7E</t>
  </si>
  <si>
    <t>9B0C8C89-C221-4BE5-BB85-43C2ECC24308</t>
  </si>
  <si>
    <t>CC92CB5D-02F9-4CA8-B635-286FA778E6DF</t>
  </si>
  <si>
    <t>40ACA974-EF0F-4C37-8E05-83BD427DBED6</t>
  </si>
  <si>
    <t>683C68D1-9EB8-40CF-9DD8-97E1982D2073</t>
  </si>
  <si>
    <t>5472DA4C-DC18-488B-9282-3FD031BBEED6</t>
  </si>
  <si>
    <t>6F819F31-4702-49AB-A5EC-51D2BE921150</t>
  </si>
  <si>
    <t>111ABA58-D7A4-45C5-B2B3-B86577A8550F</t>
  </si>
  <si>
    <t>77378850-FFE4-40B0-AE6A-508B6523EEC7</t>
  </si>
  <si>
    <t>9B3D02CD-8EF9-44CB-A00C-962DCA8FB9F5</t>
  </si>
  <si>
    <t>662CCC6C-4218-4EAD-A6C9-4F83FAAFCC99</t>
  </si>
  <si>
    <t>B22BDB4B-BFA5-41DB-9001-B5C208040CBB</t>
  </si>
  <si>
    <t>CFA6FC1C-6DE8-4CC7-974F-57AC1CDC2947</t>
  </si>
  <si>
    <t>DD908C96-47C0-4A65-981A-98B24945F83C</t>
  </si>
  <si>
    <t>B480143B-8F5B-4183-A8FF-4C66A835FB42</t>
  </si>
  <si>
    <t>34B43E95-F13E-4B99-A2D2-EAC4B97D7D26</t>
  </si>
  <si>
    <t>7EAB7A3E-B745-4178-884D-D1A9451F2523</t>
  </si>
  <si>
    <t>0C2A90F1-4310-47D3-A9EC-9F39189DB4EC</t>
  </si>
  <si>
    <t>FF527E08-266D-4F9C-BF45-3CC91FD9B837</t>
  </si>
  <si>
    <t>B044EF00-25D5-4E96-8DED-6F566472CA6B</t>
  </si>
  <si>
    <t>C13B5D06-64E2-4C36-8851-8CB9A59F091A</t>
  </si>
  <si>
    <t>CC97DA1F-234D-49E6-8099-B72DEAFBF434</t>
  </si>
  <si>
    <t>1B4F311A-DD8B-45A9-B8A4-5BFFC033AE51</t>
  </si>
  <si>
    <t>AB9A210E-2114-4154-B475-2935D12A30E7</t>
  </si>
  <si>
    <t>7BA9E8F1-279E-4810-9801-71249BCD6A16</t>
  </si>
  <si>
    <t>C4191433-688B-4A63-90E3-2C268B9278BF</t>
  </si>
  <si>
    <t>1D05041B-0AE6-4874-851C-92EBAACFAA73</t>
  </si>
  <si>
    <t>27E12B8B-291F-4523-9B87-CA7D4F5258E4</t>
  </si>
  <si>
    <t>10E93B27-6204-481D-84CA-563C872342B0</t>
  </si>
  <si>
    <t>CCE464E3-9ADE-467D-8391-F5E8CCF20112</t>
  </si>
  <si>
    <t>9A347A99-99A6-4D7F-BACE-F903791FA2D9</t>
  </si>
  <si>
    <t>CC3E3768-0029-4B98-A490-A0F3054435F5</t>
  </si>
  <si>
    <t>8AF5E4BD-C34A-44D7-B7D4-C20B1C3268D1</t>
  </si>
  <si>
    <t>ACADB2EE-308D-487C-80EA-3A84AB8F593C</t>
  </si>
  <si>
    <t>FE388364-1971-47D2-99E8-FA1BBA96D649</t>
  </si>
  <si>
    <t>51D8CEA8-1F91-491D-967D-4B26F61C6F8F</t>
  </si>
  <si>
    <t>6F31D105-EE49-4C72-B07C-40AAFB199C05</t>
  </si>
  <si>
    <t>4F53C5C8-56CE-44F0-89A4-47DBF089CC4B</t>
  </si>
  <si>
    <t>A0EA337C-5B24-40CA-8A66-0388A5A15CAA</t>
  </si>
  <si>
    <t>75A12EA1-14EC-4CFA-B6E1-70C99D231442</t>
  </si>
  <si>
    <t>59332558-65BE-4990-85E9-815D9251F1C8</t>
  </si>
  <si>
    <t>E9981EFE-DE28-4F1D-8BC4-A98D3AF21946</t>
  </si>
  <si>
    <t>806BFA66-2651-4396-AD22-4D433C2418B4</t>
  </si>
  <si>
    <t>40D480CB-309B-4FD7-8BCF-C453DCD8705D</t>
  </si>
  <si>
    <t>24471DBC-F699-4B52-8670-D7324ACCA300</t>
  </si>
  <si>
    <t>81860BB3-0DBA-4A50-82B0-2C1D2C7500B7</t>
  </si>
  <si>
    <t>1F613635-4C79-46D1-A950-4F23ADD70200</t>
  </si>
  <si>
    <t>42B27B33-A37E-4A1B-AE24-D66460F051D8</t>
  </si>
  <si>
    <t>BBF4517A-B733-4E4A-A958-39497675066C</t>
  </si>
  <si>
    <t>8AC9BEE2-7D0F-49CD-B11F-045CB8487916</t>
  </si>
  <si>
    <t>26EAC6EA-BEB4-4192-8568-6291D6621CEB</t>
  </si>
  <si>
    <t>BA346767-3E0B-4929-8993-B1FC6D719DD7</t>
  </si>
  <si>
    <t>1BBECBE0-1939-4BA6-A79C-DDEFB8E0124A</t>
  </si>
  <si>
    <t>8AC67EF9-F116-462F-B1C6-ED7C4FD92F9C</t>
  </si>
  <si>
    <t>50CD4263-5603-44A5-9A4F-64FEC4948743</t>
  </si>
  <si>
    <t>5D60C949-BFB4-4382-A2E8-28F5C6627CD8</t>
  </si>
  <si>
    <t>ACF3C84B-F0AE-4E07-BD9A-E5C6B687AE5C</t>
  </si>
  <si>
    <t>021C70BA-B015-4AC4-A939-C4297A58DFC4</t>
  </si>
  <si>
    <t>561AC6B5-4D41-44A8-9066-ECCC09F2E1D8</t>
  </si>
  <si>
    <t>6AAC65A3-2453-4795-A8A3-DC3D67268088</t>
  </si>
  <si>
    <t>17B68DB0-7F02-4D5A-A3A5-07EE6E07D8B1</t>
  </si>
  <si>
    <t>6AF772CE-DE1A-4596-AC4D-4A41048ED31C</t>
  </si>
  <si>
    <t>8FE4683F-7A1E-44CE-BF55-D37011CBBD6A</t>
  </si>
  <si>
    <t>9060C68C-EC83-45F0-BB61-A0E89C4C7B4B</t>
  </si>
  <si>
    <t>CB524878-5829-46B8-880C-678F208AAD66</t>
  </si>
  <si>
    <t>FBA541FC-8DF7-4701-920A-ABF5A828366B</t>
  </si>
  <si>
    <t>0DA502D7-41DF-4C91-82E4-94EA8E5CEAA3</t>
  </si>
  <si>
    <t>40BC8BDB-B8D5-4689-B028-8F8D93B97AE9</t>
  </si>
  <si>
    <t>99390C5E-2331-4948-953D-DF40D26C70F0</t>
  </si>
  <si>
    <t>28800014-769C-4628-A2E1-CCE16324BB83</t>
  </si>
  <si>
    <t>E9FAA4AC-F2D9-4CC0-B489-74CFD1360F73</t>
  </si>
  <si>
    <t>2D341474-0FEE-4C01-B6D0-839AE9624271</t>
  </si>
  <si>
    <t>B254793E-D0E3-4810-9E7D-64012D0549A8</t>
  </si>
  <si>
    <t>028BB091-E337-4EE9-BFAC-6A2F628F4B3C</t>
  </si>
  <si>
    <t>2E4C951A-4272-4852-9E6D-BE31C705C9AA</t>
  </si>
  <si>
    <t>6127436E-7821-4F35-A502-BA8E01BDEC44</t>
  </si>
  <si>
    <t>CA0B59A2-0B6A-4753-AA37-A46E89ABA206</t>
  </si>
  <si>
    <t>169C2839-B8FC-48B6-A930-EC0B9CE9F357</t>
  </si>
  <si>
    <t>5E4ECD6A-661B-48DB-BD64-55E2F1B952C2</t>
  </si>
  <si>
    <t>57D3F771-A31A-4D67-B754-9AE6203F39A9</t>
  </si>
  <si>
    <t>2B023402-1AD1-4AA2-A684-D15B5252F8DD</t>
  </si>
  <si>
    <t>D0302929-08D6-434F-981C-D4669FD6A666</t>
  </si>
  <si>
    <t>949D5DD0-6B27-4CFF-A579-A9A5F376F398</t>
  </si>
  <si>
    <t>258E750D-F4CF-4B1F-B28F-80F74FD45DB2</t>
  </si>
  <si>
    <t>DBA36E66-E842-41E6-8EA3-ECF6388DA834</t>
  </si>
  <si>
    <t>36F04FE5-8BA4-4727-897F-AFD2D0E75966</t>
  </si>
  <si>
    <t>EA092BB1-8E35-44D1-B47D-ED48286E1E3B</t>
  </si>
  <si>
    <t>F8FFC7CE-4CA7-447A-89A3-17F4CCE1C162</t>
  </si>
  <si>
    <t>40300D10-9F17-4A72-8A3B-29E05A7EAD59</t>
  </si>
  <si>
    <t>F87F2B5A-5702-4EDD-81E9-A616450BF5E7</t>
  </si>
  <si>
    <t>1960BEC2-26EE-4BE7-826A-35426CC1161C</t>
  </si>
  <si>
    <t>135D34DE-DB4D-4B58-9D2B-3B4B14688A41</t>
  </si>
  <si>
    <t>CA54251B-2762-47AA-BDE6-8B306B47F69E</t>
  </si>
  <si>
    <t>1FE5E90E-288B-41C1-8A92-B9A8B32304DB</t>
  </si>
  <si>
    <t>354AEA76-CAA2-4D9C-B19B-F00C1CFF57BB</t>
  </si>
  <si>
    <t>3670DFEF-D964-40B1-940F-C95C06187A62</t>
  </si>
  <si>
    <t>57C20286-15DF-4E9C-8230-9F47D2F0E10E</t>
  </si>
  <si>
    <t>5D1089F3-7EEE-4972-80C9-E04ADB7D8BC8</t>
  </si>
  <si>
    <t>1795E1DF-02A2-4DF1-A05F-7623742ADC4A</t>
  </si>
  <si>
    <t>08CBD9B6-FCAF-49F4-B790-577C76E93C4C</t>
  </si>
  <si>
    <t>8B9CB887-EC8E-434D-9803-7DC82CB03431</t>
  </si>
  <si>
    <t>F1A497E8-3F90-4B8E-B414-F10CB929E6B0</t>
  </si>
  <si>
    <t>7ABF7017-C354-44FB-A4DB-36542A64944E</t>
  </si>
  <si>
    <t>406BCE9C-5078-4A33-AC5D-0CD26DB6029F</t>
  </si>
  <si>
    <t>6F3AB87C-A0FF-448C-B882-6B368685A68E</t>
  </si>
  <si>
    <t>BE54A69A-9190-4CE6-8916-2018A155A2B8</t>
  </si>
  <si>
    <t>B79B59B5-32A6-4468-8954-E620D11CB998</t>
  </si>
  <si>
    <t>7B64D5A0-5422-4211-AA84-ABBA10EA50EF</t>
  </si>
  <si>
    <t>5B9E74D4-0DC5-4701-A04C-0C253FC0D8D0</t>
  </si>
  <si>
    <t>6C648B16-02CC-422D-9578-1BADFED7F283</t>
  </si>
  <si>
    <t>EF335004-6413-412C-BDAA-CC850369ED53</t>
  </si>
  <si>
    <t>2F0E4244-0FE0-44FA-A899-6EFB6FBB8F70</t>
  </si>
  <si>
    <t>41574CEA-6877-4ED7-8610-FB007240F6DB</t>
  </si>
  <si>
    <t>C932F195-5968-4562-8CA8-387997CFB461</t>
  </si>
  <si>
    <t>5560B085-6475-49D5-8CC5-B8346C21CC6D</t>
  </si>
  <si>
    <t>A9383D54-9618-487C-B7E5-805C7918E241</t>
  </si>
  <si>
    <t>D2FD1F20-C612-46E2-831E-F1BA27BAA93A</t>
  </si>
  <si>
    <t>13145600-0B98-4199-86C6-BE628E50BD99</t>
  </si>
  <si>
    <t>AC93FB30-8E63-48BF-92C3-6B97BD2147E8</t>
  </si>
  <si>
    <t>5CD6D6F8-38C7-48E0-8BB2-9788D43D2465</t>
  </si>
  <si>
    <t>7C488834-D560-4696-9C87-0457239895BA</t>
  </si>
  <si>
    <t>E7FE1178-F970-4ED7-915E-AA1799345639</t>
  </si>
  <si>
    <t>7EE49570-725F-44E5-B469-A9A01D01A34A</t>
  </si>
  <si>
    <t>D8CE72CD-0C68-4409-B5A3-3B4C4C32712A</t>
  </si>
  <si>
    <t>02DE9E47-4F64-4234-AA29-F97538CDC6D5</t>
  </si>
  <si>
    <t>50BB69B3-4B79-4FB5-A376-A4C0BB22F038</t>
  </si>
  <si>
    <t>024A4D76-C2F9-4DD3-9F62-AF45BDA9CEFC</t>
  </si>
  <si>
    <t>950C42BC-D5A0-412A-9B57-D7D9688EE047</t>
  </si>
  <si>
    <t>6DE9D82D-74F7-4F17-BF0D-C066F9AC8F48</t>
  </si>
  <si>
    <t>C1372F51-6E8E-4DDA-A17E-98DBF9AAFE39</t>
  </si>
  <si>
    <t>7E0512EF-A61C-452E-801E-7DA62989F797</t>
  </si>
  <si>
    <t>9AE6E509-2660-4462-B839-99617D0A7119</t>
  </si>
  <si>
    <t>1C8DB3D0-4DFF-4EBF-9B2F-1F9C76B065C7</t>
  </si>
  <si>
    <t>2E6158F8-F49F-4B3F-802B-42725440C4FF</t>
  </si>
  <si>
    <t>BD6AA32C-28D6-4835-B47A-42B4C29B05CC</t>
  </si>
  <si>
    <t>8705152C-75D0-43DD-BB37-CFA0A1BEA68B</t>
  </si>
  <si>
    <t>DADEED45-BF61-4714-BC58-3F662F4F604E</t>
  </si>
  <si>
    <t>BA27A188-0775-492F-A235-929C0A90FA08</t>
  </si>
  <si>
    <t>A5383820-049A-4CA6-9385-BA1DE3309D31</t>
  </si>
  <si>
    <t>D17F9118-005A-4622-AA33-2E601942364F</t>
  </si>
  <si>
    <t>AS</t>
  </si>
  <si>
    <t>5829F942-C196-403D-B3EE-D196B688308C</t>
  </si>
  <si>
    <t>D2B53C78-C2A3-4C3C-AAF1-9781D04C033D</t>
  </si>
  <si>
    <t>913A08C3-2EF8-496D-964D-AB6CEA55D40C</t>
  </si>
  <si>
    <t>E057FC5E-FB03-433F-9B4F-0A1CAFB824B2</t>
  </si>
  <si>
    <t>9CADC38A-D794-4DF2-A751-92734889F85D</t>
  </si>
  <si>
    <t>7EC523D1-CA4B-48B8-A60C-D67BB0012CB6</t>
  </si>
  <si>
    <t>BD480168-54FE-4B5B-B740-695EC9121B4A</t>
  </si>
  <si>
    <t>FBD61278-902E-4366-A891-7F48519E2D1C</t>
  </si>
  <si>
    <t>9CB4DD47-39D5-41BC-9DF2-5A70E759EC40</t>
  </si>
  <si>
    <t>0B38AA73-6780-41DE-AC7F-E0DABDEC0D44</t>
  </si>
  <si>
    <t>8C6392A8-2BBB-4E17-93BE-CE7F22955411</t>
  </si>
  <si>
    <t>22C4986D-55DF-486E-B0C3-AF78B6741097</t>
  </si>
  <si>
    <t>841C8BF5-46E2-45A8-968C-E4799CAC4CDF</t>
  </si>
  <si>
    <t>EB543918-8099-4C07-9ED5-A9719200942F</t>
  </si>
  <si>
    <t>3B7243AC-7564-46F4-8798-16E63C54CF03</t>
  </si>
  <si>
    <t>8508C9B6-58C4-4FA5-BB8E-88D4A22E5F9A</t>
  </si>
  <si>
    <t>A58BAF7E-EF12-4138-9585-7568137628BE</t>
  </si>
  <si>
    <t>485699CE-8875-40B3-9155-B4EF5A682082</t>
  </si>
  <si>
    <t>CED70678-5A5B-43C4-898B-991BF4282049</t>
  </si>
  <si>
    <t>CE59F84E-89D1-43B5-A7F9-7FA8C97E13BE</t>
  </si>
  <si>
    <t>2003459F-499D-47BC-BF04-F128F4CCD4F3</t>
  </si>
  <si>
    <t>236C1856-96A2-4D16-964A-AC7AB30A8DF7</t>
  </si>
  <si>
    <t>8CA37BC0-E1DE-4934-AFF4-3BE60A570AD5</t>
  </si>
  <si>
    <t>0BA5FF75-A77D-4D57-8AD3-7B4C82A6F9D7</t>
  </si>
  <si>
    <t>3134F297-5D82-4674-94B6-8F24639E2ECD</t>
  </si>
  <si>
    <t>CDEB0AB3-7D3F-48CC-8D21-D7CBDC3623A4</t>
  </si>
  <si>
    <t>046A6FB7-5420-4821-AB65-E2F4F1CAF98F</t>
  </si>
  <si>
    <t>3840F0C6-7376-4F1C-AC75-555FCCA1A46F</t>
  </si>
  <si>
    <t>AB81489A-0B01-481E-8A87-BA90CFBA869F</t>
  </si>
  <si>
    <t>A0C7CE4E-C76F-49FC-8776-9CA508D69ADA</t>
  </si>
  <si>
    <t>CDBC5C3E-B1D5-4018-9AEA-B093A3C916ED</t>
  </si>
  <si>
    <t>FA3FF8A5-65E1-4D18-BEB3-4C9506A95390</t>
  </si>
  <si>
    <t>2920FD4F-B3FC-4A1B-A9EF-57D1A2A82337</t>
  </si>
  <si>
    <t>806D81D3-3710-451C-ADF5-4E5A17CCC85D</t>
  </si>
  <si>
    <t>4FAABBAD-D9E4-4001-A099-3C0582A56E2A</t>
  </si>
  <si>
    <t>D29E6FF8-5E64-49B9-8D4E-80CA5CF946E6</t>
  </si>
  <si>
    <t>2237C52C-2569-4CB1-8189-87487572DE4C</t>
  </si>
  <si>
    <t>196496DD-ECDB-47E1-A083-6D5F454FCDE0</t>
  </si>
  <si>
    <t>FB80A901-81D4-4A64-B64F-2D3B1ED45F0D</t>
  </si>
  <si>
    <t>4C08AFE2-C03E-47DE-9EFA-DC1312612148</t>
  </si>
  <si>
    <t>2BCC8436-F53C-4F72-A303-F906098DE46A</t>
  </si>
  <si>
    <t>244679E5-5D5B-44A5-9E01-B04B7B9FBBA8</t>
  </si>
  <si>
    <t>2FC37F01-00A2-4460-A115-DD694C61C479</t>
  </si>
  <si>
    <t>F122145F-EF82-42B1-95F1-A96DA31AE636</t>
  </si>
  <si>
    <t>3144A4EF-1671-44B4-A240-625DD7AAC733</t>
  </si>
  <si>
    <t>D0283CBE-D35C-48DA-BEC0-1BFD909EBD6B</t>
  </si>
  <si>
    <t>6248CCE6-BC4B-41F6-8C0D-B51A45583CBD</t>
  </si>
  <si>
    <t>23D18DA4-CB4F-4339-B0B6-67491B451364</t>
  </si>
  <si>
    <t>3242C65D-933A-470E-88F1-82D7ECC5FB62</t>
  </si>
  <si>
    <t>BFDD6128-B6B8-4D52-BFD4-EEC33C27493C</t>
  </si>
  <si>
    <t>B32559E6-D55E-434B-81FF-5C78815CA593</t>
  </si>
  <si>
    <t>A0575AF8-30A2-4D6E-9ADD-2226D66E4772</t>
  </si>
  <si>
    <t>8E1FBD2B-64B2-42EF-8AAA-E91CC57B7408</t>
  </si>
  <si>
    <t>30CBC6B1-C983-4264-98DF-C434DF151685</t>
  </si>
  <si>
    <t>54622BEB-423B-47CF-8CEF-E3B094320729</t>
  </si>
  <si>
    <t>94B66B8A-C451-41F8-9FF5-EC256129EB29</t>
  </si>
  <si>
    <t>A00F622E-B7A6-4C3B-933A-0A19B105E798</t>
  </si>
  <si>
    <t>256C8483-6006-4B8D-981A-1879344B0563</t>
  </si>
  <si>
    <t>2E5F7A8F-B4C5-460D-8D18-A093DF5146EF</t>
  </si>
  <si>
    <t>71515A1C-7A82-4E1D-9B08-53B2FC015908</t>
  </si>
  <si>
    <t>2D48B125-0BBA-4918-9692-BDE98D2D8CC1</t>
  </si>
  <si>
    <t>585C587C-C1A5-4313-A2E0-AC85E4BC070F</t>
  </si>
  <si>
    <t>6315E410-B910-4A57-B931-E98F96B6CE84</t>
  </si>
  <si>
    <t>17E63530-DE5A-4E5C-8FC8-E540A58BCA59</t>
  </si>
  <si>
    <t>5DD74CB8-AD1C-4486-8B4D-F2CE4153B031</t>
  </si>
  <si>
    <t>23979FDB-6326-4336-81D6-B1D25C88968F</t>
  </si>
  <si>
    <t>A0398F5E-D7B6-403D-A3BE-DF8189086DD9</t>
  </si>
  <si>
    <t>0AE6B0FF-93EB-4B10-ACDB-75A6DAAED04E</t>
  </si>
  <si>
    <t>943AEF17-D92E-4FBF-9039-6FA0CE1AA63B</t>
  </si>
  <si>
    <t>D6525977-B8E7-45D9-A518-E3DF62A05A83</t>
  </si>
  <si>
    <t>AD309FBB-8187-4DD0-ADB5-74EBC28712E1</t>
  </si>
  <si>
    <t>E1670764-817C-4CF0-A382-398522089B3F</t>
  </si>
  <si>
    <t>F10AAC56-07E2-4C69-911B-62054DB87188</t>
  </si>
  <si>
    <t>D24395EC-18DF-4137-B2CC-72F861B54D93</t>
  </si>
  <si>
    <t>749157E8-12F7-46F0-B0BE-02D64A978DD8</t>
  </si>
  <si>
    <t>756F90AC-4FAC-425A-84E1-7D2362C30E0B</t>
  </si>
  <si>
    <t>A374A771-DF77-456A-B862-8FE35B87695D</t>
  </si>
  <si>
    <t>FB2EFA90-2D51-446C-9F21-877914EF9512</t>
  </si>
  <si>
    <t>47BA20EE-1A21-4ABD-A694-A8149DE834AF</t>
  </si>
  <si>
    <t>B7332BE4-5F14-4A26-BD25-BCCA6F6ECA0F</t>
  </si>
  <si>
    <t>427B5664-2EF6-4BE6-BCB2-E8C47D09C997</t>
  </si>
  <si>
    <t>5123E22C-4684-434F-97D4-1F460044DF6F</t>
  </si>
  <si>
    <t>0BCD4BCB-6830-4223-9596-616CB004A1F5</t>
  </si>
  <si>
    <t>CB28CF09-6278-4592-91DA-58561754A9D3</t>
  </si>
  <si>
    <t>55A77481-F725-42F1-886E-0F5CE60C33E3</t>
  </si>
  <si>
    <t>E7CF8EBE-3396-45FB-9303-205746844ADA</t>
  </si>
  <si>
    <t>AFD85AD3-8B84-412C-839A-0DBEEE8A25C4</t>
  </si>
  <si>
    <t>E3709CA6-B896-4FAC-9D7C-4EA88F8243AB</t>
  </si>
  <si>
    <t>11AED7AD-6F15-49C9-8353-DFAD73D87DCA</t>
  </si>
  <si>
    <t>D5E8F495-CDB3-410C-8C41-0AA638E3CAAC</t>
  </si>
  <si>
    <t>D342DBFF-8CEC-4E2E-A81A-5DCCDD9A3A0D</t>
  </si>
  <si>
    <t>5A18D293-CF73-47D1-B0EB-C38E8FDC1D19</t>
  </si>
  <si>
    <t>C821F3E5-5F69-4021-AF9D-9A9E3AE31E69</t>
  </si>
  <si>
    <t>C5A79E10-BC9A-46A6-B4DD-2F84D3A37169</t>
  </si>
  <si>
    <t>2CA7C9E2-248B-46FB-BECC-7AC40A07DD77</t>
  </si>
  <si>
    <t>529ACAEA-F30C-4ADD-B1D3-E98EB0C9B44D</t>
  </si>
  <si>
    <t>14177404-F31B-40B1-A271-C1E0F4EAB3FF</t>
  </si>
  <si>
    <t>E47291BF-09E2-4F3A-8EC2-B0667D56018A</t>
  </si>
  <si>
    <t>0E7CFB60-F369-4DDC-9F07-33132800826F</t>
  </si>
  <si>
    <t>38260A9A-C628-45EB-8E5F-2EE86248E46C</t>
  </si>
  <si>
    <t>30BA316D-6EE2-42C0-BF50-C3940746BB31</t>
  </si>
  <si>
    <t>D33E997D-CAD6-43B5-A6E6-A2B1CA944A4B</t>
  </si>
  <si>
    <t>0FAF87A8-5759-48FC-BE7F-BA068239B708</t>
  </si>
  <si>
    <t>62B81C7C-0A14-4D5D-828D-1CD21A103F5C</t>
  </si>
  <si>
    <t>D44AAD04-1A7B-4EDA-B571-9967E8C687BE</t>
  </si>
  <si>
    <t>F799D5B3-0D6D-4EA8-8F6E-66441FC1D9CC</t>
  </si>
  <si>
    <t>46DCA32B-F559-4B05-97F8-C42C5C2F0F59</t>
  </si>
  <si>
    <t>112EA396-3551-418A-9E3E-CEB11EC0089F</t>
  </si>
  <si>
    <t>0B1B838B-9661-463D-9C9C-BD70913A251C</t>
  </si>
  <si>
    <t>1E86942B-771D-4E13-BF70-DB39FD7F252E</t>
  </si>
  <si>
    <t>9103FF51-01FF-4C5F-A7A6-E40B23CBA5B8</t>
  </si>
  <si>
    <t>2158BD21-5F64-4F4C-AF2A-177E4F2C69B8</t>
  </si>
  <si>
    <t>9DBADD01-A041-4E66-B300-395E95ED0BAF</t>
  </si>
  <si>
    <t>6597ACFE-FEC4-491F-BBC7-BB341DAEFBFF</t>
  </si>
  <si>
    <t>E1B6B9A6-6C3A-4D4A-93C2-599C5F603A77</t>
  </si>
  <si>
    <t>E737C642-FEE5-426F-96B8-895A9E92EC07</t>
  </si>
  <si>
    <t>6F4C6534-D788-4AC1-ACBE-E783E3A29EC0</t>
  </si>
  <si>
    <t>5E577B52-879F-4780-8C74-F4278B8B8014</t>
  </si>
  <si>
    <t>E0A0B75E-9653-4EDF-8BC1-157D77132E77</t>
  </si>
  <si>
    <t>3DDE57CF-3C79-4A23-A17B-81DAB2416CC1</t>
  </si>
  <si>
    <t>74527919-CF0E-4624-9825-2687476EC7D5</t>
  </si>
  <si>
    <t>542649FF-AF8C-4686-9600-D897712D57FD</t>
  </si>
  <si>
    <t>595A0DA6-822B-4883-A8BF-4324F2CA436D</t>
  </si>
  <si>
    <t>BBADCBF5-273C-4F1D-B281-180D9D73DDB8</t>
  </si>
  <si>
    <t>F227ACD0-7F21-4366-9853-EC9489AAD11E</t>
  </si>
  <si>
    <t>3D089033-298C-4221-A24D-E6858CC4A688</t>
  </si>
  <si>
    <t>1201DE30-64BC-4C4E-BD08-A886D2894AAC</t>
  </si>
  <si>
    <t>BC896168-BADF-491F-9B07-E554546B8303</t>
  </si>
  <si>
    <t>57EA10BC-0D24-41EA-A162-1F10BB43B7DB</t>
  </si>
  <si>
    <t>EDBD7D55-BC67-40B6-8C0D-44137DFED685</t>
  </si>
  <si>
    <t>B985FE11-DE84-47B8-91B3-A9D9B5DEE6C9</t>
  </si>
  <si>
    <t>25DFCD35-F242-4ED7-AF82-BDA083F0776F</t>
  </si>
  <si>
    <t>6944CB32-ABBF-4393-8408-D04FC290FD29</t>
  </si>
  <si>
    <t>A1254650-960F-4D1A-9AE4-0BB0C8C91996</t>
  </si>
  <si>
    <t>9BFCA780-115C-498A-9722-A27AE4C16912</t>
  </si>
  <si>
    <t>F4999A04-DAB3-405B-A38B-EDCE483A3B28</t>
  </si>
  <si>
    <t>DEE0D470-05E3-4A66-ABEF-142EAEC6E06F</t>
  </si>
  <si>
    <t>6813CE53-96A1-4082-BF0E-4CD1054293C6</t>
  </si>
  <si>
    <t>BBA85A90-0C34-415C-A176-884F08252651</t>
  </si>
  <si>
    <t>6760B80C-B235-4894-849D-549B8B494D0E</t>
  </si>
  <si>
    <t>1835C7C8-BE15-4523-A284-D1C1A4770886</t>
  </si>
  <si>
    <t>36BEF326-14DA-4F12-ADB8-7AC1CB9516CF</t>
  </si>
  <si>
    <t>A54C8710-3DC1-4C52-BDFB-0803FD24CD11</t>
  </si>
  <si>
    <t>FA031690-F6FD-4D88-9DAB-FB75CF1BB8EB</t>
  </si>
  <si>
    <t>52B09CAE-59E4-44E3-A299-0C49B767A727</t>
  </si>
  <si>
    <t>D777A51F-DBFA-4A84-94E4-D06A8069969F</t>
  </si>
  <si>
    <t>CCE44157-79B4-419D-802F-31304DD95C4E</t>
  </si>
  <si>
    <t>46439914-63B7-464E-8327-9B13737AE8CF</t>
  </si>
  <si>
    <t>D5D2D380-6CE0-426F-9F7B-713686273856</t>
  </si>
  <si>
    <t>78CCE7B2-EC27-4983-BAF2-8F6B2E2F7857</t>
  </si>
  <si>
    <t>0BD836D3-AD2D-41C2-9C0E-1A069F0D2F03</t>
  </si>
  <si>
    <t>BC3C5BB3-8001-4006-9CA8-92F7BB85E79B</t>
  </si>
  <si>
    <t>EC309758-3818-44AA-B589-9F5F1D632EB4</t>
  </si>
  <si>
    <t>057E889D-4932-4FDC-8C55-8DAEBD32FCFF</t>
  </si>
  <si>
    <t>FACF74D1-D5E7-4FBE-A603-37717F8A8BC8</t>
  </si>
  <si>
    <t>D2576509-06C8-4DF4-A48B-A84D084491B1</t>
  </si>
  <si>
    <t>F52BD50B-909E-4843-9EE6-00C8C5B7067A</t>
  </si>
  <si>
    <t>1B7C3FFA-7E49-45C9-8542-B36CFFE0CE9D</t>
  </si>
  <si>
    <t>04F9545F-A0CF-4626-9994-A45A8A9653E0</t>
  </si>
  <si>
    <t>ACF3F252-A88F-4C76-BC1D-B8851A3736CE</t>
  </si>
  <si>
    <t>A10A6E90-5FA7-48F6-A277-7815BCA20784</t>
  </si>
  <si>
    <t>923D9C45-7D81-4C8C-A081-D67DAECF12B9</t>
  </si>
  <si>
    <t>CDC38C87-64CE-470F-9835-A451485C219A</t>
  </si>
  <si>
    <t>6EC508E6-CE57-4F76-95F5-F527960312C4</t>
  </si>
  <si>
    <t>5DD592EB-1BB9-4602-8B72-4876E59B892F</t>
  </si>
  <si>
    <t>10B3641A-D623-4527-B01D-CBC3D0DEAF8E</t>
  </si>
  <si>
    <t>7F517FA2-F882-4503-8AD8-A50CF2D2762B</t>
  </si>
  <si>
    <t>3E21C293-B12C-447D-B878-4C964D889631</t>
  </si>
  <si>
    <t>263A5FB5-9937-46CF-B55C-F03BB2F99806</t>
  </si>
  <si>
    <t>C90B3130-097E-4223-A62E-382750E4AA64</t>
  </si>
  <si>
    <t>CAB4BAD1-6EA6-4EAC-9EB9-A66EA3189EDF</t>
  </si>
  <si>
    <t>FB220FA3-0A2B-4221-934D-D7D703878F95</t>
  </si>
  <si>
    <t>D7400280-2A5B-4CBA-8620-637EC2EA7A00</t>
  </si>
  <si>
    <t>C902DE5C-F803-49F4-B0BC-08FCF2D847BB</t>
  </si>
  <si>
    <t>149C89FC-26B3-45BA-B660-A3EE54412A48</t>
  </si>
  <si>
    <t>1428D9CE-B52D-4B29-9CC5-A767A482A2EF</t>
  </si>
  <si>
    <t>B139D224-BB3E-4007-8964-8245D61AE3E9</t>
  </si>
  <si>
    <t>F5A9ED8C-DC3D-4688-B3CB-B4B3676DB5FA</t>
  </si>
  <si>
    <t>50F142CB-FAEF-4111-8F0B-27023F15FBFE</t>
  </si>
  <si>
    <t>D3A45497-2BF7-438D-AA32-BB046BCBDB33</t>
  </si>
  <si>
    <t>020E4E88-AECC-44EA-A80D-2C17749A84BE</t>
  </si>
  <si>
    <t>D370EF5F-77B9-4F8A-95D0-ABA625DAEF81</t>
  </si>
  <si>
    <t>CC64E5E8-2AF0-4CF8-A589-32A6AA4C8EDD</t>
  </si>
  <si>
    <t>4920E21C-5868-4753-A84E-6F9D9043A421</t>
  </si>
  <si>
    <t>27BC55FD-1DFC-4C56-8353-36330303E8BF</t>
  </si>
  <si>
    <t>5C2E45E9-9DCB-4338-9413-78569912E2D3</t>
  </si>
  <si>
    <t>2D96DD14-9739-441B-AADA-671096A69F96</t>
  </si>
  <si>
    <t>15BD7C43-F7DF-494A-A9C9-1CEF0CA2A045</t>
  </si>
  <si>
    <t>BFA51AA9-3A6A-4D24-B63C-7E24B4EE9BCC</t>
  </si>
  <si>
    <t>FE7A1EAB-D051-48A4-93FC-3388DBC257B6</t>
  </si>
  <si>
    <t>F65C2676-B0A0-4EE5-BB36-275C1D341D5E</t>
  </si>
  <si>
    <t>D7C97BE6-EC12-488E-9439-AB28BB0BA300</t>
  </si>
  <si>
    <t>37A1A1E7-0BCF-409D-A56E-1EE89C7A3CEA</t>
  </si>
  <si>
    <t>788A9CE8-605D-42AF-A81F-1D06DC7E80A4</t>
  </si>
  <si>
    <t>FFF0674C-FB5E-4837-89CF-98DF660B3B91</t>
  </si>
  <si>
    <t>5D97C06C-5534-4FA9-B7CC-3BB6032F9F3A</t>
  </si>
  <si>
    <t>1A9EF3B7-3AAE-46C9-BFD9-796D10BC2387</t>
  </si>
  <si>
    <t>2D91BDD2-1443-4A51-AD16-D317589267A9</t>
  </si>
  <si>
    <t>B9779595-9110-4D98-B558-FFA21BCB617D</t>
  </si>
  <si>
    <t>518FA981-5CC7-40C9-AF31-E28B831C3D45</t>
  </si>
  <si>
    <t>D9173302-CF36-4619-895E-E53E50EA4CE3</t>
  </si>
  <si>
    <t>5368F59F-66C1-49C0-8354-BA4DB0A16DAA</t>
  </si>
  <si>
    <t>7091E0C6-61FD-43C1-90D6-E1529D8495AB</t>
  </si>
  <si>
    <t>D6FF0BC3-3961-47D4-BE2E-107217BD4AF5</t>
  </si>
  <si>
    <t>21D97F78-6830-4BB8-B419-3060D457EA41</t>
  </si>
  <si>
    <t>B79491A1-8A04-4B4A-83FB-5473A06ED28B</t>
  </si>
  <si>
    <t>9A7A3199-C3B0-47CA-A0FC-879740BC4065</t>
  </si>
  <si>
    <t>659F9F05-801C-4092-A08A-223137C71AE2</t>
  </si>
  <si>
    <t>FC836E2E-B303-4B58-A375-B515566872B9</t>
  </si>
  <si>
    <t>C672FF33-65D5-4C43-B6C4-84D3A8940A66</t>
  </si>
  <si>
    <t xml:space="preserve">Karnataka </t>
  </si>
  <si>
    <t>2CD13B33-B3C6-45F8-8157-9A5BFA356596</t>
  </si>
  <si>
    <t>0392C8FC-66E3-4B1A-B3EB-14066743371B</t>
  </si>
  <si>
    <t>21E746A1-7D46-4816-BB4D-3A8766BE95C2</t>
  </si>
  <si>
    <t>F51206E1-751C-40CB-9DB0-777D129DBA0E</t>
  </si>
  <si>
    <t>6F8ABD19-3DDA-4A3F-A9C3-BCAD9FA92C8F</t>
  </si>
  <si>
    <t>726CA99C-EC1B-49EA-829E-48CA97756D26</t>
  </si>
  <si>
    <t>6489B81D-45EB-4F39-A4F6-6F75B9D654C3</t>
  </si>
  <si>
    <t>14B7551F-F213-42B2-872B-AD186A5B1C32</t>
  </si>
  <si>
    <t>9372380C-D050-40AF-94D0-407FDA162DC8</t>
  </si>
  <si>
    <t>CED934A5-2A71-4BD8-83A5-45EC4A4807AA</t>
  </si>
  <si>
    <t>7C6F4904-C475-4D1D-92D0-38D7D13D6155</t>
  </si>
  <si>
    <t>6D55A72C-4F03-406D-918A-5109AF0D7585</t>
  </si>
  <si>
    <t>B8372EAD-9DAA-4487-8516-71B4B8C561B2</t>
  </si>
  <si>
    <t>93C50772-A378-419F-9DF7-59114934BFF2</t>
  </si>
  <si>
    <t>30654E08-6F57-4048-9CE4-A1C6CCBBEB16</t>
  </si>
  <si>
    <t>EE9F3167-D202-40A1-B12D-FBFDD30EF1B3</t>
  </si>
  <si>
    <t>CFC3F0EF-0664-421E-AAC4-44418D71293D</t>
  </si>
  <si>
    <t>402799D6-AA3B-4A48-9EB6-81B312B816B3</t>
  </si>
  <si>
    <t>54A33BBA-A887-4483-9627-ACFCB28731FA</t>
  </si>
  <si>
    <t>087CE48E-DC56-4A8A-B518-F1511821EB3B</t>
  </si>
  <si>
    <t>E194DA11-9089-4039-AC96-BC0D48EB7254</t>
  </si>
  <si>
    <t>4562125B-B084-4334-9246-D0F2B5DDAAA9</t>
  </si>
  <si>
    <t>5B59BE0F-4F2E-4CA5-92BD-E157BF6525C0</t>
  </si>
  <si>
    <t>F9ED6345-6EEB-4CC8-A322-AC9D4BB0938C</t>
  </si>
  <si>
    <t>7C087632-CC2B-4E6B-AF1A-6326EAF2F1E0</t>
  </si>
  <si>
    <t>605B1F0C-FA3F-44C8-A602-9E25707FF895</t>
  </si>
  <si>
    <t>B7C95AC7-75E8-4E9F-B5C7-62FCFC57A6AA</t>
  </si>
  <si>
    <t>197FEB9B-E2EA-41C6-BE65-80343C8FAF56</t>
  </si>
  <si>
    <t>F3DD4AF6-C6F7-42A3-98CA-4C0CE74E4C37</t>
  </si>
  <si>
    <t>1510D798-F63E-485E-BF2C-841626EAFBFC</t>
  </si>
  <si>
    <t>817B4D1E-776B-406E-BAC5-B5C62401DE77</t>
  </si>
  <si>
    <t>AF4F2C71-4C8D-4FC4-887D-BCAAB9F306FB</t>
  </si>
  <si>
    <t>D4E977F7-629E-43AA-BAB7-0EDBE6C110D1</t>
  </si>
  <si>
    <t>206B3F0E-2F2B-453B-92F3-4CF7FCDE4890</t>
  </si>
  <si>
    <t>535BA85B-7E6B-4DB6-8FA9-0B6A4BB52589</t>
  </si>
  <si>
    <t>F377F166-CF95-4FBB-9162-85610489C1DA</t>
  </si>
  <si>
    <t>D5EE999E-A703-4A7B-B9F1-EA1BE7D99472</t>
  </si>
  <si>
    <t>FE934C86-AF30-4B34-BF08-07C647B63465</t>
  </si>
  <si>
    <t>C7C81944-7E91-4447-B047-DF4067C723E4</t>
  </si>
  <si>
    <t>F223312B-8BB1-4593-9130-810AA3E098D3</t>
  </si>
  <si>
    <t>6176346B-4587-4B92-A9DC-D8F4B3DCDED3</t>
  </si>
  <si>
    <t>5A8E61DC-B74D-4034-ADFC-576B8B7FA28F</t>
  </si>
  <si>
    <t>7A9D91C7-C291-4AF1-BED3-6238D056B78E</t>
  </si>
  <si>
    <t>2AD95CC0-568D-4D76-AA10-BA993EC7F796</t>
  </si>
  <si>
    <t>3C77B442-03B8-4316-91BC-62B750A907EC</t>
  </si>
  <si>
    <t>95D3BCB8-E74C-4412-BB5C-5EE6DB03F3AB</t>
  </si>
  <si>
    <t>4649D9FE-0F19-48F6-93C2-3A3CFD583864</t>
  </si>
  <si>
    <t>B7E647DF-727F-40E6-8BBE-DB734FF30038</t>
  </si>
  <si>
    <t>4A2F8710-401E-4014-9FB7-1532CD9086C6</t>
  </si>
  <si>
    <t>D9832F00-2371-4D6B-87F8-83FB38179318</t>
  </si>
  <si>
    <t>C50D74CE-0BCA-42CB-965A-4F57EC56582A</t>
  </si>
  <si>
    <t>C1D90582-6A07-42B9-8487-3F6DAA64D02C</t>
  </si>
  <si>
    <t>43B4E356-0B8B-46A1-AC7A-F007DEE61AD2</t>
  </si>
  <si>
    <t>7FEAE258-61EF-4D70-BD39-F243E574D882</t>
  </si>
  <si>
    <t>2B39402B-C68B-466A-A0F9-F48750EE63B6</t>
  </si>
  <si>
    <t>53982578-5BC9-4EF0-A574-6A263E9023D5</t>
  </si>
  <si>
    <t>9249EB9C-A1EC-4A12-BBE2-1ACE5E7FAD5B</t>
  </si>
  <si>
    <t>76FA150C-89E3-415B-A069-D8375C1FDB6C</t>
  </si>
  <si>
    <t>5267D117-75BF-4A9E-815E-F75FD438286E</t>
  </si>
  <si>
    <t>BDAA0A31-942B-4A74-BE81-01C1FF16414A</t>
  </si>
  <si>
    <t>B0CE4211-E8E5-4D35-A1C6-E2FA9EA767F0</t>
  </si>
  <si>
    <t>C9C61F4C-E11F-459A-9B61-10977C9D7B1B</t>
  </si>
  <si>
    <t>A31D4151-505B-4A7C-B41F-79112DCDDBB4</t>
  </si>
  <si>
    <t>0488B570-0061-4517-86C3-648908E200EC</t>
  </si>
  <si>
    <t>2FA78EB8-8D2A-487C-BD13-B872A560627E</t>
  </si>
  <si>
    <t>5E576ACF-D607-436B-A5C2-E5C4C9084959</t>
  </si>
  <si>
    <t>64FBD7B4-A439-409E-8F8B-9B14FDBB64E9</t>
  </si>
  <si>
    <t>17B25437-0A81-463C-8AB1-E5CACA8CFCFB</t>
  </si>
  <si>
    <t>5C043BDB-4C17-4EE9-9D70-A7755EB9B3A3</t>
  </si>
  <si>
    <t>5F9709DF-F585-4B1E-8C07-8CE21331513B</t>
  </si>
  <si>
    <t>81C6D10D-C40D-4FFE-9948-BDB3EB8A8C61</t>
  </si>
  <si>
    <t>6C702844-5537-4C4F-9842-1BD2FFD9528A</t>
  </si>
  <si>
    <t>D09E5988-2718-4494-A968-D1FDE897D493</t>
  </si>
  <si>
    <t>68D90FEF-01D3-4230-97E7-E91AB82D95B6</t>
  </si>
  <si>
    <t>E8F1EF00-C235-4EE4-A425-5CE5B8482A89</t>
  </si>
  <si>
    <t>C2D0668E-4219-42CC-95BC-B04A4C8BFE47</t>
  </si>
  <si>
    <t>5F8FF0A0-223C-48E5-BCCF-91A570CCE6C3</t>
  </si>
  <si>
    <t>3EB4CBE0-F155-421D-B280-B8023E49E9A1</t>
  </si>
  <si>
    <t>23F1352B-D737-4213-849C-65C7567F2978</t>
  </si>
  <si>
    <t>8DAF8095-C263-4C08-B101-6B9D1AC64DF1</t>
  </si>
  <si>
    <t>DD64E955-93E4-426F-A1DA-378A18AC7144</t>
  </si>
  <si>
    <t>2DE7D534-274F-410A-89A7-09F5C54BD4C1</t>
  </si>
  <si>
    <t>373D10AB-E536-4F55-A5D5-1D6E1C7A2875</t>
  </si>
  <si>
    <t>78EFE9BB-CB53-44D2-B900-4F4995512646</t>
  </si>
  <si>
    <t>2D4541CF-B3D9-4F9A-8AA4-4A14C23E3FA4</t>
  </si>
  <si>
    <t>A019EA14-5DE2-439E-99D2-80E856E3B18C</t>
  </si>
  <si>
    <t>5FB47FB6-E397-4469-970D-8FE8893E84AA</t>
  </si>
  <si>
    <t>34EFFF9E-F3BF-47B8-AB28-553C03B962D9</t>
  </si>
  <si>
    <t>FEB567B4-01EC-40C9-853C-7C84F6B187E0</t>
  </si>
  <si>
    <t>E536E987-A893-47CD-A4BF-F0C1A6F30554</t>
  </si>
  <si>
    <t>65FB8431-DA0A-489B-A8A0-DF5EDAE3A133</t>
  </si>
  <si>
    <t>5245D71F-A891-403F-8DF4-F0EFD39029C8</t>
  </si>
  <si>
    <t>20A297F0-5596-4BA9-83EC-E969F12D1C8E</t>
  </si>
  <si>
    <t>E2D51BFB-EE58-482A-929C-1DC18B0668C3</t>
  </si>
  <si>
    <t>CD74B1C0-EF4A-4C57-9615-7BF0C8FB7952</t>
  </si>
  <si>
    <t>C730DF2A-0459-4AE8-914C-00BD26DF9BAF</t>
  </si>
  <si>
    <t>73215409-BAE5-4040-A557-93F1348E5DC9</t>
  </si>
  <si>
    <t>7FFCD0AA-5941-459B-B521-E0A0ABF33052</t>
  </si>
  <si>
    <t>511E468A-3B2E-4EF7-80F7-A153955FC374</t>
  </si>
  <si>
    <t>FDF758F0-BC19-4911-8463-A961957CE081</t>
  </si>
  <si>
    <t>6B6D51E9-21F5-4AE5-BDD0-AF392D0A5A7A</t>
  </si>
  <si>
    <t>25E51AD9-7AB9-47FD-B61E-22AF4BE0E8D0</t>
  </si>
  <si>
    <t>95251C63-2660-4C9B-8BA9-2DB94D49EFB8</t>
  </si>
  <si>
    <t>08A8C724-DF67-4FE0-AFEA-337DC6A71FEB</t>
  </si>
  <si>
    <t>349834B3-B5F3-4AC4-AD64-88C2DEED5571</t>
  </si>
  <si>
    <t>DBBE200E-D323-4D78-87EC-E6BC0FA5F9EC</t>
  </si>
  <si>
    <t>3A32F480-1855-480A-9E7C-011DB00D30A9</t>
  </si>
  <si>
    <t>4C3796F2-6BD7-4F15-9BF6-F51F6747C574</t>
  </si>
  <si>
    <t>4E8673B2-04C4-4284-91E4-43FE93411239</t>
  </si>
  <si>
    <t>1B4F9637-E453-43ED-B57C-708B2C2DE6AE</t>
  </si>
  <si>
    <t>C148C597-773B-4290-A715-CBB5B48FC747</t>
  </si>
  <si>
    <t>C7FB6C3E-9FAC-4BE3-81DD-F98044A75878</t>
  </si>
  <si>
    <t>1FF5ACD3-1731-4E28-8FFA-1714AF6D7E7D</t>
  </si>
  <si>
    <t>A2F0EE0C-8B38-4E7F-B997-7F924C3CB0AD</t>
  </si>
  <si>
    <t>22B0EC14-FF17-4C96-8FC1-3DFE4CC87E8E</t>
  </si>
  <si>
    <t>3EAF2F4C-0C62-4DEA-AE3A-FED5C7026B9E</t>
  </si>
  <si>
    <t>8AA8F8B2-9562-4A08-A5F8-FA9BF9CB9413</t>
  </si>
  <si>
    <t>4232C738-31E1-41E9-A60E-B680477CB2DD</t>
  </si>
  <si>
    <t>49A23BBA-F315-4CCA-A16F-E4CE5544D52D</t>
  </si>
  <si>
    <t>571B5E4E-C4D7-4338-AC32-17F2AE546586</t>
  </si>
  <si>
    <t>40B8327E-8EAC-44AE-928E-7B9E7CE86A61</t>
  </si>
  <si>
    <t>3B90B5F2-E178-4DE8-A273-A08059E6DDF4</t>
  </si>
  <si>
    <t>7A1B367F-F1FC-41CF-92DF-4A14F31725B8</t>
  </si>
  <si>
    <t>5C9559FC-D3D3-49A4-BFE3-338ACBE10E5F</t>
  </si>
  <si>
    <t>2F0953AB-E532-4A1C-BC65-B629012698ED</t>
  </si>
  <si>
    <t>6D002EC2-E7BD-40B6-8F15-547C35A946BE</t>
  </si>
  <si>
    <t>656619E9-A57A-4DDA-8492-B7D2B13C3209</t>
  </si>
  <si>
    <t>317ACD33-8158-4FB0-961B-0E6932905082</t>
  </si>
  <si>
    <t>8515F00F-A736-4AE3-8DD0-79ED40658569</t>
  </si>
  <si>
    <t>C5B292C2-EE95-4AEA-B604-306E765FE0E1</t>
  </si>
  <si>
    <t>453502CE-3768-4299-A57D-FED6F5A84EAD</t>
  </si>
  <si>
    <t>0CE23378-49CF-440A-86A9-69B17DA58487</t>
  </si>
  <si>
    <t>EED4AEE7-78F8-459D-B8F7-8E3C62BDF705</t>
  </si>
  <si>
    <t>7F8C3A48-129F-4F09-81C3-0E594A99C363</t>
  </si>
  <si>
    <t>3BD14600-F2EA-431C-B27C-B92E963E1573</t>
  </si>
  <si>
    <t>BBB34469-29D2-42B0-B17D-7AF8F9A894B7</t>
  </si>
  <si>
    <t>1F14566B-4001-452B-9969-96DB33A10FB0</t>
  </si>
  <si>
    <t>7DB57030-6460-4F6D-A31E-86D502406C63</t>
  </si>
  <si>
    <t>6CA908FF-C5DC-4A1B-ACB6-75EA331EBCFC</t>
  </si>
  <si>
    <t>FEB288DA-D6AD-41A4-B7F8-0E6A3D692C46</t>
  </si>
  <si>
    <t>E2B0A731-4112-49FC-B397-82E24454F657</t>
  </si>
  <si>
    <t>3937A00D-E643-441A-BDF9-A0F0E08F5580</t>
  </si>
  <si>
    <t>743633D4-A571-4FD0-A82E-3D19E1DE0866</t>
  </si>
  <si>
    <t>C6972402-7954-4090-B45B-6E40332A55DF</t>
  </si>
  <si>
    <t>1E36ECBD-FBFB-49DD-9987-E32D1D8A6F5B</t>
  </si>
  <si>
    <t>08C9A1AE-B586-4A3C-B070-EEB13AE685AC</t>
  </si>
  <si>
    <t>73684BEF-49D8-4F08-A29F-15504D3E02DD</t>
  </si>
  <si>
    <t>6B39976F-86FD-410B-9B0E-4C5DF5ECF062</t>
  </si>
  <si>
    <t>2216154A-4EC9-4739-8FA5-526FE6A83BCD</t>
  </si>
  <si>
    <t>098205FF-64FA-4066-B8D2-B352A433797D</t>
  </si>
  <si>
    <t>23E18F0B-FC4F-4346-B856-EED2DF7CBA11</t>
  </si>
  <si>
    <t>AC1B5CF4-C333-4076-9750-5BA9B24609CB</t>
  </si>
  <si>
    <t>C02D4F59-779C-4353-823A-FC0DED8B84E2</t>
  </si>
  <si>
    <t>BE6E0164-E978-4CA0-AC6F-70D68B69AEE1</t>
  </si>
  <si>
    <t>ADD8EC3E-E6CD-42ED-A6F1-E371060DC675</t>
  </si>
  <si>
    <t>719F80B6-6ABD-45F6-AB15-A26DA6B849B4</t>
  </si>
  <si>
    <t>6B7746CC-14E1-435C-9DFF-D6516F18C455</t>
  </si>
  <si>
    <t>5DD070A5-0FA2-4734-A664-EF9CFC03870A</t>
  </si>
  <si>
    <t>46B9B974-F32C-4204-8F52-67973B42186C</t>
  </si>
  <si>
    <t>DED43A70-BFD6-4866-87FB-02BA552A75A4</t>
  </si>
  <si>
    <t>C29C68E5-FC12-49B3-B1DF-4C82446FB228</t>
  </si>
  <si>
    <t>C58BEE58-DD8B-4A04-8724-2135730C6A65</t>
  </si>
  <si>
    <t>DFD647B7-3A17-4B20-8C08-F3B4786AA166</t>
  </si>
  <si>
    <t>AE5626E1-1EE7-49A3-B6EC-34FC5E45CF0D</t>
  </si>
  <si>
    <t>3A2D37FF-5CE2-4F5A-98E4-9B1F9A5BFAE3</t>
  </si>
  <si>
    <t>95F17CF1-0C4C-4C8C-A1EC-EEE2119DCA1D</t>
  </si>
  <si>
    <t>FEAD2920-09C3-417A-B6F1-BFAF007C801A</t>
  </si>
  <si>
    <t>0D7D01A5-C3F4-479C-8B07-67A338367A8B</t>
  </si>
  <si>
    <t>806CBBA6-D6CA-4976-A8E9-D862BAFAC6E9</t>
  </si>
  <si>
    <t>4F0163F4-23F8-457D-9911-9EA0A96BFE94</t>
  </si>
  <si>
    <t>275EAAA2-8C40-4928-A325-93ABCBD401C6</t>
  </si>
  <si>
    <t>45425167-80FF-4705-B425-F7BFE79A8302</t>
  </si>
  <si>
    <t>5C24D5F7-07B9-495C-8252-7563D545DB92</t>
  </si>
  <si>
    <t>9296E385-C49F-47AA-AC4A-5E526763B1DC</t>
  </si>
  <si>
    <t>82B5C64A-8A65-438E-BF28-706DC2C8AC50</t>
  </si>
  <si>
    <t>DD1A6A6A-4F24-485E-8CCF-ECF37AEE01BA</t>
  </si>
  <si>
    <t>8CE16379-368E-4BEA-96E2-8D6FAABDE736</t>
  </si>
  <si>
    <t>8A9E26DB-142F-4BA5-B23F-472E5297AEEA</t>
  </si>
  <si>
    <t>9499D776-820D-4E44-86E0-9A084C0D4A34</t>
  </si>
  <si>
    <t>5AA5ACB4-D343-4DA3-A538-3800DB45BD3C</t>
  </si>
  <si>
    <t>F14042AB-40B3-4F18-9086-CA39C45EC6AA</t>
  </si>
  <si>
    <t>E1645D72-C272-4A6E-9187-046C201518EA</t>
  </si>
  <si>
    <t>790EDABE-6556-40CD-9FFA-7B2AE47E58F9</t>
  </si>
  <si>
    <t>E2A3E1F9-789C-425B-B52A-FF1DCBD98401</t>
  </si>
  <si>
    <t>DA42EFBF-2C55-48B6-B056-CA3E70FB218B</t>
  </si>
  <si>
    <t>1C14AFFC-8895-4148-B86A-FD3385AFBB91</t>
  </si>
  <si>
    <t>44ECFE87-5579-4E7C-9A1E-68D0A2F15EDB</t>
  </si>
  <si>
    <t>227BD87C-0C22-4DED-BD51-53E2AB78C90F</t>
  </si>
  <si>
    <t>0D105806-22C1-4858-8F03-E6C07229B833</t>
  </si>
  <si>
    <t>46DCB563-9F7B-4726-B575-2736E2E14967</t>
  </si>
  <si>
    <t>6D9DBD66-E5E2-4CF8-ABDE-AE5AF5A91C3E</t>
  </si>
  <si>
    <t>C6D301C3-22BC-4B43-8BD8-93AB08EE0530</t>
  </si>
  <si>
    <t>0EF9FB4E-B423-442B-AAA6-3D39EF958A94</t>
  </si>
  <si>
    <t>459AC960-E223-439A-BED9-8DEE42FC08E6</t>
  </si>
  <si>
    <t>21A4CC4E-9E80-47C7-BC50-CFB2245FE719</t>
  </si>
  <si>
    <t>52ED1A6B-509D-4D97-B167-5EC47F0FC9D6</t>
  </si>
  <si>
    <t>BC90726E-2B67-4211-9479-8FEA81EBCBFD</t>
  </si>
  <si>
    <t>A8E71A88-34F2-4BD6-A587-AED6F5335077</t>
  </si>
  <si>
    <t>A7B184D8-A57A-4060-ADCE-C4E2AC0FFB60</t>
  </si>
  <si>
    <t>4595436F-81C5-440A-B73C-7893BBA75FFE</t>
  </si>
  <si>
    <t>70EB343B-FE2F-45C6-A162-DD4B24D0C488</t>
  </si>
  <si>
    <t>35F0ED7C-E209-40B6-9D25-CBFDCA47C602</t>
  </si>
  <si>
    <t>C0C2B03D-98DC-40E2-891D-90C5E3BECC7E</t>
  </si>
  <si>
    <t>66C15E7A-AFBF-421A-B422-16E40546EC37</t>
  </si>
  <si>
    <t>69F3A594-A1DF-471D-B2C6-B320388F5D98</t>
  </si>
  <si>
    <t>74B2824A-A941-42A1-BD59-A2C0731234A5</t>
  </si>
  <si>
    <t>647706DC-B32F-4BFD-9317-67EDA9172AFB</t>
  </si>
  <si>
    <t>1A67D071-F952-4718-AB2B-007EDA9231E5</t>
  </si>
  <si>
    <t>E4428ED7-1AA3-4A0C-B914-16886778FACB</t>
  </si>
  <si>
    <t>2AC11460-37E0-4B2A-820C-4732B7574A2E</t>
  </si>
  <si>
    <t>58826D1E-4541-4335-BF74-072AA0316A50</t>
  </si>
  <si>
    <t>C6F15868-38BA-46A8-A96C-A01537ADB8B4</t>
  </si>
  <si>
    <t>EC2BE424-10B3-47AA-A1BD-EE62614F3141</t>
  </si>
  <si>
    <t>DCC44885-F77F-4F90-BC07-2CFEB673A964</t>
  </si>
  <si>
    <t>3FBC4634-06A0-4D97-AB27-B7E728814E3E</t>
  </si>
  <si>
    <t>D6727537-6739-4B91-B30F-A16600EE1F62</t>
  </si>
  <si>
    <t>87E12EA1-C580-4A15-AD29-D2D73CAE1AE0</t>
  </si>
  <si>
    <t>1AF687A5-E483-4824-A8C3-4E219E7DF9B7</t>
  </si>
  <si>
    <t>26877E70-A173-4AFC-B0C2-10CA7916158A</t>
  </si>
  <si>
    <t>205A8313-8418-4CB1-B939-9E807284C734</t>
  </si>
  <si>
    <t>C2E38BA9-2B36-4188-9046-3F49899EB91F</t>
  </si>
  <si>
    <t>4787A7CA-540C-466F-B95E-664D49D08E2D</t>
  </si>
  <si>
    <t>C014CE6E-8C6B-4813-B9E8-E0A0878D46DB</t>
  </si>
  <si>
    <t>382361E8-DC6B-4936-BD22-1335EB283808</t>
  </si>
  <si>
    <t>AFA53BC1-6043-46BF-A52B-C86E48AB1CB2</t>
  </si>
  <si>
    <t>19F44CAD-45D4-4367-892F-D6EDC1CEAADB</t>
  </si>
  <si>
    <t>5E65FEB9-D45A-4C45-8352-8BBBA56D0756</t>
  </si>
  <si>
    <t>3A15BDA9-94FF-4EFB-8E43-9A662B3DE11F</t>
  </si>
  <si>
    <t>D24AC21F-18E3-4033-AB5A-C438F204C5BF</t>
  </si>
  <si>
    <t>1D1D605E-E672-4398-9643-B556568BD490</t>
  </si>
  <si>
    <t>FD7013E0-FD34-4AFA-83C6-4C512206AEFB</t>
  </si>
  <si>
    <t>124259DC-EE4B-4158-8BE9-1311B4DF274B</t>
  </si>
  <si>
    <t>EEBA5426-2ABA-4B63-BA10-A9B3530815F3</t>
  </si>
  <si>
    <t>74927944-0A5F-49AF-813F-EA962F3E86BB</t>
  </si>
  <si>
    <t>3DAFF075-161F-4DA3-AEEB-FD110E90473C</t>
  </si>
  <si>
    <t>679EAF36-E3F2-453A-96F0-A7080A90672A</t>
  </si>
  <si>
    <t>43187C90-7F09-4C70-B5AC-9797E363A47C</t>
  </si>
  <si>
    <t>A22C0B2A-4BAF-433D-B718-CB833FAD7C34</t>
  </si>
  <si>
    <t>8FF169A0-F138-4C0B-A170-FA5B3CEA9437</t>
  </si>
  <si>
    <t>DCE37CC3-EA36-4A2E-9DF9-1CBF8944986F</t>
  </si>
  <si>
    <t>26B95A55-EC16-4F0A-A8CB-41349FA3591A</t>
  </si>
  <si>
    <t>0962104B-AA07-477D-B8CA-E39F7AA3CBA8</t>
  </si>
  <si>
    <t>815FC1C0-567C-483A-A6A3-0914C179563F</t>
  </si>
  <si>
    <t>8BC1CE52-1A49-48CD-9E77-0C3DA19D57A1</t>
  </si>
  <si>
    <t>24283640-F61B-459C-BD85-6042B433F0EA</t>
  </si>
  <si>
    <t>85FD22BC-B38D-412C-9C3D-739B17404EC2</t>
  </si>
  <si>
    <t>D925DAC4-AD3B-48BA-886C-F7A0F262E5F7</t>
  </si>
  <si>
    <t>59CA5700-0E6D-4597-AF5F-E94E21191C09</t>
  </si>
  <si>
    <t>AAF278AE-6FB0-4E6E-8059-199DFF50775A</t>
  </si>
  <si>
    <t>E35F9C87-3678-4DE6-AD6A-4B9DD3AA3944</t>
  </si>
  <si>
    <t>28BBECBC-D3C0-4D94-9E95-1BD682D92ECB</t>
  </si>
  <si>
    <t>5B0231CA-EDDF-4004-B0AF-121C125E2C60</t>
  </si>
  <si>
    <t>B9B155E6-5567-4143-A287-DD2F3E9F942B</t>
  </si>
  <si>
    <t>33D0A27B-0A99-4A3F-9C97-FEBC4825E836</t>
  </si>
  <si>
    <t>74CA1E1A-6CD3-48B7-9CA8-0A6634C06C6B</t>
  </si>
  <si>
    <t>9F97E4C8-B5D9-4D19-B4B4-1EF11F1E1819</t>
  </si>
  <si>
    <t>F8179EBC-8230-4E6E-A87D-3127FBFA446B</t>
  </si>
  <si>
    <t>D2584657-ED92-415F-A63F-1C6BC3E7299D</t>
  </si>
  <si>
    <t>7E7CF06F-AD56-43EA-A645-C4BA0D8CDD06</t>
  </si>
  <si>
    <t>3D485A0E-427B-437D-9C52-BE61D6A0ED8C</t>
  </si>
  <si>
    <t>2728E2BF-2FB7-4107-9CA4-7E0F80AB123F</t>
  </si>
  <si>
    <t>FB653B27-1705-4C26-A00C-9F5D2008F8A4</t>
  </si>
  <si>
    <t>583653AE-8F64-4D66-A8A4-B74699168F07</t>
  </si>
  <si>
    <t>0B143287-875A-488E-B4B6-DC7C74FA7EDA</t>
  </si>
  <si>
    <t>88C68C54-A6E8-4FEE-AC2B-3E11EBA9CF72</t>
  </si>
  <si>
    <t>B329B5A2-F2F2-46CA-B240-28332028D7C9</t>
  </si>
  <si>
    <t>4A0F2CE5-7D5D-4BB0-A08A-88F1197C6BE8</t>
  </si>
  <si>
    <t>C3D384F1-6038-4EBD-A5ED-72A292D09CF8</t>
  </si>
  <si>
    <t>F9536E8F-21EA-49D6-8736-884ED9D8EABC</t>
  </si>
  <si>
    <t>080479BA-32A9-42A2-86EC-A7BD0809EEE7</t>
  </si>
  <si>
    <t>EF86F33E-7F91-430E-B3FE-310182ECEBF1</t>
  </si>
  <si>
    <t>7791BEB3-4965-46B2-8F1D-8A54678B46DE</t>
  </si>
  <si>
    <t>B7C05310-E9F9-4EA3-B597-09FBE863374E</t>
  </si>
  <si>
    <t>8CC9D284-5AB8-4538-8902-CF9264BE0E9D</t>
  </si>
  <si>
    <t>79DA1541-B987-45DB-994B-42133EFB8B3C</t>
  </si>
  <si>
    <t>1C9F6DAB-21BC-441C-B125-A5B20D7A19BD</t>
  </si>
  <si>
    <t>4BDE12E6-2085-4003-BBA0-9B5469E74200</t>
  </si>
  <si>
    <t>8A8153CF-7111-45FD-9B8D-9587447DD43C</t>
  </si>
  <si>
    <t>446CE244-2156-44D0-92BD-F28CEBC4B3B9</t>
  </si>
  <si>
    <t>17764512-CF0D-4041-86C8-204E7556C550</t>
  </si>
  <si>
    <t>72943CF3-BF36-4D65-AE29-B66083EC20C2</t>
  </si>
  <si>
    <t>608CCAD2-F319-4B1B-B8B0-9F6004C77C2E</t>
  </si>
  <si>
    <t>3EE14E10-6BDD-4C4F-BBA8-9A841B2C0094</t>
  </si>
  <si>
    <t>2EAD3B53-EE84-427D-8658-70FB53FD56DF</t>
  </si>
  <si>
    <t>4B42CF1E-A006-432F-91C7-AC43C3DEACE0</t>
  </si>
  <si>
    <t>BB552402-D2FE-4798-8C17-D5A5FA81A4D0</t>
  </si>
  <si>
    <t>2B2F019F-FA59-4C0E-B0C3-B5DB546913F4</t>
  </si>
  <si>
    <t>442DFB37-D974-4F4D-9B2F-154B4931C3F0</t>
  </si>
  <si>
    <t>A86E5C68-2D67-49F9-8D4D-5CDBE708BE47</t>
  </si>
  <si>
    <t>8FDA8C55-11B1-4E22-B665-936EE02F313A</t>
  </si>
  <si>
    <t>64173710-F184-471B-A12A-F688FF021CB2</t>
  </si>
  <si>
    <t>93D9A87E-0E19-493E-AC2F-B99E78584317</t>
  </si>
  <si>
    <t>8A1D7CF9-2F7A-460B-B8B8-D1DF54AE4EA0</t>
  </si>
  <si>
    <t>A28124B8-02AB-4E0E-80A8-A75DE25CD0C5</t>
  </si>
  <si>
    <t>8882753F-57A6-4099-8201-790C91250020</t>
  </si>
  <si>
    <t>3DE0E04D-C1C0-4B5D-AA94-CB3902F632A7</t>
  </si>
  <si>
    <t>BA244F73-BF09-4501-A944-77E0853008CC</t>
  </si>
  <si>
    <t>BCCDE82D-6779-415C-B468-AD45A34456F3</t>
  </si>
  <si>
    <t>E220A351-126C-4548-8830-C1C76970268C</t>
  </si>
  <si>
    <t>5FD2CAF9-8D56-4085-A51F-F1F281D5DAFF</t>
  </si>
  <si>
    <t>4FBCC781-878A-4B1C-BBE3-C69F863AE6BA</t>
  </si>
  <si>
    <t>2A9FF4F1-C04D-4291-A618-D103F867FD36</t>
  </si>
  <si>
    <t>E415A6E1-C272-417D-A6CA-380415CA5A56</t>
  </si>
  <si>
    <t>7B354B4A-EEE9-4F6D-A4DF-A20962F29DFB</t>
  </si>
  <si>
    <t>EB7C50A0-C370-44F0-AB0B-134BEE998945</t>
  </si>
  <si>
    <t>7EC81CFD-618B-4B7C-86A4-43915D86C185</t>
  </si>
  <si>
    <t>1E939FC1-0DEF-451B-88E3-2D4970256846</t>
  </si>
  <si>
    <t>CAF2D33B-3C61-429D-84A5-8E05E0D30227</t>
  </si>
  <si>
    <t>115D9040-A89F-49C2-B9A9-E0EE00B6468B</t>
  </si>
  <si>
    <t>06C33BD0-4A7A-45BA-A7B8-1707FFF5253D</t>
  </si>
  <si>
    <t>02FA66F2-FD75-42CE-85A2-A0FE56FB8C72</t>
  </si>
  <si>
    <t>46DE3E4A-21AF-4109-9507-D38BCD38FED0</t>
  </si>
  <si>
    <t>234CB504-D844-49B3-BCED-43DCA2D861F2</t>
  </si>
  <si>
    <t>3B3439FC-4D79-49AD-9396-5BB047EFBFF3</t>
  </si>
  <si>
    <t>80EFC767-4E5E-437E-8321-4A88C4F1AF74</t>
  </si>
  <si>
    <t>FFD81781-70D2-451E-B05C-541F956C7995</t>
  </si>
  <si>
    <t>6AB56B11-0263-4226-AC49-48D90A4A4C3A</t>
  </si>
  <si>
    <t>4F952767-369E-4DB3-A37D-133E3454A6CF</t>
  </si>
  <si>
    <t>BE89717E-776C-4190-A275-116724EC6CFA</t>
  </si>
  <si>
    <t>3C2A5105-75F4-42FC-899D-92747CB35ECC</t>
  </si>
  <si>
    <t>13B3BEDF-AB17-4E3D-BD72-FB30EDB4C770</t>
  </si>
  <si>
    <t>D4FB308B-7ED6-42D8-8EB7-4A873232E2BB</t>
  </si>
  <si>
    <t>69F76AE6-9F66-4896-94E3-077FF5AAC760</t>
  </si>
  <si>
    <t>9E8B85DB-91F8-4471-B268-F984D5FF522A</t>
  </si>
  <si>
    <t>F4444A2D-5B76-4FFA-9143-678CC9DC502A</t>
  </si>
  <si>
    <t>692FD1CD-6994-40E5-8996-EF2B89C7D97C</t>
  </si>
  <si>
    <t>A65F7DB1-129D-4635-B69F-56A405EAC6E0</t>
  </si>
  <si>
    <t>EBED8259-AD77-4A3D-9AE0-6A46F16A8103</t>
  </si>
  <si>
    <t>55FB1BE1-87DE-4D89-A7AF-3384C70F424A</t>
  </si>
  <si>
    <t>9AD64A81-B839-44A1-84D6-8BD1BDC689C3</t>
  </si>
  <si>
    <t>BBF0EFF9-583F-40BA-8A4B-736F9234EF1D</t>
  </si>
  <si>
    <t>6205E96F-F2E5-4A79-BEDF-F2A9D881EC62</t>
  </si>
  <si>
    <t>A75B1911-E533-4446-83B2-0E0CA3A56BD3</t>
  </si>
  <si>
    <t>CC6D5173-3567-4472-BA9E-2652CA735C81</t>
  </si>
  <si>
    <t>46D87CE1-1762-4039-B308-BA60A74237A3</t>
  </si>
  <si>
    <t>445C340C-3DD0-4105-A5E8-03AA41F1E7CE</t>
  </si>
  <si>
    <t>DB7CB438-927B-49D1-A554-231C3EBA6C6F</t>
  </si>
  <si>
    <t>20D41A51-779B-42ED-A67F-01F85243DC2E</t>
  </si>
  <si>
    <t>44028989-D960-4412-9212-1E4BEDD526FF</t>
  </si>
  <si>
    <t>4EA5459C-85DF-4D37-AE52-EA86FDAC3F9E</t>
  </si>
  <si>
    <t>0F88DE3F-1438-491B-B9B8-C7330EEAF333</t>
  </si>
  <si>
    <t>194AC125-F923-46CD-971E-07410DBA6A48</t>
  </si>
  <si>
    <t>7F6958D1-C7C4-4F25-8FA4-2C45655A5A32</t>
  </si>
  <si>
    <t>89CC0A30-E10D-4D1C-81A4-B38E1CF9FB84</t>
  </si>
  <si>
    <t>2F2E718C-2638-444A-BAC8-82D0022A9A28</t>
  </si>
  <si>
    <t>8A30F863-36EA-4A89-90DB-4B9A26502719</t>
  </si>
  <si>
    <t>BD053594-8E85-401D-A108-5819F8276809</t>
  </si>
  <si>
    <t>6FA93000-F82A-49F4-9250-C9BDD5E1F39C</t>
  </si>
  <si>
    <t>BB998C3C-C2ED-468B-8432-87D59A871DE1</t>
  </si>
  <si>
    <t>60625401-EAA0-4B03-B850-AD493D73D6DE</t>
  </si>
  <si>
    <t>8819488B-5193-49C7-990C-134A5367EF3C</t>
  </si>
  <si>
    <t>D5B4DDE9-1A86-4570-97C5-7209F0732940</t>
  </si>
  <si>
    <t>71E068F5-DAF2-431E-BBD2-A277347F404A</t>
  </si>
  <si>
    <t>7F6FF7A8-6A64-41CB-B967-A53BB0C79805</t>
  </si>
  <si>
    <t>1825607D-BADD-48F0-94FE-F33746C2E817</t>
  </si>
  <si>
    <t>E490F130-43C3-46EC-9664-4FE79CA28624</t>
  </si>
  <si>
    <t>E502FB5D-FBA7-4188-9859-FCBD2196ADB6</t>
  </si>
  <si>
    <t>06C935A9-8678-481D-923E-DC4BD9F3F6B2</t>
  </si>
  <si>
    <t>9CDD0844-0744-4865-9F20-FD1C53436F24</t>
  </si>
  <si>
    <t>CB351757-1674-4944-B926-B182F80D5213</t>
  </si>
  <si>
    <t>F1EC4A30-DF13-46C4-BC07-C15B1A29F114</t>
  </si>
  <si>
    <t>96A56C6A-9CB1-4A50-8346-02186EAA8D5B</t>
  </si>
  <si>
    <t>0CB3D5A8-57F1-4DF3-B952-3AEF30EDB17D</t>
  </si>
  <si>
    <t>25DE6DB9-D119-48FF-8ADF-DEFCF94BBCBE</t>
  </si>
  <si>
    <t>61644CEA-2436-48D7-9DD3-FF2640DC8116</t>
  </si>
  <si>
    <t>AED787AA-4E13-4746-A79E-8BDDE5A87746</t>
  </si>
  <si>
    <t>83DA3347-79CE-44CD-8866-F39925BB397B</t>
  </si>
  <si>
    <t>FE6225A7-ECF2-44D0-BC5F-0A7F312DC5D8</t>
  </si>
  <si>
    <t>9B95E301-7E1A-4875-B63A-829D55340870</t>
  </si>
  <si>
    <t>8400ED4F-7CE1-4DA6-822F-AF689502B53D</t>
  </si>
  <si>
    <t>0D4186A7-9950-4F93-A3B5-1F8EAFDB4D51</t>
  </si>
  <si>
    <t>E46D902F-E55D-43FE-BC3E-21BEE8534792</t>
  </si>
  <si>
    <t>B91F3799-3587-4453-A6FC-6C87B336D3A1</t>
  </si>
  <si>
    <t>91DAB69B-DD85-4377-B246-E142EC93BF99</t>
  </si>
  <si>
    <t>731726CE-83B0-429F-BE6D-2C21BE8E2543</t>
  </si>
  <si>
    <t>6E3EB185-0A93-4D1A-98B5-5846275FE098</t>
  </si>
  <si>
    <t>F76F28E7-2E5A-4070-A445-E4E010751D41</t>
  </si>
  <si>
    <t>39648ADC-F559-48D1-A5F6-BFCBEF56D9C8</t>
  </si>
  <si>
    <t>818371D7-0406-4361-987E-630AD731EA87</t>
  </si>
  <si>
    <t>02ED095E-818F-45A4-898F-6AA16F01A7A2</t>
  </si>
  <si>
    <t>A4CBA7EC-1FC9-4B4F-B136-8450A992BBDD</t>
  </si>
  <si>
    <t>411D2505-79E1-4C0B-BC5B-A9982DB1319F</t>
  </si>
  <si>
    <t>C15CC500-20B2-43C5-9D93-A10E19E662BC</t>
  </si>
  <si>
    <t>F630C973-7BA0-48F7-A30B-A4C52B6DB1AA</t>
  </si>
  <si>
    <t>7373F0F7-9C49-41E4-8E04-25E252A52E64</t>
  </si>
  <si>
    <t>83D47CE3-ED76-40AD-81CB-A04396818911</t>
  </si>
  <si>
    <t>9EEFAD32-499E-4DFE-93B2-50D3853F161D</t>
  </si>
  <si>
    <t>6CF09EDA-F73D-41A7-9ED2-AD69F9FBC3FA</t>
  </si>
  <si>
    <t>A76C5B1E-9C41-4CEE-A996-D2DC44030F28</t>
  </si>
  <si>
    <t>0100DBFC-B258-488A-A4EA-F50517636801</t>
  </si>
  <si>
    <t>AC998897-7367-4E65-AB1F-7410ADA0A6CC</t>
  </si>
  <si>
    <t>2CA213B4-F68A-41D7-84DD-175A20E227D3</t>
  </si>
  <si>
    <t>E79BF5DE-D5C7-4473-9EF9-8EFE8C3ECFF7</t>
  </si>
  <si>
    <t>A9E9FCE9-BEE0-43E1-8AC9-7BC407448811</t>
  </si>
  <si>
    <t>1BE8CB86-6483-4518-AA8E-DCB6CEC060CE</t>
  </si>
  <si>
    <t>31FC9D31-4578-4FBC-BD84-D1BE1AB2D59D</t>
  </si>
  <si>
    <t>FFC03689-9B5D-43A1-8694-BA9A2705C5D2</t>
  </si>
  <si>
    <t>4ED1BB63-86AD-4AC5-ABF0-DC196A648840</t>
  </si>
  <si>
    <t>942CF205-247C-4E89-BDEA-5D40D36B6E99</t>
  </si>
  <si>
    <t>A01ADE61-28F6-49CE-85F7-6883955ADE01</t>
  </si>
  <si>
    <t>E797DD6A-3322-43DD-8853-4F0717BBE2DC</t>
  </si>
  <si>
    <t>FDC110A7-D25B-4CCE-A3A9-43F5D14F8E9A</t>
  </si>
  <si>
    <t>AA19391E-7930-4143-A1D8-57230DE44C7A</t>
  </si>
  <si>
    <t>5624D377-8F02-48E0-AA9C-1D978E681D76</t>
  </si>
  <si>
    <t>D59D794B-3080-4D83-BB0B-AB0FD780DDD8</t>
  </si>
  <si>
    <t>6C017AAF-E72C-42BB-A118-A9190EFE5568</t>
  </si>
  <si>
    <t>CEF6572E-2C39-4556-AF5A-A998C65574B0</t>
  </si>
  <si>
    <t>A032B6D1-E5C9-4977-833D-E1D2C188F06C</t>
  </si>
  <si>
    <t>56DA6C04-E845-4D3B-ACC8-F0ED3089BBED</t>
  </si>
  <si>
    <t>80574FF2-DFA5-461A-B242-E4C6BB55C12C</t>
  </si>
  <si>
    <t>7D44D202-A689-4731-ABD2-8D94AE013916</t>
  </si>
  <si>
    <t>EE01305D-DC18-46D8-8519-E114A1723425</t>
  </si>
  <si>
    <t>8F995AC3-8FE8-4283-9469-24257B768AA9</t>
  </si>
  <si>
    <t>FFAC9B51-CBC3-41FF-905B-2252FF64AF9D</t>
  </si>
  <si>
    <t>63236A1D-FAF2-4F1F-B489-257B544CC391</t>
  </si>
  <si>
    <t>EDA0D5B8-954C-4347-9917-686E360EA81F</t>
  </si>
  <si>
    <t>7AE5D467-DE05-499E-B793-D0DF1D769030</t>
  </si>
  <si>
    <t>7B18EC5D-57B9-477A-AE64-B6CCF4667A51</t>
  </si>
  <si>
    <t>502BF346-F5ED-46A6-AEA4-27B9993AE6DE</t>
  </si>
  <si>
    <t>4AABA785-0B67-4B3B-8995-1570A0902D20</t>
  </si>
  <si>
    <t>5D1D5672-EA7E-44D1-B072-095C2B9878CD</t>
  </si>
  <si>
    <t>4AA2F0D7-9CF5-4213-B1D0-F3AF380EA8A4</t>
  </si>
  <si>
    <t>470DCDFD-EA7F-4462-A895-B11E06604967</t>
  </si>
  <si>
    <t>106D70E6-EFA7-46B9-BA5C-EB125B6CC549</t>
  </si>
  <si>
    <t>B18E9381-F1C4-48B3-845C-30744C3F94D8</t>
  </si>
  <si>
    <t>A4182FD9-CAD7-4A2F-8675-EBC64C9F8A95</t>
  </si>
  <si>
    <t>49169547-3C8E-466B-83CD-1565D1664868</t>
  </si>
  <si>
    <t>D768ECD3-B067-409C-BE27-EC012B93C09D</t>
  </si>
  <si>
    <t>45DB594F-E44D-474F-BC3E-8EAE2F0743F8</t>
  </si>
  <si>
    <t>0766DB0D-6490-4B1B-911E-664AF45A7BE8</t>
  </si>
  <si>
    <t>FDCF36B9-7DDC-42F7-A9F5-F76469BFD742</t>
  </si>
  <si>
    <t>0EB603D9-ECCB-41EF-8AB0-24AEC20BF715</t>
  </si>
  <si>
    <t>1AF4D5AF-D84B-4095-B033-0B7EAED69285</t>
  </si>
  <si>
    <t>62A584A4-021D-43A8-8132-B5817DD19DD0</t>
  </si>
  <si>
    <t>A8D273CF-3942-47DC-8F47-A89752CF6AD8</t>
  </si>
  <si>
    <t>DB3E07B7-D3EB-49AE-865E-7D1D0E37C16C</t>
  </si>
  <si>
    <t>B8E597FE-CAA5-408D-9754-56D6B54574EA</t>
  </si>
  <si>
    <t>ADB5610D-AA6A-409D-9F65-3AF305FEC9B3</t>
  </si>
  <si>
    <t>76F61BDE-3AA4-4FF7-83C8-010D188F2D5D</t>
  </si>
  <si>
    <t>2474B469-20E5-47DB-82EE-AF8B1F5F1D16</t>
  </si>
  <si>
    <t>EB86786D-E176-49D6-943B-1EED283A7951</t>
  </si>
  <si>
    <t>2C6A8E6C-60B1-413C-A1E8-732C61420D61</t>
  </si>
  <si>
    <t>E13E67BF-BF66-4D71-92C6-43602BC5F16E</t>
  </si>
  <si>
    <t>85405EC9-6AEE-484B-9B62-EE8F6587B9C4</t>
  </si>
  <si>
    <t>0ED66FB4-34BC-417F-ADCF-6E465FFAA4E1</t>
  </si>
  <si>
    <t>450F7961-AE69-41A4-9159-E5B02D3CB1D2</t>
  </si>
  <si>
    <t>171CBF6A-BE1F-4944-B539-7D6E5B7B7604</t>
  </si>
  <si>
    <t>2FCA1E3B-4B48-44AB-ABFA-B60F1D59A38A</t>
  </si>
  <si>
    <t>E780FD25-864B-4D33-AD83-4110BB25842D</t>
  </si>
  <si>
    <t>756B61C9-D05E-4728-9F28-B782C356CBC3</t>
  </si>
  <si>
    <t>8AD954E0-3595-4069-A30A-2715933EC56D</t>
  </si>
  <si>
    <t>19A34107-A778-407D-88E2-F284A94DC0D0</t>
  </si>
  <si>
    <t>BA86B433-F41C-4EA5-99C8-0B7153C4FDB5</t>
  </si>
  <si>
    <t>25B356BE-41F4-4BE6-AF86-F310F56764ED</t>
  </si>
  <si>
    <t>4E316AEB-82CD-4BDD-825B-43FC4C7FA891</t>
  </si>
  <si>
    <t>B89C9157-4419-4BAA-9D42-71F92E3205EA</t>
  </si>
  <si>
    <t>A2EE43B6-BB2C-48C4-96A2-161856448CEB</t>
  </si>
  <si>
    <t>96A4EDE4-90EA-442B-9453-31BAF02698DB</t>
  </si>
  <si>
    <t>33EC32D7-86F5-4E05-8120-1329A2706713</t>
  </si>
  <si>
    <t>1FF08A35-4FBE-455C-972C-DC5AA8C5539E</t>
  </si>
  <si>
    <t>D8008388-A2A2-40C7-B1F1-8CA9B6E884B7</t>
  </si>
  <si>
    <t>E3552810-5203-44DE-A1BE-F3BE3A3AB555</t>
  </si>
  <si>
    <t>BF8BA9BE-A33C-4D54-8D82-3A56732982C8</t>
  </si>
  <si>
    <t>DDF290FE-64AF-48E8-9A37-F40224B107D8</t>
  </si>
  <si>
    <t>6F197127-AE88-4C90-9CC6-6706C4FD027F</t>
  </si>
  <si>
    <t>A121F158-E801-460C-B811-DC1C0AF376BA</t>
  </si>
  <si>
    <t>CAFE8532-E0E7-42D0-8E8E-46DA1D72207E</t>
  </si>
  <si>
    <t>0357ACED-FC07-408A-BC12-2CD3CA48189C</t>
  </si>
  <si>
    <t>3FB2B90D-2BD6-4301-AC5E-9ABEE71A902A</t>
  </si>
  <si>
    <t>C2E16FBC-649A-4608-9322-D994B1D30B7E</t>
  </si>
  <si>
    <t>27AC19D0-70DF-4FDA-BDA5-2575AD0F9FF6</t>
  </si>
  <si>
    <t>0102EC9F-617A-4BE6-9D5A-0AE740E13A31</t>
  </si>
  <si>
    <t>7080F353-FFDA-4E6F-BD65-C33BF0E39AA1</t>
  </si>
  <si>
    <t>2C04D47B-95F9-49F7-8052-81E04736D35C</t>
  </si>
  <si>
    <t>00312A8A-0EAB-4A75-B960-F9C82E746807</t>
  </si>
  <si>
    <t>218EDDF5-EC62-416D-BE7C-CA4A6AF91035</t>
  </si>
  <si>
    <t>E0CD7660-E16C-4608-9280-38400FAA51EB</t>
  </si>
  <si>
    <t>77494DA5-1FC7-4B5E-8F05-10BAA194B021</t>
  </si>
  <si>
    <t>767FFCB3-6671-4782-B31B-54A606888650</t>
  </si>
  <si>
    <t>3924B6FD-CD04-425C-9213-E8D3F6C965C1</t>
  </si>
  <si>
    <t>4A9C0562-A76C-4A84-9B0E-70C1D0B122CD</t>
  </si>
  <si>
    <t>297BB4A2-D688-44EC-AB9A-EDD19128F6EA</t>
  </si>
  <si>
    <t>6A70F613-FBA1-4FDF-BFBB-CCBE57F1A928</t>
  </si>
  <si>
    <t>9B5547AE-7FD1-48C5-9B3D-FCEE82A0790E</t>
  </si>
  <si>
    <t>183B5962-5F57-476D-8356-CE7349F81BE7</t>
  </si>
  <si>
    <t>8D48296E-0C46-4F50-AE22-FE41F517432A</t>
  </si>
  <si>
    <t>4247E84E-3767-4792-B661-93B8CB3D41E8</t>
  </si>
  <si>
    <t>37016439-BCB0-46C5-B0C3-870B0AC4BE8C</t>
  </si>
  <si>
    <t>F44C3D1E-B4B5-455A-9FB3-615A1B1C143B</t>
  </si>
  <si>
    <t>A11D4EF7-0F25-47D4-909C-3674202504EA</t>
  </si>
  <si>
    <t>B6BF5F2D-B500-43C8-ABC7-221A2F016BB6</t>
  </si>
  <si>
    <t>2A53402C-D98B-4D7F-A082-CC39EA4D3E14</t>
  </si>
  <si>
    <t>E400AC8B-5894-456C-BBBA-47EADC52D9E7</t>
  </si>
  <si>
    <t>8EC5B454-4780-492C-B0F7-3DBA5F2A9FEA</t>
  </si>
  <si>
    <t>03F39CFC-5981-4452-91C3-9C4BC8BD2134</t>
  </si>
  <si>
    <t>839807F5-A749-4CDC-812D-212616EFDC07</t>
  </si>
  <si>
    <t>18A2B598-9B4D-453B-89BC-43C9D6FDF846</t>
  </si>
  <si>
    <t>50711BC4-69BA-4D2B-A3A5-68CB45485780</t>
  </si>
  <si>
    <t>90BCE216-F10F-4EFA-B4BA-2163850A1995</t>
  </si>
  <si>
    <t>C556506E-EFA4-40D9-BF57-0AE07EB3F875</t>
  </si>
  <si>
    <t>78FD55B8-99F5-4008-AAA8-F86E38BEC944</t>
  </si>
  <si>
    <t>8238ADF2-7420-4900-AE2E-D719F4F72586</t>
  </si>
  <si>
    <t>03AE015F-143B-4272-BC96-CD6F1D77703D</t>
  </si>
  <si>
    <t>7A304CFD-D900-418B-8B09-3FFD427BD793</t>
  </si>
  <si>
    <t>1D97AB20-74CD-4E3D-9EB3-1CC8BF55E688</t>
  </si>
  <si>
    <t>53A53746-703F-4FE1-B76D-17F3A04081CB</t>
  </si>
  <si>
    <t>54F90E14-27E5-4CD5-8B51-CB38A80C232E</t>
  </si>
  <si>
    <t>374693CE-53F9-40FF-B15C-367B277D2D51</t>
  </si>
  <si>
    <t>10BD9599-FE85-4B29-9958-6992436EED38</t>
  </si>
  <si>
    <t>CE91EE50-CD2F-4983-A7DA-BD4BB7CA64D1</t>
  </si>
  <si>
    <t>14875D91-125F-4678-80B4-960BBB890D7B</t>
  </si>
  <si>
    <t>142C2011-D1B8-442A-92AA-0DA79DF047E7</t>
  </si>
  <si>
    <t>A565A02A-2A13-4395-AD4E-ADFB5786BA68</t>
  </si>
  <si>
    <t>E79A5036-95B7-41E8-91F5-CC45B1472198</t>
  </si>
  <si>
    <t>5D9147D5-CC91-4F46-B926-52BBA335322C</t>
  </si>
  <si>
    <t>61923F01-0147-4CAB-920B-86D88A1BEAFE</t>
  </si>
  <si>
    <t>8DDB4AEA-2E38-41FE-BFC1-E69A599CB049</t>
  </si>
  <si>
    <t>D4ECAF15-B851-481E-B2E6-214CA4EF983D</t>
  </si>
  <si>
    <t>61F7F712-D377-417B-9E1C-9750B13F7E99</t>
  </si>
  <si>
    <t>B2983EA4-FA46-4719-BD29-37837AAD9AB9</t>
  </si>
  <si>
    <t>A3CF61CC-A550-45F0-8761-6BB1BEBE1817</t>
  </si>
  <si>
    <t>6782AC2D-B645-4523-A20E-936D4EAE136E</t>
  </si>
  <si>
    <t>94659817-594D-4E77-96DE-9F384A653301</t>
  </si>
  <si>
    <t>6DEC85C7-4F03-41EF-8A5B-4549121A23B7</t>
  </si>
  <si>
    <t>44378455-604D-474D-9A22-30D49C078B13</t>
  </si>
  <si>
    <t>13F521CC-97DC-45BF-B206-41B14F1CBAEF</t>
  </si>
  <si>
    <t>DA2A1BC3-440C-4CF5-AB98-49DFDE756D62</t>
  </si>
  <si>
    <t>245C034E-6E30-4350-B10D-A7574639281D</t>
  </si>
  <si>
    <t>C541D136-821A-496C-B02B-D127036A8D0E</t>
  </si>
  <si>
    <t>AB191CBF-0A11-4624-9674-130F0B3D0256</t>
  </si>
  <si>
    <t>542CA2C3-8290-424D-86E3-3ACBB9156227</t>
  </si>
  <si>
    <t>A1FC82BC-CA4E-4877-BA0E-74A09B5FAE43</t>
  </si>
  <si>
    <t>96E58DEB-080A-4B78-A722-D320EC839896</t>
  </si>
  <si>
    <t>43EDE22B-D72A-480D-96FD-3BCC13942E4E</t>
  </si>
  <si>
    <t>B871B637-5A50-4655-A7AE-D35C04446E11</t>
  </si>
  <si>
    <t>0DFAD1BF-B1E1-4770-85DC-D5DF0503A2B8</t>
  </si>
  <si>
    <t>111D9799-6B57-484A-924E-0154183241CF</t>
  </si>
  <si>
    <t>B468E79B-2C93-4AB4-A20E-9880C4BE09D0</t>
  </si>
  <si>
    <t>3B460259-7366-40DC-9C1D-77637DAF952B</t>
  </si>
  <si>
    <t>39E65E07-0E99-4C5C-9D5B-5F77C1390ACA</t>
  </si>
  <si>
    <t>7F8BD25B-2F2C-46D2-949D-1F44DF38C600</t>
  </si>
  <si>
    <t>3BE37857-F697-4065-AC82-33407DF33007</t>
  </si>
  <si>
    <t>4DAD114C-2E6E-4EEC-856B-A7A5279F72CD</t>
  </si>
  <si>
    <t>593AE4BB-1EAB-4B51-83AE-6E68EA5B8897</t>
  </si>
  <si>
    <t>2598D894-82F5-4718-8741-D647315FAB6A</t>
  </si>
  <si>
    <t>86A28223-FF7A-44DF-994D-1F4ED912D472</t>
  </si>
  <si>
    <t>BD69E676-C74B-473D-AABE-12C8DEE85340</t>
  </si>
  <si>
    <t>B4628471-4304-4C6C-B962-CFB46EF1B960</t>
  </si>
  <si>
    <t>072003A4-858B-4BE0-9CE1-0F76149087E5</t>
  </si>
  <si>
    <t>64DD579E-49FC-435C-9A02-8C1935E76926</t>
  </si>
  <si>
    <t>258A9F27-3D11-4DC9-8FD1-B974F11D648A</t>
  </si>
  <si>
    <t>498E6E02-2D47-4607-8168-B6412048FDEA</t>
  </si>
  <si>
    <t>34E251CD-33FE-447B-B3E4-EFAF76CCA6EC</t>
  </si>
  <si>
    <t>F042928E-392A-4C59-873B-EA5C1B5C5C91</t>
  </si>
  <si>
    <t>5185A9F1-AE0E-48D4-B7EB-31B815448CE0</t>
  </si>
  <si>
    <t>CBA71265-A519-414C-9DF1-A128EC300625</t>
  </si>
  <si>
    <t>A4FB762E-6FAE-4BC9-97D5-209964A5A64D</t>
  </si>
  <si>
    <t>C1F7EADF-8985-4E34-9CE6-8279B1C056D6</t>
  </si>
  <si>
    <t>52A90CD7-AB24-465E-B578-DE843C7DB55B</t>
  </si>
  <si>
    <t>B1A3CF5D-68B6-4E68-AD6E-79775480A42F</t>
  </si>
  <si>
    <t>AEC277F5-3AA5-4F62-A7A8-D5E26C00C889</t>
  </si>
  <si>
    <t>80C8854E-C2BB-469D-B513-3581DB4664B3</t>
  </si>
  <si>
    <t>2451E56A-76F5-4850-8C8A-E068F51DB2D7</t>
  </si>
  <si>
    <t>AF8562CB-6FF4-4BE6-B785-F3410074205B</t>
  </si>
  <si>
    <t>C81C9EF2-ED90-40D1-9E90-7F136ACDFFC6</t>
  </si>
  <si>
    <t>A1BD4DD7-A50A-42A0-BCCE-FAD48DBD4385</t>
  </si>
  <si>
    <t>A342CB8D-D00B-409B-A32D-5C724F0DDDFA</t>
  </si>
  <si>
    <t>BA403B84-F780-4DAE-981D-0BC2CA22FBF2</t>
  </si>
  <si>
    <t>03D07527-89C8-41BF-BF20-0F2A33D2873D</t>
  </si>
  <si>
    <t>7A6EA879-7FE3-4A5E-B4B9-0F9F1FF01312</t>
  </si>
  <si>
    <t>C6E440C2-1248-4DA4-B4ED-08656845ECCC</t>
  </si>
  <si>
    <t>47CCC2C4-F934-4D77-9508-9532FEE26A39</t>
  </si>
  <si>
    <t>AD450965-49E4-456C-9832-66A72AF8C248</t>
  </si>
  <si>
    <t>4331A79C-94BD-4CEF-80BB-6A39DB8113D7</t>
  </si>
  <si>
    <t>B5A5FEEB-FB03-4215-AB25-7C3C5FD5E9BB</t>
  </si>
  <si>
    <t>3AC8BBC7-A186-4EAD-B1E8-917FE36E90A2</t>
  </si>
  <si>
    <t>09742352-5A57-4A88-9FAE-DCE3225FCD35</t>
  </si>
  <si>
    <t>E3D3F468-77A4-4943-AB72-9C327B6091CA</t>
  </si>
  <si>
    <t>10EE801C-8416-4C46-A5F8-F59EC2384CD8</t>
  </si>
  <si>
    <t>BC4E9A16-A769-4F53-A52F-908E9CB83D59</t>
  </si>
  <si>
    <t>B1A6FA1E-B4FE-40F3-9503-F70F460E92C0</t>
  </si>
  <si>
    <t>21979495-4483-4C60-92CA-8F314699FC6D</t>
  </si>
  <si>
    <t>80BEA50B-0093-46FC-87DE-EC50EC499947</t>
  </si>
  <si>
    <t>FBDB785A-3A3E-4A1C-A54F-A5BE05271839</t>
  </si>
  <si>
    <t>80EBFCA2-6E86-4302-B55F-44B040D32A10</t>
  </si>
  <si>
    <t>3574E2F0-731E-46B0-A882-46B07641C5BF</t>
  </si>
  <si>
    <t>B5C172E6-203E-44F1-82B5-F9213AD3F8AC</t>
  </si>
  <si>
    <t>0C3B39F6-2E9D-4897-A47A-909AB2E1CC3C</t>
  </si>
  <si>
    <t>F8E5EE17-1080-482B-87E2-FA6B0FCF9DFC</t>
  </si>
  <si>
    <t>29AB6D54-D4AD-4CBC-9DDE-BF281FBFAE3F</t>
  </si>
  <si>
    <t>DA1EAC23-AC1D-4428-AC2F-29886DB62BBF</t>
  </si>
  <si>
    <t>1985A684-393E-44D0-B27A-A95946B88C67</t>
  </si>
  <si>
    <t>A2225568-684A-434E-9098-534279F3AA4D</t>
  </si>
  <si>
    <t>59DBDBF2-8CB5-4ED3-86BB-BB34E0FE6846</t>
  </si>
  <si>
    <t>AB2C7748-D933-467F-8C68-39BFEF301771</t>
  </si>
  <si>
    <t>4BAE0990-DD62-4245-8BD0-BDFEBEB0290C</t>
  </si>
  <si>
    <t>21E8C4EA-E3D4-4135-914C-E6088EE46AEE</t>
  </si>
  <si>
    <t>6FB4EB2A-E1A8-4A1A-980A-B8A1319D0AB8</t>
  </si>
  <si>
    <t>60A2CBFF-04B9-4743-AA11-ACC8C036D3CA</t>
  </si>
  <si>
    <t>DDFD9CDF-EDA7-40B7-BF5E-8A4FF0F2AC19</t>
  </si>
  <si>
    <t>61E62E32-1878-4033-AA6E-AE4BD9F68282</t>
  </si>
  <si>
    <t>D7E89D67-B0DD-4BF0-A990-0E61D17E6689</t>
  </si>
  <si>
    <t>903D47F8-1CCD-4E31-8949-C916E429E086</t>
  </si>
  <si>
    <t>A2D2026A-CE5F-42DF-AFDA-CA800897F1C6</t>
  </si>
  <si>
    <t>C9AD8F9D-B416-4FC2-A553-67EFE4A6AE81</t>
  </si>
  <si>
    <t>A0B6F46E-3A4C-4B91-BD7A-28A9B0570404</t>
  </si>
  <si>
    <t>40DC199E-C90A-460F-A831-FFA95F95AB84</t>
  </si>
  <si>
    <t>F9104EB0-A4FF-46A6-AA58-24C655E9D387</t>
  </si>
  <si>
    <t>DFC9FA2E-FDF9-4EDC-90E6-EDC7C219D891</t>
  </si>
  <si>
    <t>6A39FC3A-41B3-428A-BCD2-F82D0807724F</t>
  </si>
  <si>
    <t>05753983-DA93-4E8D-BFAF-EDD9D911B169</t>
  </si>
  <si>
    <t>6CB84B36-F10C-42D5-B616-7F17760284DC</t>
  </si>
  <si>
    <t>3854FC85-7FB3-4513-B472-70AE9735D092</t>
  </si>
  <si>
    <t>8B1D66F9-70D8-45ED-BC59-E3FEDE435787</t>
  </si>
  <si>
    <t>0CFB8990-5F87-4FE7-BB0C-81477CA8AA7F</t>
  </si>
  <si>
    <t>DF1180DA-96AC-485E-8195-85BCD5501493</t>
  </si>
  <si>
    <t>664D5748-D202-4B3F-A2B7-3E2A0147F321</t>
  </si>
  <si>
    <t>E574DBEA-0352-45D3-8619-65A18588D93D</t>
  </si>
  <si>
    <t>68AF1295-1F9E-4BDE-9B1C-0FA603165696</t>
  </si>
  <si>
    <t>FF59485D-E157-4D8B-8BBA-631246CE9B5A</t>
  </si>
  <si>
    <t>8E7292E3-3E70-455F-8CAD-48F5565A007F</t>
  </si>
  <si>
    <t>4AFEDA1D-A0C4-403E-B58D-B621D37221F1</t>
  </si>
  <si>
    <t>3CF07719-0531-460F-B6DE-AFBA80117EA0</t>
  </si>
  <si>
    <t>8E599993-9750-4BF3-A778-96619EBB6527</t>
  </si>
  <si>
    <t>7F0D57A0-B13C-4AF9-815B-C47F62C28B4E</t>
  </si>
  <si>
    <t>F3FB5DE4-98AB-48E1-A7DE-D4686682075C</t>
  </si>
  <si>
    <t>0CF41A61-7A43-4660-A30F-C899A0EBCA65</t>
  </si>
  <si>
    <t>7BDC1E31-91A1-4EAE-90B0-08E34ABCDF09</t>
  </si>
  <si>
    <t>62C8E7CF-3E94-47AC-9D61-204D3BC6BF5B</t>
  </si>
  <si>
    <t>FF7EB0EE-9090-44B6-8FAE-5AB6B8BDC34A</t>
  </si>
  <si>
    <t>37AA3740-EBC7-408A-9587-E9B40B50AE7D</t>
  </si>
  <si>
    <t>4BD91A11-74C6-423D-9F15-322D3E8D37CE</t>
  </si>
  <si>
    <t>2B5AF43F-B606-465D-BD02-8E7695FE38B6</t>
  </si>
  <si>
    <t>7FB8D3C0-037D-4868-9159-E39CC6B16D9E</t>
  </si>
  <si>
    <t>276E8713-A2F5-48DE-813F-A5C2940EE2E0</t>
  </si>
  <si>
    <t>10EEEA4E-2B60-411F-9CC7-DCDB97584810</t>
  </si>
  <si>
    <t>DA901343-759F-4005-9FF5-1355D1C7DA51</t>
  </si>
  <si>
    <t>6847DCBD-A09F-417E-8D27-C1CDB99FDDDD</t>
  </si>
  <si>
    <t>10B5E493-8D86-4EC8-A52A-A916AE4953A9</t>
  </si>
  <si>
    <t>3442436C-C37E-4EBD-9F6C-C847C3098D80</t>
  </si>
  <si>
    <t>D6312CFC-F215-4BA4-8FF5-414E39A1E945</t>
  </si>
  <si>
    <t>D5045D6A-54E9-4BEC-98E5-96429A6C469E</t>
  </si>
  <si>
    <t>72E2A5DA-16FE-4531-890E-0212FB77A079</t>
  </si>
  <si>
    <t>F2B0055F-B5EB-4408-ADC2-99AD8E3E9E55</t>
  </si>
  <si>
    <t>7758E977-56EA-4F8A-B155-41A0835B9856</t>
  </si>
  <si>
    <t>EE815593-3331-4833-9113-4F9FE7EE2EB6</t>
  </si>
  <si>
    <t>0AD5B5CB-5445-4B78-B65A-DAA61A405DAA</t>
  </si>
  <si>
    <t>6B9244AF-7743-405A-AAA9-7F2BF46CC7C3</t>
  </si>
  <si>
    <t>E1C64831-0BCA-4F13-A978-5AA5884130E1</t>
  </si>
  <si>
    <t>FFB1AE83-742B-4919-B279-9C7234DEC54F</t>
  </si>
  <si>
    <t>9FA8D6C1-AABD-4CFF-9C3E-610DA03AC40C</t>
  </si>
  <si>
    <t>6E42548D-017E-44E9-8B3B-F732B313B143</t>
  </si>
  <si>
    <t>8E56B041-9C3C-47AB-807A-F34B10994A09</t>
  </si>
  <si>
    <t>20BB5F90-13DF-4D63-9D3D-6578D9A581EA</t>
  </si>
  <si>
    <t>1621016D-BE47-4A1B-87DF-972B4F0F4787</t>
  </si>
  <si>
    <t>98155F1A-4C8E-4D4E-9985-02DF9E3FCF60</t>
  </si>
  <si>
    <t>2A8F64AE-E304-445C-84B4-467F4B26968F</t>
  </si>
  <si>
    <t>56BDBA2E-5FEB-492E-A421-E1061F1A2988</t>
  </si>
  <si>
    <t>993B8663-0A41-4DEE-896D-F45F834507FB</t>
  </si>
  <si>
    <t>678C1473-CA9D-483E-A7D1-13DFE975A84E</t>
  </si>
  <si>
    <t>144322CA-6903-4F9A-9B83-8B59F9B51864</t>
  </si>
  <si>
    <t>C1F22942-3CEA-4FC7-8A2B-9C11249735EB</t>
  </si>
  <si>
    <t>5DC6B7A6-4642-40DF-81CF-D57ECC231780</t>
  </si>
  <si>
    <t>EF2EBFC6-8D4B-4C0B-80EC-7E39E28AC2B7</t>
  </si>
  <si>
    <t>3C3B3F37-49C0-4DCA-B46B-BE117D03197D</t>
  </si>
  <si>
    <t>8B8939F2-A118-48A0-A04C-24191F071D2B</t>
  </si>
  <si>
    <t>FC45D7D4-FCC5-49C9-91ED-F88A151521C6</t>
  </si>
  <si>
    <t>1E6551F4-6248-4745-8F0C-E58335FD175C</t>
  </si>
  <si>
    <t>EC3B5567-E1D8-402A-9357-9B263BC36A87</t>
  </si>
  <si>
    <t>BED72D61-35F3-47BB-AFFD-BF1EE8ABDEF7</t>
  </si>
  <si>
    <t>2D71AA18-F62C-4074-BBEE-A1610FB9EE12</t>
  </si>
  <si>
    <t>164BBB9E-57A4-4EF5-96D0-A440C766F923</t>
  </si>
  <si>
    <t>956718E5-5B8C-4393-BA79-EDECD6F2E8DA</t>
  </si>
  <si>
    <t>166E2434-4AE2-48D7-BEE0-02274C72BB9B</t>
  </si>
  <si>
    <t>842EAC06-96B8-43F1-9B00-23360905DC81</t>
  </si>
  <si>
    <t>FD3E5DD7-A49F-42B4-A333-5B86D134CF7D</t>
  </si>
  <si>
    <t>96E53CD4-59AA-479B-BE35-8DFFF2EC9447</t>
  </si>
  <si>
    <t>E7293C92-2390-4DE0-8211-6933230D3727</t>
  </si>
  <si>
    <t>2335C340-D0F1-406D-BD9D-51D6C522867E</t>
  </si>
  <si>
    <t>8DAF8360-CD31-40CC-A88B-7FECB3B703F2</t>
  </si>
  <si>
    <t>CC899343-FFC8-4385-84DA-757198991B8D</t>
  </si>
  <si>
    <t>F665E3BC-28DF-4C61-A678-6E359B3CCCBA</t>
  </si>
  <si>
    <t>2A54EFF6-B414-4E28-99E7-6AA4E84F6A9F</t>
  </si>
  <si>
    <t>5B9585E3-26D6-43E1-944F-70242B7F1DDC</t>
  </si>
  <si>
    <t>895DEE4A-373C-470E-B700-5253C04AFBC0</t>
  </si>
  <si>
    <t>54E10F3B-4A30-4265-8816-1F3381D6531B</t>
  </si>
  <si>
    <t>573ED118-5A32-4CCD-8FEB-8016EC42853E</t>
  </si>
  <si>
    <t>ECBF05F5-7C86-4693-BAA4-6C733406315B</t>
  </si>
  <si>
    <t>5372D9B0-12DF-4A35-B332-51887022A0A1</t>
  </si>
  <si>
    <t>6B6848F5-9024-45D6-8DB3-BEE0BF4FC2BF</t>
  </si>
  <si>
    <t>C6068D48-F92A-475D-BAE5-B6AE4AC746A3</t>
  </si>
  <si>
    <t>C790343E-5603-4DD8-885E-C08ACB60A6AD</t>
  </si>
  <si>
    <t>32F3A5F4-DE83-4608-9155-109B3810152C</t>
  </si>
  <si>
    <t>ADF33AE4-5C08-433F-8CD0-C92317EF44C7</t>
  </si>
  <si>
    <t>9163C142-676D-400C-BC68-4406A017A8F6</t>
  </si>
  <si>
    <t>34E6D76E-9698-4170-93D4-6F31AF575FA5</t>
  </si>
  <si>
    <t>54E4B68F-0EFE-44D2-ACC9-C85A66D2C4A4</t>
  </si>
  <si>
    <t>9B151B5E-E5C0-40A4-8C8F-C15B9E96A9B0</t>
  </si>
  <si>
    <t>F35F86C7-959C-4B70-AA8F-5AF2673B9B6A</t>
  </si>
  <si>
    <t>1D8BD603-9140-4BB6-B866-6B9204828199</t>
  </si>
  <si>
    <t>588471AB-9749-428F-8487-ABDC196F9A97</t>
  </si>
  <si>
    <t>A9BED3E0-7960-4BEC-A7E3-4EA4B90FC2FD</t>
  </si>
  <si>
    <t>B4C170CD-C198-44EB-91BB-493610CB00EF</t>
  </si>
  <si>
    <t>DA85F432-A6EF-4BCC-BF56-789AA2E2513E</t>
  </si>
  <si>
    <t>7B27F545-30AF-40E7-BAA9-C7F1ABC7D07E</t>
  </si>
  <si>
    <t>D4876E4C-6712-4475-AE99-7577E97D27ED</t>
  </si>
  <si>
    <t>3A33473A-9E68-4C21-8325-A383167AAC7A</t>
  </si>
  <si>
    <t>3D241F40-3C12-4446-A31B-140A44869257</t>
  </si>
  <si>
    <t>340C8583-E01D-4215-B014-D7B787241CF7</t>
  </si>
  <si>
    <t>FA0969A9-FF7F-4C10-B61E-75E3A81612DC</t>
  </si>
  <si>
    <t>29F39907-CD63-4A00-802E-3CBEB3AF11DD</t>
  </si>
  <si>
    <t>DCB6D927-9C40-43CD-AD85-C2C603555EEC</t>
  </si>
  <si>
    <t>A30A4576-7AE0-4ACA-97E8-73D28190D4D0</t>
  </si>
  <si>
    <t>79CDA090-FB03-4A37-82CD-E9504529E09B</t>
  </si>
  <si>
    <t>758006FF-621C-4A69-974E-CB449E9ED11D</t>
  </si>
  <si>
    <t>9AC2C7DA-36F3-4824-8F85-3FE18756D877</t>
  </si>
  <si>
    <t>463CB99B-819F-4E50-9F28-24F12E748110</t>
  </si>
  <si>
    <t>64F0BC07-0DBF-4FE7-BDDE-BF4700E5FA26</t>
  </si>
  <si>
    <t>9BFEA21D-9237-48DB-8E6B-001AFFA5B461</t>
  </si>
  <si>
    <t>5A86195B-360E-4CA7-B825-E995C15B0152</t>
  </si>
  <si>
    <t>199B8B39-E135-4C01-9E17-0B59DB47CBD5</t>
  </si>
  <si>
    <t>F683DC17-8AFF-4519-8710-7F48B94CFE7D</t>
  </si>
  <si>
    <t>AD46F1EC-6F97-400D-A444-5C12A1B54CCB</t>
  </si>
  <si>
    <t>58E369EC-F0A2-4037-9289-C199A41F1D5C</t>
  </si>
  <si>
    <t>395143E0-37BD-4BE0-A3EC-4EBACBC1DE1C</t>
  </si>
  <si>
    <t>66565A40-208D-4C5F-92A1-68837011626B</t>
  </si>
  <si>
    <t>BF60460F-95E3-4F1B-B72D-ECC06F609157</t>
  </si>
  <si>
    <t>ABF7784E-B7F0-4F02-A385-22468966829E</t>
  </si>
  <si>
    <t>EDE64F7A-328B-4EC1-B369-5F20E486EB0C</t>
  </si>
  <si>
    <t>94585C17-BC8E-49A7-B1E2-362437071F6C</t>
  </si>
  <si>
    <t>D6CBB5CD-F51A-40B0-BADC-42705792867B</t>
  </si>
  <si>
    <t>17B37838-270F-47DF-B374-C64719BC72C7</t>
  </si>
  <si>
    <t>41CEF647-B00E-4A52-AB19-10349EB12623</t>
  </si>
  <si>
    <t>A147FA3A-02AB-40B3-801C-9E6DD6392DB4</t>
  </si>
  <si>
    <t>86733963-FB61-44C9-823C-BA7C821E1559</t>
  </si>
  <si>
    <t>62A3B99B-12E7-4DCD-B844-08289277D0A5</t>
  </si>
  <si>
    <t>E3DA4A84-CA87-453C-B8B3-26A3A68D3410</t>
  </si>
  <si>
    <t>8A21EE7B-B315-46E7-A150-0850D2D686BE</t>
  </si>
  <si>
    <t>30D6DCFD-3B12-48B9-811F-1644221CC594</t>
  </si>
  <si>
    <t>31F804E6-A9A6-4442-A0E2-9DE052F583C8</t>
  </si>
  <si>
    <t>ECAE53A3-C9A3-4FC7-9EC0-911C173E1430</t>
  </si>
  <si>
    <t>5B34A9DE-9D86-4415-AAC2-7BE10939A3FD</t>
  </si>
  <si>
    <t>2DC52AF4-F08D-4214-8B50-5D0A2C34BE6B</t>
  </si>
  <si>
    <t>F33A7DF1-5681-42C4-88DF-C6FE068F588B</t>
  </si>
  <si>
    <t>F3BC98DC-FCE0-4226-BC55-6D7747C82256</t>
  </si>
  <si>
    <t>38B91FB6-D089-414C-A036-74A90CBADBCA</t>
  </si>
  <si>
    <t>096A181D-FEAC-47FB-951D-B57FA6D71498</t>
  </si>
  <si>
    <t>8B73B8A5-9B28-422A-BC7D-9C9904E82AC0</t>
  </si>
  <si>
    <t>6498BC7C-3A32-4291-B3A7-B9E182E8800D</t>
  </si>
  <si>
    <t>66E44258-B25A-462E-AEAB-34056FA57CE0</t>
  </si>
  <si>
    <t>DEAB4732-5158-481C-918E-DD0332DB3BE1</t>
  </si>
  <si>
    <t>CF14E1CE-369D-48A8-BC2D-BFF0A66E781D</t>
  </si>
  <si>
    <t>F409AD06-3F4A-4E45-AFC1-24CCCE53429A</t>
  </si>
  <si>
    <t>D947B1F9-1A73-4017-B3AE-DB42F865C23A</t>
  </si>
  <si>
    <t>D86D05C8-84DA-4272-947D-766B7555A0D9</t>
  </si>
  <si>
    <t>D0C71EC2-72CD-4266-9836-665FB9FF8550</t>
  </si>
  <si>
    <t>9A8F5860-C521-4EA9-B056-5B07EBBFF02A</t>
  </si>
  <si>
    <t>BBB944B6-8F1F-4CA7-B9A3-F004CB5D0456</t>
  </si>
  <si>
    <t>E28CF22B-8DE5-401D-8B0D-147F2DACC817</t>
  </si>
  <si>
    <t>E05F8811-E92F-4C05-B8E3-8BB55A4D5032</t>
  </si>
  <si>
    <t>D9B4A626-E94A-45AA-A3A0-14ABE5050BF4</t>
  </si>
  <si>
    <t>843456BA-80FA-4385-8B17-D5B9E47729DE</t>
  </si>
  <si>
    <t>C7516D7E-6AF5-49E2-AB1B-A2F00FBB14ED</t>
  </si>
  <si>
    <t>7C8AA72C-A779-4122-82A7-4ACA6F5A6B20</t>
  </si>
  <si>
    <t>E694D584-4CC4-4DF6-B3F0-B853A7CFEAB6</t>
  </si>
  <si>
    <t>FAEC765A-6541-4C8E-BA31-E37ED4017D8A</t>
  </si>
  <si>
    <t>8399EBF8-7363-463D-90C8-80D9EDBCFDEB</t>
  </si>
  <si>
    <t>D1E7F59D-BD30-45AF-B1DF-D6D96FF30760</t>
  </si>
  <si>
    <t>E41B3994-B917-4B87-960D-0AF3037EA9A4</t>
  </si>
  <si>
    <t>1D9BBBFC-82B8-4C63-ADC9-A78096AC6C60</t>
  </si>
  <si>
    <t>94D82C44-1B65-4A91-B6BA-A564CF094E7A</t>
  </si>
  <si>
    <t>D9AB57AD-97ED-4DB8-8CFF-1AC332050497</t>
  </si>
  <si>
    <t>1F6FDAB8-3114-4BEE-AD7F-85257A13CC93</t>
  </si>
  <si>
    <t>446FDAAF-0BB2-45B5-8FC7-689D31A89E20</t>
  </si>
  <si>
    <t>97990D3B-19A6-4E1E-911D-7122EDCE8953</t>
  </si>
  <si>
    <t>8D0A84DA-6531-4AD9-B73C-275E2AB14A5E</t>
  </si>
  <si>
    <t>53329D28-CBFB-4C2B-908F-36CA39E4AD9F</t>
  </si>
  <si>
    <t>6867C7E6-5E21-4024-85BF-8A8E4789E9AA</t>
  </si>
  <si>
    <t>9D893185-14BC-48D2-8D6C-7972B0CB42A5</t>
  </si>
  <si>
    <t>1A4860D0-6714-4AA3-AFA6-10A2A33A4C8E</t>
  </si>
  <si>
    <t>FCDE47AB-F4C4-4DF1-B2BB-4925B7C9DF08</t>
  </si>
  <si>
    <t>BA982D9F-85D1-48FF-8C5A-0AB6BACDDDA5</t>
  </si>
  <si>
    <t>59AF4CB4-AAA6-468D-99BB-50B90E044B07</t>
  </si>
  <si>
    <t>AC7885D9-88E1-4160-875F-E0AA8D31E029</t>
  </si>
  <si>
    <t>10447925-329B-4918-BF0B-37C8B70C6F3C</t>
  </si>
  <si>
    <t>B22E109C-9E3F-4ACE-A38D-7EB2128BCAD7</t>
  </si>
  <si>
    <t>804FFD4E-82B7-47BF-A77A-556AD2AA1419</t>
  </si>
  <si>
    <t>E2F721FC-5C1E-45B2-9D02-72508F148256</t>
  </si>
  <si>
    <t>1BF499A1-B9AE-4BB3-9277-61FDBF78A76E</t>
  </si>
  <si>
    <t>B3FD05DB-4402-47F5-91C1-208889BA6908</t>
  </si>
  <si>
    <t>753D2EE6-8132-4F29-8833-4E90855DC7D7</t>
  </si>
  <si>
    <t>D140ED95-E9ED-4C57-8815-32301497A53C</t>
  </si>
  <si>
    <t>652AEF05-ACA7-46E8-B49F-6CE3FEDD452F</t>
  </si>
  <si>
    <t>FC5FC9B6-7B2B-4E53-8F96-53082B33AFA2</t>
  </si>
  <si>
    <t>78BAD069-72F4-4CE8-ACB1-846BA6E7B67F</t>
  </si>
  <si>
    <t>D340BDE6-DCD4-49B0-95C1-E5C90B8F06DF</t>
  </si>
  <si>
    <t>A6E86387-1DFF-4E14-A7A0-0A47BCAA3758</t>
  </si>
  <si>
    <t>BE6FA616-1EEF-4D4E-AC01-5EE76DBF215A</t>
  </si>
  <si>
    <t>D33BF815-0DEA-4DA5-976F-A6AFC376B788</t>
  </si>
  <si>
    <t>A24F970F-DDE4-48F2-A499-2A99D4675F8D</t>
  </si>
  <si>
    <t>0F264502-6224-44C1-9490-EB229A0CC7BC</t>
  </si>
  <si>
    <t>F7924CDA-31AD-4F6D-9730-D64CEEC55971</t>
  </si>
  <si>
    <t>A1BD96BA-1967-43E1-8446-3AA850AE16EF</t>
  </si>
  <si>
    <t>3051F664-E66D-4046-8CF3-1F507A3F92DA</t>
  </si>
  <si>
    <t>17BB1CE7-7316-409D-B742-2FAA432BB2F7</t>
  </si>
  <si>
    <t>D70190B5-6FA5-4481-9109-19634CBA2B3D</t>
  </si>
  <si>
    <t>766FCAAE-D084-421A-BFDF-229FA8DF05C3</t>
  </si>
  <si>
    <t>4DA8B618-AA02-42C9-A2B6-3A0D7AC693D1</t>
  </si>
  <si>
    <t>CC4B7048-1CD6-421B-865B-B71968F7E944</t>
  </si>
  <si>
    <t>0B1CB538-D364-40D8-A43F-EB96B6052586</t>
  </si>
  <si>
    <t>FAADA2AC-AD94-4437-B5E0-602B6844E74D</t>
  </si>
  <si>
    <t>C9555F59-D278-4C4A-A57C-06A01D862B33</t>
  </si>
  <si>
    <t>834FAFE1-2F2D-46BB-BA4B-1D53A8C16030</t>
  </si>
  <si>
    <t>2C374B9A-8532-42D8-B8B1-B9CB75F10163</t>
  </si>
  <si>
    <t>66167EA9-187C-42C6-A2CE-9C9D46F0E7F7</t>
  </si>
  <si>
    <t>32C296A3-3598-42BA-9681-2DDAE7A4D445</t>
  </si>
  <si>
    <t>04C572DE-60F7-4E3B-AAB9-4D3D9FD05724</t>
  </si>
  <si>
    <t>C0ABA7B1-7D4F-4066-ABEC-9761730BD8FC</t>
  </si>
  <si>
    <t>71410695-B672-4475-ACCE-ADB3A9904350</t>
  </si>
  <si>
    <t>63A69BB8-9701-4342-BE60-ED6F05D19EF8</t>
  </si>
  <si>
    <t>2CF1505A-4460-47AA-96D2-67BCD97F0BAD</t>
  </si>
  <si>
    <t>4556A93D-6BC5-4214-AA8F-101DE94064A7</t>
  </si>
  <si>
    <t>BE4479D0-9877-4298-AE2F-41591DDC39F4</t>
  </si>
  <si>
    <t>55A4CB42-93B9-4555-AF4B-44F17B64A09D</t>
  </si>
  <si>
    <t>919C263B-4E74-4F4A-ABBC-7BA125CD2A0B</t>
  </si>
  <si>
    <t>F1A8271F-AED4-4CF8-82F0-1822065EADBB</t>
  </si>
  <si>
    <t>5BC5064C-9B76-4885-995F-43C9834BB774</t>
  </si>
  <si>
    <t>A577E424-CF96-49E1-91C7-A6725BD45EB0</t>
  </si>
  <si>
    <t>0453DEF6-EA72-4462-990C-D5B6BC2D632D</t>
  </si>
  <si>
    <t>1090DE04-5D02-4624-A645-57CD0415EE7B</t>
  </si>
  <si>
    <t>58C0DAFC-67F5-40C3-A9D3-8D923B162465</t>
  </si>
  <si>
    <t>C956A471-2E88-48F4-8679-11F04F725420</t>
  </si>
  <si>
    <t>53954963-0EC4-4176-87B1-56B949D5C7BD</t>
  </si>
  <si>
    <t>E71E7FA8-C510-4CAC-A75C-59BF64948BC8</t>
  </si>
  <si>
    <t>DFF2E505-206F-43EA-8AA2-E37DCF50680E</t>
  </si>
  <si>
    <t>C2A92AA9-7A98-46C3-B4FE-010766C25512</t>
  </si>
  <si>
    <t>2E450511-EB0A-4607-927F-FF544FBDA3D9</t>
  </si>
  <si>
    <t>21DAF794-B8E0-40D7-AACA-5E0EF495D625</t>
  </si>
  <si>
    <t>4FF0656E-78B7-4044-B882-BCC7E15B9636</t>
  </si>
  <si>
    <t>4D429D0E-3047-4909-A554-D2C4E1E89BBC</t>
  </si>
  <si>
    <t>C778CF95-5857-4F27-B539-43413D13AC10</t>
  </si>
  <si>
    <t>D75899D2-29F9-4C5A-95E2-5562B441846B</t>
  </si>
  <si>
    <t>6AA7CB0E-F9D8-4CB1-AAE2-7C173593EA7D</t>
  </si>
  <si>
    <t>D88C3752-3E89-429C-B0B0-9770FA572266</t>
  </si>
  <si>
    <t>2E0CC174-F148-4268-9120-9094302592D7</t>
  </si>
  <si>
    <t>618972C5-7A21-433A-ADF8-A89C5899A57C</t>
  </si>
  <si>
    <t>E6E029CA-84BE-4BF0-A0D1-78CE0D93E38D</t>
  </si>
  <si>
    <t>3BB1291F-57A5-4DD7-B4EC-137A8F432B66</t>
  </si>
  <si>
    <t>962452E5-CD9A-4AD0-9896-6862AA569552</t>
  </si>
  <si>
    <t>176266AF-299C-47B9-A91F-14D11621B697</t>
  </si>
  <si>
    <t>3A467BE0-6FD0-4E90-AACD-1BE9589DE68A</t>
  </si>
  <si>
    <t>405181E7-B9B4-4960-BD28-BD0495D9BD8A</t>
  </si>
  <si>
    <t>7E500BF1-861B-4C18-88D0-E37879588C0E</t>
  </si>
  <si>
    <t>1B7D3FCF-A7FB-4862-9BCA-570C4C03F7EA</t>
  </si>
  <si>
    <t>47AFE27B-B748-4390-9E26-F4F433896116</t>
  </si>
  <si>
    <t>A08C02EF-AA68-4667-9F2A-D977EC280761</t>
  </si>
  <si>
    <t>1EA4FFA9-6526-4659-89CB-DBC6BF8DD102</t>
  </si>
  <si>
    <t>96318845-FE1F-4DF8-AD8A-E4B7DF91E6A1</t>
  </si>
  <si>
    <t>03335D96-FC64-4C9C-B53F-1B8A09DA25B5</t>
  </si>
  <si>
    <t>A54702A0-A534-40EF-AD69-9FEA5D9EFD11</t>
  </si>
  <si>
    <t>5888E713-244D-4266-BF70-6B76E42361D0</t>
  </si>
  <si>
    <t>AEA939A8-F1C2-4762-AC86-622DBC4AF6CB</t>
  </si>
  <si>
    <t>9693F929-A82C-429D-8400-640B6D41C014</t>
  </si>
  <si>
    <t>85E5DC9E-6AA8-4FEE-AA19-CC8D0E302538</t>
  </si>
  <si>
    <t>007BD466-9513-4B89-AE07-FFD29DA16881</t>
  </si>
  <si>
    <t>AFDC72C8-BAE3-4690-86E0-D2C1312A61F7</t>
  </si>
  <si>
    <t>3BD107CA-2A73-4016-A07E-FBECFAFED5F7</t>
  </si>
  <si>
    <t>DBECC82B-F936-40D4-97B4-9918F4FFD221</t>
  </si>
  <si>
    <t>D7DC9E83-CFF3-436D-959D-A5F6FAEB6B19</t>
  </si>
  <si>
    <t>21577991-535E-4280-92E5-6A5E927EC5D1</t>
  </si>
  <si>
    <t>89DF522B-CBAC-47C4-9DE9-51C5967C3D7C</t>
  </si>
  <si>
    <t>069C4292-1F73-4280-A771-B050C927E99B</t>
  </si>
  <si>
    <t>29A56A77-BEB8-4AF9-95F6-AB98FA234067</t>
  </si>
  <si>
    <t>9EE18F38-1D31-44BF-BEE2-DDBBCC6A5365</t>
  </si>
  <si>
    <t>69F3C690-5CB4-48D8-BCB5-E24C63DBF726</t>
  </si>
  <si>
    <t>099CBB0D-9232-43D9-8D06-0B46041C8B06</t>
  </si>
  <si>
    <t>C4E13493-CE43-430D-8543-6FBD985F671E</t>
  </si>
  <si>
    <t>EA8ADF82-6640-4E29-A7ED-188BA7AA7EC7</t>
  </si>
  <si>
    <t>0B7D7E63-E977-4F87-B2D9-8C6798E8FBFB</t>
  </si>
  <si>
    <t>BED8A085-7663-4C6C-8706-5EC7140407F2</t>
  </si>
  <si>
    <t>F762B651-E063-460C-A421-E66A25E0E806</t>
  </si>
  <si>
    <t>EFF9595C-A48F-418C-816E-00B4ED711601</t>
  </si>
  <si>
    <t>09A2087D-FD3C-4515-BACB-23A9E3385CD1</t>
  </si>
  <si>
    <t>8AFF57EF-9EB4-4622-A44F-424DC00D70F2</t>
  </si>
  <si>
    <t>ECF1002D-6ECC-4088-B509-8737CEF3DB86</t>
  </si>
  <si>
    <t>9813A4A6-3246-4728-A6C0-EADC72B4CAA6</t>
  </si>
  <si>
    <t>6BB76107-7FD7-45F2-8B10-EBF0118B38D9</t>
  </si>
  <si>
    <t>48E817DB-D139-4419-A1C8-DD57FF026AA2</t>
  </si>
  <si>
    <t>954908CE-108D-4476-9949-1739995B1AEA</t>
  </si>
  <si>
    <t>A6E901AC-E13B-4B2E-B753-8BB81F354CF3</t>
  </si>
  <si>
    <t>846F7DFD-FC00-435A-B77E-4B87A266D599</t>
  </si>
  <si>
    <t>D8BE3D40-660B-4977-8C14-067F323BADC0</t>
  </si>
  <si>
    <t>64065E00-AD12-49B3-A371-3F29B2FF5469</t>
  </si>
  <si>
    <t>BE5B0921-E018-439B-B534-3C76E509DBDB</t>
  </si>
  <si>
    <t>1518B013-123C-49B8-881F-2EDCE4F6AA85</t>
  </si>
  <si>
    <t>A2BABF3B-5C0C-488A-AE00-6ADBA3328D05</t>
  </si>
  <si>
    <t>72F92B7A-625F-4027-B6AB-B9195F094534</t>
  </si>
  <si>
    <t>9537C9D5-1B7B-4871-887F-56BACFB12E8B</t>
  </si>
  <si>
    <t>9CB6D069-C197-47DA-A24B-2CEF7A444DB1</t>
  </si>
  <si>
    <t>8DF12148-A347-4284-89FE-0A7668FC92F3</t>
  </si>
  <si>
    <t>BE55AB78-5030-41FE-BD23-D895A16C7684</t>
  </si>
  <si>
    <t>AFDC15AC-2852-4CEC-8400-F3FFB7E5D57E</t>
  </si>
  <si>
    <t>B85DED51-B70F-4F62-B0C3-15E1C1F36DCA</t>
  </si>
  <si>
    <t>B880EA4F-700A-46D0-BA13-AF5E5115D970</t>
  </si>
  <si>
    <t>B41A78AC-A139-463E-95CD-C9813603F879</t>
  </si>
  <si>
    <t>19CEEA7E-FFB1-4BA5-B29A-C1FCE2F71565</t>
  </si>
  <si>
    <t>719B48B6-139C-40E4-BECB-CC232504A494</t>
  </si>
  <si>
    <t>6F30D818-7E88-444E-BF26-29BBC24E0BD3</t>
  </si>
  <si>
    <t>A50E14A2-E46B-421E-8A52-F1A2B698B1F3</t>
  </si>
  <si>
    <t>215AEC5F-FB2E-4747-BFF8-39058AD436A1</t>
  </si>
  <si>
    <t>FD406578-A886-4E1A-A1D8-A16BAD9EDF55</t>
  </si>
  <si>
    <t>8C48B870-D800-4A50-AC9D-BDA19C03AB03</t>
  </si>
  <si>
    <t>48A95048-3071-47F6-AB47-FED34D6AB8D7</t>
  </si>
  <si>
    <t>DEEC7B21-A2C8-4E02-BB8F-9D56B980D9E8</t>
  </si>
  <si>
    <t>3BF9D3C4-3E57-4769-B04B-16B5D2C71E8B</t>
  </si>
  <si>
    <t>15D24205-23A6-4A0C-8FF0-3EB7B376DA1D</t>
  </si>
  <si>
    <t>D08E7EDB-7879-482E-B0CD-5FD0B606F767</t>
  </si>
  <si>
    <t>E76CD13A-2ED5-4714-A157-7646B352CCFB</t>
  </si>
  <si>
    <t>507BFA8A-B5AB-4939-9DFB-BC5309560208</t>
  </si>
  <si>
    <t>4F190211-E8CD-4102-9720-C4A7197EF2EA</t>
  </si>
  <si>
    <t>9BB0B241-BC79-4B9F-8DA0-F83C35892D58</t>
  </si>
  <si>
    <t>241CC999-4034-434B-947B-63A927412AAA</t>
  </si>
  <si>
    <t>CE551F9E-1695-42F8-A743-F430DE6BC841</t>
  </si>
  <si>
    <t>D435ACA1-2B8A-4C3B-BF19-EDD9A05A0CB3</t>
  </si>
  <si>
    <t>A6B14EF1-180C-41DB-ADE3-8696CE319119</t>
  </si>
  <si>
    <t>82EAEEF5-411F-4220-BAB6-7A36C909A9BB</t>
  </si>
  <si>
    <t>C88C0FCE-3760-463A-8FDC-BEF3B5A29B07</t>
  </si>
  <si>
    <t>0DAA5013-DC72-4398-B452-75C9C384C85A</t>
  </si>
  <si>
    <t>04BEBB84-6A45-4D41-8854-1BC733798904</t>
  </si>
  <si>
    <t>EEB056E8-877E-4301-8828-1DF1093A0DC7</t>
  </si>
  <si>
    <t>8D20555E-5A44-48A7-BC44-22CE748524B9</t>
  </si>
  <si>
    <t>37F74A0F-5B7B-4E7B-93E0-2B39628B9F54</t>
  </si>
  <si>
    <t>D96BF968-F97B-4DBE-8E94-A999800A72B6</t>
  </si>
  <si>
    <t>7C822EB9-B96A-4E7F-AFBA-AE3A62624E14</t>
  </si>
  <si>
    <t>D916A4BD-8899-4A28-9592-D136EEED0B2C</t>
  </si>
  <si>
    <t>2DE55789-AC62-44F7-8CBA-1385D6A793DE</t>
  </si>
  <si>
    <t>693F2B13-A241-4318-A53E-49E5149D8EA7</t>
  </si>
  <si>
    <t>E911A620-F5F5-49A6-B753-FDA445B440DA</t>
  </si>
  <si>
    <t>69C9E70F-EDD2-48BF-B411-8011BDCB2E20</t>
  </si>
  <si>
    <t>39A0DF6D-E53B-47B8-AC0B-FD888E923DB2</t>
  </si>
  <si>
    <t>E4FF50BC-02AD-4F3C-97C7-A449CB7BFBD2</t>
  </si>
  <si>
    <t>CC75B0F5-8234-4296-BBD4-B80BAF93DE1B</t>
  </si>
  <si>
    <t>6E740EAC-DBD6-4499-A39D-F3B7E833A3F3</t>
  </si>
  <si>
    <t>B9605EE7-2DF0-4D95-B8DF-054AE05353BC</t>
  </si>
  <si>
    <t>DC3E9CD3-CE08-4402-8216-A2639122AF89</t>
  </si>
  <si>
    <t>C04468F5-ADE4-40E7-97F6-7AEFD5FE3135</t>
  </si>
  <si>
    <t>C5FCF377-FE7D-41F7-956F-0147A79612DA</t>
  </si>
  <si>
    <t>7CD4CBA3-AA42-4F2A-BE71-F665C4680C59</t>
  </si>
  <si>
    <t>81CE8A64-E3AB-4517-9543-F016E659CB63</t>
  </si>
  <si>
    <t>40416031-0B1C-4090-98B7-AE220D4E9334</t>
  </si>
  <si>
    <t>18A9ADD6-8745-4C51-9649-A3E11122E80B</t>
  </si>
  <si>
    <t>8425FEC2-BB5E-42D9-9FA2-ACFC30C83564</t>
  </si>
  <si>
    <t>94464486-FC52-4AAC-8263-77F628F44BF8</t>
  </si>
  <si>
    <t>958784C2-5494-47F3-91D4-E3B30CBDB728</t>
  </si>
  <si>
    <t>16F401B4-A291-4C03-A6F7-ED87959EEE54</t>
  </si>
  <si>
    <t>436E36B9-8C14-4C4B-89BF-F1FD15502E86</t>
  </si>
  <si>
    <t>F00D3F56-15EF-4D0A-9171-28AC68487874</t>
  </si>
  <si>
    <t>FB899EEF-0F05-41A6-B482-4137638C3343</t>
  </si>
  <si>
    <t>338F1E24-C328-4156-A46C-5B58E41E1AFF</t>
  </si>
  <si>
    <t>15DC1311-DCA2-4DD4-B802-ACB23630C312</t>
  </si>
  <si>
    <t>BB26CAB0-1BA6-412B-9FEB-794535407590</t>
  </si>
  <si>
    <t>2E499A9A-7B51-43D1-9906-51B771000426</t>
  </si>
  <si>
    <t>AD3C3B57-EB2A-4551-89F0-DF20E446A49A</t>
  </si>
  <si>
    <t>A40F2E7C-8324-457C-96C1-5EBD0D61B224</t>
  </si>
  <si>
    <t>AC2D8FED-6FB1-480A-800F-1F9C82838355</t>
  </si>
  <si>
    <t>64EEE67E-6A2D-48CD-81E5-40FDAC6C01D7</t>
  </si>
  <si>
    <t>02EE15CB-CC15-4FFF-9DD6-2D8003191530</t>
  </si>
  <si>
    <t>29EEFB0F-8E85-4B8F-925B-3522414A030C</t>
  </si>
  <si>
    <t>58A70A3C-1B53-46A6-9313-31E36DD64B01</t>
  </si>
  <si>
    <t>6AB0508B-5174-4A5C-8D31-BE76243CEBB9</t>
  </si>
  <si>
    <t>738C4655-4928-4D86-9419-48CC9BEFBA3A</t>
  </si>
  <si>
    <t>582A1A47-1CA4-4EC5-A0A1-F49E787D9767</t>
  </si>
  <si>
    <t>DDCE15E2-D05D-4BFF-A2BF-16608A6F28AC</t>
  </si>
  <si>
    <t>7B62F3D8-6A71-4ED2-88A8-1D1DDEA2D9D4</t>
  </si>
  <si>
    <t>97210B82-4C84-40CA-8CDD-93EAB3F91260</t>
  </si>
  <si>
    <t>9EA85E55-F91F-4126-B92A-380796B6082C</t>
  </si>
  <si>
    <t>AE4E8A09-A8DE-486F-AEB7-63B2AAF5A9AC</t>
  </si>
  <si>
    <t>722A8B24-F1E0-4E40-9F19-817898A57810</t>
  </si>
  <si>
    <t>7B814E66-2F96-4056-BA69-1D5F8A9D6FDE</t>
  </si>
  <si>
    <t>10892949-BFC7-4F77-8B71-D9E55B0632AB</t>
  </si>
  <si>
    <t>20E9E1F6-2841-4B5A-8902-68E3DE44EBA4</t>
  </si>
  <si>
    <t>AE10EB2B-B4F8-4E91-B990-1842675A87E2</t>
  </si>
  <si>
    <t>B9440F66-8FDF-4818-9B77-5260502439BF</t>
  </si>
  <si>
    <t>3C3DBC74-7F0B-45C3-B810-2D18C8C78A55</t>
  </si>
  <si>
    <t>4970E5CF-391B-4CDE-90A4-2022927E6909</t>
  </si>
  <si>
    <t>B9313704-9F93-4DE7-A7D4-9287854AF0D9</t>
  </si>
  <si>
    <t>39A72A07-BAD6-4AF7-B0E1-2F0B250BFB38</t>
  </si>
  <si>
    <t>6906ACB3-8B23-4DFA-9D09-6AABCA6C8366</t>
  </si>
  <si>
    <t>F3FA2CDA-5211-40AB-BAD2-6F7095A8EA38</t>
  </si>
  <si>
    <t>AAD60FD5-4180-41B5-8491-AF42A9A24B7F</t>
  </si>
  <si>
    <t>F16B91E7-2DB0-4372-A34F-9583D239FDAC</t>
  </si>
  <si>
    <t>6EC29BDC-45F5-434C-9807-21F07A1C70FF</t>
  </si>
  <si>
    <t>49E0506A-7B71-4D22-968F-A5E48CBCBFDF</t>
  </si>
  <si>
    <t>22B2033A-8557-4EA8-8917-65DD3540B584</t>
  </si>
  <si>
    <t>19A063DF-3AB0-4BAF-B040-169CC3C69FC5</t>
  </si>
  <si>
    <t>D0419B5E-7F52-4A78-B9D1-DB57A020C809</t>
  </si>
  <si>
    <t>C27B0976-A088-4482-BD76-BD3DE609DA06</t>
  </si>
  <si>
    <t>D3843E28-9F01-4950-A3B3-713BFD62272B</t>
  </si>
  <si>
    <t>F3B21D56-5CF7-4EDF-8C04-F7BC2C95B2E9</t>
  </si>
  <si>
    <t>B1BC68F5-EE2C-4226-82C7-D98B835345B6</t>
  </si>
  <si>
    <t>8FBB7476-01F4-4514-AFC3-11E597004A49</t>
  </si>
  <si>
    <t>C9B77F23-4821-44AF-9778-624A5D071384</t>
  </si>
  <si>
    <t>EE7B65E1-CF13-4E03-8C51-13E64D63218E</t>
  </si>
  <si>
    <t>704A3FFE-C0A0-4E37-BC1B-9C80EAA1870D</t>
  </si>
  <si>
    <t>686A430B-9F69-4BA5-81D4-202E38FCCC98</t>
  </si>
  <si>
    <t>5AC0D5E0-5113-4F08-B81C-BC89CF23A532</t>
  </si>
  <si>
    <t>82C5CD58-A48D-41A1-9DDF-D4531F49D916</t>
  </si>
  <si>
    <t>47B15F7F-54C8-4C05-832E-32B96E64993D</t>
  </si>
  <si>
    <t>CC542C22-FDC7-411B-BB0A-E9BDF4420209</t>
  </si>
  <si>
    <t>A039CFBB-6877-458F-9675-92495836338B</t>
  </si>
  <si>
    <t>87654661-F0C6-4CE1-8A7F-9F6B66DDD5EF</t>
  </si>
  <si>
    <t>DC812260-9783-427C-B2AA-1A55D4CF93AE</t>
  </si>
  <si>
    <t>97D8C88D-7D44-490C-B583-593D273DC76E</t>
  </si>
  <si>
    <t>28EB8617-8383-4F5C-A995-3325D7D6D620</t>
  </si>
  <si>
    <t>7EB579E8-A09C-4B21-805E-488378A94E2C</t>
  </si>
  <si>
    <t>D7E27A48-75F3-4C22-929B-83FAB5500761</t>
  </si>
  <si>
    <t>9C348AAE-0377-4D18-9043-10A4D893FEF7</t>
  </si>
  <si>
    <t>7B0FD593-E664-48F3-9661-8AA87103F1D3</t>
  </si>
  <si>
    <t>46675413-B86B-49CD-A485-C7C80878F579</t>
  </si>
  <si>
    <t>BFB9D30A-71FE-4E0D-85E3-647DB23F8E3B</t>
  </si>
  <si>
    <t>B0EC9374-3E4A-4DD8-8DA7-097AABA0A4D9</t>
  </si>
  <si>
    <t>98A56277-F14E-4194-ACDE-9CB4A0C62456</t>
  </si>
  <si>
    <t>71F3117E-F3B0-4BF6-BB3A-FD1D5DA34948</t>
  </si>
  <si>
    <t>A9EDFCEA-121F-4272-B54C-E98474471AE5</t>
  </si>
  <si>
    <t>23B0E4C5-648E-41E3-87D3-A921239ACBE6</t>
  </si>
  <si>
    <t>93D8561F-39E0-4A9B-9AA5-1FC7848C9B56</t>
  </si>
  <si>
    <t>DDAD02B1-6E97-4356-A9A2-51732880B4A8</t>
  </si>
  <si>
    <t>ACC3F282-03FF-4011-8F2A-BE99018BBB5D</t>
  </si>
  <si>
    <t>7FB90C5B-CA28-4513-A334-A69EC875F78D</t>
  </si>
  <si>
    <t>E432DB19-108E-4552-983D-48168FE45773</t>
  </si>
  <si>
    <t>7A71ACD7-4CC4-4E3F-AA54-54C8D5F10B9F</t>
  </si>
  <si>
    <t>6191B944-700F-4DD5-8892-7B697F81D9F2</t>
  </si>
  <si>
    <t>14D32608-16EB-4627-9EF3-9289E6D9238F</t>
  </si>
  <si>
    <t>E5A89F1B-1F81-4ECD-9644-B1D7C9C7887E</t>
  </si>
  <si>
    <t>126962E0-9AEC-4D74-A782-0D4A46A1AF53</t>
  </si>
  <si>
    <t>91DADC80-B1BF-4BFF-A037-9E6BDA6A72D1</t>
  </si>
  <si>
    <t>FB496C59-F2F6-4D79-98AF-D5A9C3BD584A</t>
  </si>
  <si>
    <t>A90C15A4-BBCB-4C9A-B15B-40F8187BF5CC</t>
  </si>
  <si>
    <t>B5DF3911-9CE1-49F1-A073-07865569BADC</t>
  </si>
  <si>
    <t>B053D9B3-0182-4157-8A4E-CB1716A1822C</t>
  </si>
  <si>
    <t>5CE38456-89C3-43CF-8699-E74E5AA73881</t>
  </si>
  <si>
    <t>C5438C99-1C30-4AE8-828F-324851A6C49D</t>
  </si>
  <si>
    <t>6BB7CBC1-8C23-4833-A967-373ECFC047B8</t>
  </si>
  <si>
    <t>E0DEA68E-0D13-472E-A6CF-5C99CAFCB576</t>
  </si>
  <si>
    <t>A2057CC3-DAB9-4340-8696-C7816010908C</t>
  </si>
  <si>
    <t>2126554E-1423-4454-B543-4A09774F6E4F</t>
  </si>
  <si>
    <t>255EB3D2-F20D-4298-8CC3-68D8B7AA5CB4</t>
  </si>
  <si>
    <t>D35CD4BE-BE6D-4101-8E98-E778FAC0DD78</t>
  </si>
  <si>
    <t>0874AF54-1AB3-4A33-9725-11CAC500B6F2</t>
  </si>
  <si>
    <t>076EBF3C-83AD-42CD-947F-7E69F8564219</t>
  </si>
  <si>
    <t>0C1BA808-C2C3-4FF4-96F9-801EA13E989A</t>
  </si>
  <si>
    <t>D6AE1FCC-F5F2-4B57-B86B-5F4B205F9A4A</t>
  </si>
  <si>
    <t>16C28C49-1030-456A-932B-C1220CD362BE</t>
  </si>
  <si>
    <t>9758F8FE-86C3-4B63-AE16-F015C9630C6B</t>
  </si>
  <si>
    <t>5406696C-AB4B-4138-A4D9-13EECD2C6D63</t>
  </si>
  <si>
    <t>57ADDF47-16C0-4AD6-AB7F-2E9C2D627360</t>
  </si>
  <si>
    <t>3FDA9743-49D0-42C7-B634-7FF25E49BFEA</t>
  </si>
  <si>
    <t>E3AF8512-E5E9-4B64-A098-E94339503DC9</t>
  </si>
  <si>
    <t>4366D549-5A9B-4D61-98A1-D37D92A51BB6</t>
  </si>
  <si>
    <t>34B7D527-9FCF-46D6-8BE0-4C56D3338889</t>
  </si>
  <si>
    <t>D12B7C9E-9C2D-4329-9A80-60DCBCBDC65E</t>
  </si>
  <si>
    <t>779B17D6-9CCE-4E55-A4D6-B1AC4F5C9AF2</t>
  </si>
  <si>
    <t>D201E23D-8D07-4912-8B8F-0756C02BDF58</t>
  </si>
  <si>
    <t>BEDEB7FA-5950-4832-B418-BEBB3F704603</t>
  </si>
  <si>
    <t>8F9CA334-3825-47ED-8F5F-F541FE7B073E</t>
  </si>
  <si>
    <t>5A75E0D1-7018-4C10-A3EC-1045C601D0F1</t>
  </si>
  <si>
    <t>522BB81D-83D7-4F49-A2E2-EC7183F730F1</t>
  </si>
  <si>
    <t>5FFCEDF4-C27E-4D27-9987-C2EBCB84A72F</t>
  </si>
  <si>
    <t>9C91072C-6673-47C0-9FD0-D24AD8F81CA4</t>
  </si>
  <si>
    <t>7BF392C3-AF31-4981-B0DE-7C6A75B89F75</t>
  </si>
  <si>
    <t>5837ECFA-D732-4CB2-86B4-25B286659ED1</t>
  </si>
  <si>
    <t>72C11796-769E-4106-83A1-6E9DE41C30C7</t>
  </si>
  <si>
    <t>66836E13-6B0B-48BA-97EA-89A48AAF0B0E</t>
  </si>
  <si>
    <t>60279FBB-B1B1-40F2-82FF-B8B4A3BF97C0</t>
  </si>
  <si>
    <t>D4A7A2DC-E933-49B0-90B2-5A4804FBB4EA</t>
  </si>
  <si>
    <t>7BBC577D-057C-4B4E-BC2D-97A1667B09D8</t>
  </si>
  <si>
    <t>E4848B75-B8FF-4C64-B176-057D6FCA9918</t>
  </si>
  <si>
    <t>58F055A4-BB9B-4987-BC9E-763C2475CE78</t>
  </si>
  <si>
    <t>2B85306A-D68A-41A0-A2E5-31986B5066BD</t>
  </si>
  <si>
    <t>CD088226-A072-48E6-BE77-7A257203AE60</t>
  </si>
  <si>
    <t>1DA9AD54-F4D4-42DF-B70A-F2D96BA3D0F7</t>
  </si>
  <si>
    <t>A5EE707A-70A6-4802-AC61-CB3B3B699871</t>
  </si>
  <si>
    <t>F31AC139-A385-4339-A627-1A06B0F95DF2</t>
  </si>
  <si>
    <t>4BAB221D-C319-44AA-A8DE-A22E0318CE5F</t>
  </si>
  <si>
    <t>A8DD778F-418E-430A-8B33-6122F7FEB86D</t>
  </si>
  <si>
    <t>12415DF9-8254-4918-8D96-1CBCD1F406C4</t>
  </si>
  <si>
    <t>3A600571-D864-4B58-88A3-7CF4C25924CE</t>
  </si>
  <si>
    <t>2C108E10-6F64-497C-BBFE-CBE45B9EE398</t>
  </si>
  <si>
    <t>5723FD0B-2F16-42EC-B1A8-095443729E00</t>
  </si>
  <si>
    <t>D8FE4FDB-351C-49FF-ACAA-73A190AFCD29</t>
  </si>
  <si>
    <t>C224954E-9E88-429D-BC49-8C01AC402181</t>
  </si>
  <si>
    <t>93E8CD86-9B45-41F4-A31A-B8C82A038D89</t>
  </si>
  <si>
    <t>E59D2BF8-A9D6-4D56-A0B0-AF046513DF15</t>
  </si>
  <si>
    <t>3874CEB4-0FE3-493B-ABBD-F15622E93E7E</t>
  </si>
  <si>
    <t>0E9F6355-430D-4CD3-876D-4ECA5EB642D0</t>
  </si>
  <si>
    <t>B3DB47D4-7978-42DE-A97F-2AC1A55F2573</t>
  </si>
  <si>
    <t>7787ABDA-1DB8-4927-865C-66AF17E29BAC</t>
  </si>
  <si>
    <t>F301AB35-DADA-40CF-83EE-BBB6F01E9FBC</t>
  </si>
  <si>
    <t>9C6E1F67-A5FB-47D3-AD64-F826004A0A48</t>
  </si>
  <si>
    <t>F81D9C3B-93B3-42EE-AEAC-2560F3964AFB</t>
  </si>
  <si>
    <t>3DDC25B7-BCF1-4BDA-A2F7-46F95D97BE75</t>
  </si>
  <si>
    <t>FD1C2477-43E5-425E-8667-5EFA7556380C</t>
  </si>
  <si>
    <t>3AAE6F39-CDA9-49A5-AAB8-3C7FE54C1F3F</t>
  </si>
  <si>
    <t>6B0F1621-6B38-4B6B-9F9F-5AD6F7965971</t>
  </si>
  <si>
    <t>F649835E-BCB7-463F-958C-FEDAFC8E8CDC</t>
  </si>
  <si>
    <t>F8357E30-04BB-43AE-B587-BABBDC5519AE</t>
  </si>
  <si>
    <t>8209F8C5-7AA4-4F38-971C-CA263353BC36</t>
  </si>
  <si>
    <t>D69E2E4B-A3C3-45B4-B77B-DD4FEE9384F5</t>
  </si>
  <si>
    <t>C5AF29F1-8044-435B-A85A-9F14577F8A44</t>
  </si>
  <si>
    <t>70A1B8D1-8609-4730-A3F7-6609A0E031C3</t>
  </si>
  <si>
    <t>A14A9B64-2B51-4B75-A71E-B211B30DBD07</t>
  </si>
  <si>
    <t>7CB537C6-DFBD-48B8-B169-811C854DBD42</t>
  </si>
  <si>
    <t>257B362B-4D25-450A-8CDB-C92B73CEA4A6</t>
  </si>
  <si>
    <t>CC2D736B-5D7F-4277-ABD7-488F221FB231</t>
  </si>
  <si>
    <t>C13A3264-4C3C-4CCC-8737-6DF6D81853F1</t>
  </si>
  <si>
    <t>9DC7409A-40B9-405E-8BF8-755EB01DEE17</t>
  </si>
  <si>
    <t>A65E5850-7C74-4CA8-813D-8AAAC7193FF5</t>
  </si>
  <si>
    <t>66E1EC42-6EF3-47AB-A431-26257A6681BB</t>
  </si>
  <si>
    <t>B5AAD9E4-BA9F-44AC-BBBE-C06D9D40670E</t>
  </si>
  <si>
    <t>1DEB4BD3-F537-49EA-B7C2-BD9671BF305C</t>
  </si>
  <si>
    <t>9C593D6A-6C07-4603-86E2-15FB78F78846</t>
  </si>
  <si>
    <t>AD064CBC-D5C4-48EC-AABA-6CD07A7D9035</t>
  </si>
  <si>
    <t>26F7D866-6F71-4773-83AF-892EB899210E</t>
  </si>
  <si>
    <t>409008D8-E158-422F-88BB-E7545BE96CC1</t>
  </si>
  <si>
    <t>E1178A8D-687B-4A79-B714-E009708DB08F</t>
  </si>
  <si>
    <t>77A7DE1C-92D0-4B42-935E-996689CBE9F0</t>
  </si>
  <si>
    <t>E481D8F1-C441-4AF7-BC66-D40C6CE6B7A1</t>
  </si>
  <si>
    <t>7136C3EB-82E2-4DD9-9CDC-006A1BFAD9EC</t>
  </si>
  <si>
    <t>7DF53B5A-34E5-47FE-A707-0F0A151663E8</t>
  </si>
  <si>
    <t>06A36389-9C45-46DB-838A-B881D57954A9</t>
  </si>
  <si>
    <t>642220A0-34D0-4716-9307-4B071CE20397</t>
  </si>
  <si>
    <t>2A9F9948-2118-4394-B2EC-2F1512F75184</t>
  </si>
  <si>
    <t>BBF7F967-78B2-4930-8EFB-9CA6FB0BA8C9</t>
  </si>
  <si>
    <t>3BA5A219-F588-4468-95BD-580D94AB177C</t>
  </si>
  <si>
    <t>DE00374A-085B-4290-9DB5-7AECB7349544</t>
  </si>
  <si>
    <t>598488FD-88C4-4447-84B7-671D57801571</t>
  </si>
  <si>
    <t>C37B000A-E12F-4341-9A5C-CEA7DD5DFE54</t>
  </si>
  <si>
    <t>CBA460E1-B0FB-4F35-9E17-FABD12356778</t>
  </si>
  <si>
    <t>F0827F65-BA7C-4A83-B171-CBEEAA95AE39</t>
  </si>
  <si>
    <t>221FD224-4086-4A3B-B908-4675FDEF21EF</t>
  </si>
  <si>
    <t>E9538AF9-5CEA-4273-87FD-11099FCF93E9</t>
  </si>
  <si>
    <t>897A6BC8-DB73-41AA-BE87-BA9C631F1A8F</t>
  </si>
  <si>
    <t>AAA1DEDD-AE52-43D6-B8D0-E5FF112CD90E</t>
  </si>
  <si>
    <t>03284997-40D8-4844-B5A1-F670225A8EFB</t>
  </si>
  <si>
    <t>2FDA1160-6130-48B8-987F-92DDD0CABE52</t>
  </si>
  <si>
    <t>E5B9E1C2-4EFC-4C88-BE82-EA779A2D7E10</t>
  </si>
  <si>
    <t>965B0420-F458-4DD7-9FEC-FB7EB3493CD3</t>
  </si>
  <si>
    <t>8945797A-EAC5-4D3D-9BC8-02C532B66169</t>
  </si>
  <si>
    <t>2CE3EA4A-0168-4D54-8BD2-370192F8136B</t>
  </si>
  <si>
    <t>B85B7FF3-B8C2-4FAD-BB2D-4DA804BD2639</t>
  </si>
  <si>
    <t>A0DA8D98-9B3C-4267-B2CB-5E8B2B309AD0</t>
  </si>
  <si>
    <t>7FB527B7-3EF7-4F1B-908E-725AF0186DB7</t>
  </si>
  <si>
    <t>8E9CBA80-DDEF-40D7-815D-24A01EE65B11</t>
  </si>
  <si>
    <t>50F8A55C-4823-49F9-B451-79C974002CA1</t>
  </si>
  <si>
    <t>890AA07A-1A1E-4F8F-B3FF-CF49AD891AA6</t>
  </si>
  <si>
    <t>3A13DA5F-FF1E-49E9-A7C4-FF4ACFBD117F</t>
  </si>
  <si>
    <t>78DBC48B-2E4A-4C77-9C42-FF68262EB1C4</t>
  </si>
  <si>
    <t>A361A9C8-6DA3-44E4-9EEA-A3ADCE5C6432</t>
  </si>
  <si>
    <t>5A96FBFE-3279-4209-8AD6-C453E154FF6B</t>
  </si>
  <si>
    <t>B8A18C71-706A-4688-BD3B-FBE1C8ABB283</t>
  </si>
  <si>
    <t>D3E752E9-B7C5-4F12-9665-C4C863F5151D</t>
  </si>
  <si>
    <t>8016C10F-375A-413E-B780-E23816556CA8</t>
  </si>
  <si>
    <t>CC6F9EA2-FD47-46FD-9BC8-1462A4FDDEF1</t>
  </si>
  <si>
    <t>16F11AD0-122F-4A1E-9B28-0F320634EFD1</t>
  </si>
  <si>
    <t>F33105DC-D517-43E1-990F-43E289D104A5</t>
  </si>
  <si>
    <t>B1403BFB-0E57-4C05-B925-E2C0F78D342E</t>
  </si>
  <si>
    <t>CAA59626-66B8-4B7A-99CE-E4C24961C1F5</t>
  </si>
  <si>
    <t>1F71CD70-E570-4CE2-B40B-143DEB09E04E</t>
  </si>
  <si>
    <t>7CAE6E2A-581A-4A33-8209-29CF9D8488E1</t>
  </si>
  <si>
    <t>D544FA9A-B561-4E24-AF12-BAA4435FAC85</t>
  </si>
  <si>
    <t>1AA6F542-0AB1-4AE4-8CFB-5FF9806939A8</t>
  </si>
  <si>
    <t>F7050D7F-F38D-4818-A1F3-168D732FEBC1</t>
  </si>
  <si>
    <t>CDB936CC-72A6-4758-BC3E-C5CFA881C306</t>
  </si>
  <si>
    <t>5189D55C-78B2-46EE-83EA-F8AEF8B38E59</t>
  </si>
  <si>
    <t>8F227808-870F-4D4F-9BE7-F82D077676AC</t>
  </si>
  <si>
    <t>BD7BBA27-F57D-4CE9-99C8-694DC3D9D4A3</t>
  </si>
  <si>
    <t>B6AE1677-B68C-429F-8E66-C28C813B83E3</t>
  </si>
  <si>
    <t>C7C9AB86-EC8D-4F32-BE42-2A2F6288AE3E</t>
  </si>
  <si>
    <t>B31AEB92-34D2-4219-A9A2-A44BB782CA1F</t>
  </si>
  <si>
    <t>B67611EE-9BCA-481E-A6E7-DF1A12602301</t>
  </si>
  <si>
    <t>460AA0C8-D334-447F-811D-EF89D18AF24C</t>
  </si>
  <si>
    <t>C6188D85-9971-466F-BF6C-8EF26379F022</t>
  </si>
  <si>
    <t>B546DB9C-0D7B-436C-ABCB-D9C3E8DDECF9</t>
  </si>
  <si>
    <t>AAA23D1D-AF43-49E8-AADE-2070D315AEFF</t>
  </si>
  <si>
    <t>36433876-6CDF-4C55-8D73-8B8825B0C5D9</t>
  </si>
  <si>
    <t>3A4E5833-3C01-4DBD-886D-BF892B140E02</t>
  </si>
  <si>
    <t>99EEC784-34CE-46D8-A4A6-57DEC9967A83</t>
  </si>
  <si>
    <t>D05EB6C6-FDBD-44EC-9659-BBA5D953B84B</t>
  </si>
  <si>
    <t>82D6A7F0-CBE1-44DE-9A3C-55104D8798DA</t>
  </si>
  <si>
    <t>1CB27468-B23C-4D1D-9A15-C6B851E45BC9</t>
  </si>
  <si>
    <t>82FC25BC-D868-43E0-93D9-6CD9176E00FF</t>
  </si>
  <si>
    <t>C29FE03E-F4E5-4730-8CDB-7373D455180F</t>
  </si>
  <si>
    <t>BBEF2C7D-5BC8-40ED-9A0B-9F11BAD9E974</t>
  </si>
  <si>
    <t>07F7453B-10F1-4E7D-806D-E3EBB9FDBD22</t>
  </si>
  <si>
    <t>5A096B9C-18D6-4B83-92B0-2489E98E70B8</t>
  </si>
  <si>
    <t>F80D77AA-5CAE-4849-B099-CDAF382F8AEB</t>
  </si>
  <si>
    <t>153ECE04-2BF3-4B37-B45D-C17AAEA2B26C</t>
  </si>
  <si>
    <t>F6D24E69-129B-402A-A90E-D4AC2EAE00FF</t>
  </si>
  <si>
    <t>D2638BC9-C252-442B-BB9D-B1FDE8B27DCE</t>
  </si>
  <si>
    <t>5B25DC55-B7A8-468D-8A79-0C992DD8DDDF</t>
  </si>
  <si>
    <t>0A2E277F-5F44-4A11-A4F4-A9D68CE8727A</t>
  </si>
  <si>
    <t>F0DB07BB-E6EC-4678-A511-300D501B4765</t>
  </si>
  <si>
    <t>49DDCEC4-BB02-463E-BFD7-B629D8E1294C</t>
  </si>
  <si>
    <t>CDC97CB3-06F8-46E2-8FFB-0AB0B5CF37C4</t>
  </si>
  <si>
    <t>1E471593-9D77-4108-93A9-E39D55D03991</t>
  </si>
  <si>
    <t>C9F1DB68-E6A2-4BF4-8C05-A0A53EBCB6E3</t>
  </si>
  <si>
    <t>E1F03E1C-9B42-4095-963A-FD66D75C00A1</t>
  </si>
  <si>
    <t>10B44D61-EF38-4990-BD66-E57F2D2E2950</t>
  </si>
  <si>
    <t>EBF8A435-BBF5-4DBD-80FA-8B90C8AC43A4</t>
  </si>
  <si>
    <t>30BABF99-940A-4F11-B996-04C1E8EB33BC</t>
  </si>
  <si>
    <t>B4743DA5-8222-4FC7-A613-E6CF2B360A0A</t>
  </si>
  <si>
    <t>E87AD101-42E4-4CE1-8670-B45230AA007F</t>
  </si>
  <si>
    <t>Maharashatra</t>
  </si>
  <si>
    <t>4FBAA963-5E0B-4CC9-88C1-F4FA790DE77D</t>
  </si>
  <si>
    <t>EC4E96F9-7749-4F47-B901-F1622A547B88</t>
  </si>
  <si>
    <t>EB668053-FE34-4745-8E68-5A0DF91F1780</t>
  </si>
  <si>
    <t>7E17ECD2-B36C-44DE-8CE2-B753374DA901</t>
  </si>
  <si>
    <t>8559E5F4-646A-4318-BD06-31589D1620CA</t>
  </si>
  <si>
    <t>04E03C40-0661-4A82-8F94-6787E676DE68</t>
  </si>
  <si>
    <t>DD919E48-432C-4087-A1B9-65B5834FD0B2</t>
  </si>
  <si>
    <t>7A7A110E-4EFC-47BC-AAC2-39EE6FD704B4</t>
  </si>
  <si>
    <t>EE75BBEF-B50D-47A4-A166-53A7439580E1</t>
  </si>
  <si>
    <t>903664ED-5C2B-4CD2-BB9D-CAEF89F983EE</t>
  </si>
  <si>
    <t>43ACAE6F-C4A1-41FC-A703-5757BD9FA52F</t>
  </si>
  <si>
    <t>3A7DED1A-A8E2-4CCB-90A8-F5D50A115F43</t>
  </si>
  <si>
    <t>E68F25A5-C062-4827-93A5-4A559F4C01F5</t>
  </si>
  <si>
    <t>16A654D0-ECAA-4E89-ACD1-BBBFB25F4661</t>
  </si>
  <si>
    <t>923B1EBF-F980-4EB9-A173-C65DED6EF807</t>
  </si>
  <si>
    <t>CEFDC76D-7897-4558-9342-2C1E59B07ABD</t>
  </si>
  <si>
    <t>F709FAF4-55AC-4C0D-B4E5-DA19272F6987</t>
  </si>
  <si>
    <t>BC35870F-5155-4E69-991A-7D03EA145369</t>
  </si>
  <si>
    <t>96B42039-0BC0-4F38-AFF5-8AA105DA3252</t>
  </si>
  <si>
    <t>EE6FC048-0D3A-4FF5-89AD-38EF31E46D48</t>
  </si>
  <si>
    <t>FB45B735-9431-496E-AA92-3E52B11E1FFC</t>
  </si>
  <si>
    <t>EC405B0F-EB3B-4014-BE3B-154E852ABDF8</t>
  </si>
  <si>
    <t>10D5A756-61CD-4945-B200-F465BACE57F1</t>
  </si>
  <si>
    <t>CE6D400D-6741-4270-9499-2F4AE2E3674E</t>
  </si>
  <si>
    <t>BF04F326-668F-4D40-9197-7B36F9D5552A</t>
  </si>
  <si>
    <t>148B2768-6278-46D1-BAB6-9ACE8781DE04</t>
  </si>
  <si>
    <t>EEDAAEFA-155F-4E0E-8F94-9EDBAA131F28</t>
  </si>
  <si>
    <t>1C942BA9-06AF-460A-936A-F2955BCFDA8D</t>
  </si>
  <si>
    <t>36E976F9-23DD-4A95-8B7A-039081D2A41E</t>
  </si>
  <si>
    <t>735AB1D6-A683-434C-82F7-396EDB5B474F</t>
  </si>
  <si>
    <t>2043A8AF-4E49-41EF-8A3F-15746B0CA2D6</t>
  </si>
  <si>
    <t>DC004DF6-36BB-4B29-851E-ECA244685B29</t>
  </si>
  <si>
    <t>8C8E2EBD-842C-495F-9C07-C26DED71736A</t>
  </si>
  <si>
    <t>616D744A-185C-4454-A4B2-AF9F7427F880</t>
  </si>
  <si>
    <t>1550212E-4DDB-4F40-AA19-C38411ED9B42</t>
  </si>
  <si>
    <t>0B3F1178-6FDF-4FC8-BF51-2F615DF42BCF</t>
  </si>
  <si>
    <t>CF991AE6-E6E6-4DA1-9778-2BB9319596EE</t>
  </si>
  <si>
    <t>377B3F5F-A8D2-4325-A58C-B9188796A943</t>
  </si>
  <si>
    <t>C04C7DBD-CA48-4B4C-AC95-EF35FE1A0304</t>
  </si>
  <si>
    <t>60BF93B0-9F3B-498B-9CCF-F75321522299</t>
  </si>
  <si>
    <t>685F4719-FDD3-48CD-87BF-13B1001BDB6E</t>
  </si>
  <si>
    <t>90B4E91B-B6C7-426B-8427-3CCDD801DCD0</t>
  </si>
  <si>
    <t>9532376B-C2BE-4E0E-AAD3-95ECCA1E299D</t>
  </si>
  <si>
    <t>525D4F0C-8A22-4EC0-872E-C42783F9BABC</t>
  </si>
  <si>
    <t>E84A92DC-ED62-4ACC-B001-F87BD7B3BD49</t>
  </si>
  <si>
    <t>39C3BA69-A453-4C70-A380-FC61881F6D72</t>
  </si>
  <si>
    <t>C4FF287B-708F-4915-8771-D176BF4B6C63</t>
  </si>
  <si>
    <t>CF71FDE0-F77B-4519-A885-57249C3D7E35</t>
  </si>
  <si>
    <t>83630ADD-F265-47A9-85CD-6AD42AC9DBEA</t>
  </si>
  <si>
    <t>9F86B9B7-D6F2-4B07-908D-85F2820952D3</t>
  </si>
  <si>
    <t>16360573-6A66-456E-B5CE-B197C0F02425</t>
  </si>
  <si>
    <t>A8D86D29-1526-488C-A37F-9A1B82DEFA8E</t>
  </si>
  <si>
    <t>B4181BB9-C9E3-49EB-8355-1F2D54F8DE20</t>
  </si>
  <si>
    <t>285E6478-95DF-42D7-B817-4F597D523DBD</t>
  </si>
  <si>
    <t>1280C56A-3500-4E65-ACAA-23472AFA45BC</t>
  </si>
  <si>
    <t>28ACA6BF-FF14-4E9A-9CD6-EDC306585D16</t>
  </si>
  <si>
    <t>C69B98BE-B2D2-4BEE-BEEF-751F01F7DD8E</t>
  </si>
  <si>
    <t>960A9EF7-AAD7-4021-951E-C4D9F96BF3DF</t>
  </si>
  <si>
    <t>C96C5374-4B32-4AE8-A773-4BE9DEB37DE7</t>
  </si>
  <si>
    <t>4D500368-C45B-4456-BF19-4BFF984C9C76</t>
  </si>
  <si>
    <t>CD4662C5-23BB-4322-B47C-D0DC5F0F0F1D</t>
  </si>
  <si>
    <t>0AD5D1C5-3776-4DDB-988F-219401581311</t>
  </si>
  <si>
    <t>39E3DEB3-17A7-48A3-87E9-A299FF6453FD</t>
  </si>
  <si>
    <t>96FEBA02-FB0C-4936-875D-FCFBE6E7F5EA</t>
  </si>
  <si>
    <t>FF380B29-ED0D-472C-8FDA-F86F6AE8DE7E</t>
  </si>
  <si>
    <t>C30959D3-D549-4A17-8380-2478D05EDB69</t>
  </si>
  <si>
    <t>B09F956F-BDCC-4173-B962-BABD48B33711</t>
  </si>
  <si>
    <t>581DC1E4-20B9-497D-8B6C-FC9A54428851</t>
  </si>
  <si>
    <t>1D69E29C-A893-4ADC-B2B6-72DDCCD36FFE</t>
  </si>
  <si>
    <t>7AC0AA29-BEB8-4FCD-AB27-2B4361B63161</t>
  </si>
  <si>
    <t>DD47211F-9545-4F79-87F9-BAC8361C8B36</t>
  </si>
  <si>
    <t>43E3B843-25CD-4B46-A052-EFEED8DA0ADB</t>
  </si>
  <si>
    <t>D5F0F513-A855-42EF-8CFD-7DC4F3F0FFAD</t>
  </si>
  <si>
    <t>C750BA63-F1FD-47FC-BA3C-CFFA05ADA035</t>
  </si>
  <si>
    <t>88C914AD-8DA5-4E0A-A8BB-B8C7CB3EC73F</t>
  </si>
  <si>
    <t>189D9B46-7738-4545-A234-6163D6F61CF9</t>
  </si>
  <si>
    <t>AB14C4D5-ED6C-435B-A91D-6595002B0DDB</t>
  </si>
  <si>
    <t>069B1125-90B2-45DF-B576-47C31F083CE5</t>
  </si>
  <si>
    <t>FAE814B8-B5DC-4AC2-9E3D-6193479B1030</t>
  </si>
  <si>
    <t>6613011C-9641-4553-B88D-3C9F80C42613</t>
  </si>
  <si>
    <t>B601467F-C789-4EBE-8111-AB25580BD729</t>
  </si>
  <si>
    <t>2270A105-AD12-4366-9B9D-AC9F35312761</t>
  </si>
  <si>
    <t>F2014A54-BA95-4CEF-8FC9-A7258FFDB875</t>
  </si>
  <si>
    <t>5A341B98-C915-490C-B686-7E46ED8138A3</t>
  </si>
  <si>
    <t>4689559E-A55D-4967-B89A-6C8281535030</t>
  </si>
  <si>
    <t>88E53C29-A41C-4B4B-A9AB-CECFF27A5F60</t>
  </si>
  <si>
    <t>600B0DC0-5F8E-4CC9-B1C8-07CC17B0D0C4</t>
  </si>
  <si>
    <t>50AAE5E0-09DC-4F1F-8997-DAE67428D93D</t>
  </si>
  <si>
    <t>AFBDBCE4-6386-461C-B719-B19CEA08D129</t>
  </si>
  <si>
    <t>88656252-392B-4040-A99B-F1BB6ACA21A1</t>
  </si>
  <si>
    <t>A29FFE9A-1084-467A-9282-8BA0B8BB2B61</t>
  </si>
  <si>
    <t>6AF2C2A2-D1F8-4ED7-B390-89A7E780AD6F</t>
  </si>
  <si>
    <t>CCB9161D-D474-48A5-BB4F-4D838D40BDAD</t>
  </si>
  <si>
    <t>2138031E-0680-42FE-B91A-5F5B3C232898</t>
  </si>
  <si>
    <t>E3566917-2BFE-4841-B13C-C257E9B6DCDE</t>
  </si>
  <si>
    <t>4814A559-F1C0-4594-B654-FCAFB203EA13</t>
  </si>
  <si>
    <t>4AB9E79F-A78F-4BF3-BA4D-C778C6FC1A22</t>
  </si>
  <si>
    <t>E6682EE8-E2AB-4A0B-B93A-342ABB32084C</t>
  </si>
  <si>
    <t>B537125B-8808-400F-BA20-A9823251C3E8</t>
  </si>
  <si>
    <t>9E447619-5FB9-4F3C-9A8D-40956746DD7E</t>
  </si>
  <si>
    <t>EF6E018F-E697-4BCD-BD32-ACA79C98141C</t>
  </si>
  <si>
    <t>AE673E5E-0588-419F-8D20-019FE0DB1900</t>
  </si>
  <si>
    <t>05770270-F270-4C96-AFF0-1F14396498AB</t>
  </si>
  <si>
    <t>81D0C445-B1E1-416C-BE73-7DDB93252492</t>
  </si>
  <si>
    <t>8CEB6076-307E-4720-9292-A686C6566E27</t>
  </si>
  <si>
    <t>3990D84D-08E3-410A-AB89-33F736690C29</t>
  </si>
  <si>
    <t>678AADAF-BB89-46A4-A0EB-AC280E210D79</t>
  </si>
  <si>
    <t>FBB4EB9D-B3B3-4599-91D4-365BF1666115</t>
  </si>
  <si>
    <t>A6341B25-10F6-412A-A7E4-0BD8CE680B65</t>
  </si>
  <si>
    <t>F674C096-E6EF-47B7-9139-705BD450AB79</t>
  </si>
  <si>
    <t>7C53A6A8-840A-4648-B2AC-8801192BBD26</t>
  </si>
  <si>
    <t>42774E11-E19F-4983-8431-C8CEFA1E682D</t>
  </si>
  <si>
    <t>7AE529ED-0EC4-4D37-ABCC-7E411B28BD39</t>
  </si>
  <si>
    <t>B5B373CD-25BC-4FA2-A30A-E237FA47FC7E</t>
  </si>
  <si>
    <t>2841E2C3-3442-4D1E-B92B-3358941EEC4D</t>
  </si>
  <si>
    <t>BE5BD450-4754-44C7-AE34-984F7B045536</t>
  </si>
  <si>
    <t>F7186845-C42E-4872-AE7D-AC7ABD55B0AE</t>
  </si>
  <si>
    <t>00D3D2BF-39BF-4F8E-AE13-0B86AF9B64F5</t>
  </si>
  <si>
    <t>3186EE6B-C3F0-4E89-A6FA-DADCAF8A25F7</t>
  </si>
  <si>
    <t>CDCD165D-845C-4B72-98A0-01EA5A12E27F</t>
  </si>
  <si>
    <t>FBB4A9FF-0C21-407B-AD35-C8E29847A77D</t>
  </si>
  <si>
    <t>FEAA8681-35AB-4770-8E8B-48FB5CAE6B2D</t>
  </si>
  <si>
    <t>B78FCF2C-29A5-4F73-9313-AB7C4D5A3DDE</t>
  </si>
  <si>
    <t>F5CBF1BF-DC6D-40A0-ABBB-33C252BFBD2A</t>
  </si>
  <si>
    <t>06D3DD47-A4D1-4C84-A8FB-9F5DE2CB96FC</t>
  </si>
  <si>
    <t>1C4CB74E-8E89-4453-A76C-51D8ABEDCDFB</t>
  </si>
  <si>
    <t>5DEA0577-8720-4640-BFE7-7CBAE9AD2EAE</t>
  </si>
  <si>
    <t>03B341E6-6829-4149-8CDF-F2E05A0B0FDE</t>
  </si>
  <si>
    <t>25F48142-3DA7-47AD-B99A-D6C3E32D6329</t>
  </si>
  <si>
    <t>1E98D693-1FED-40B0-9881-A0ACFBC6D1B3</t>
  </si>
  <si>
    <t>4864D1DA-068F-4E04-AA40-42C2EA36FC4D</t>
  </si>
  <si>
    <t>BF6FCE2B-4F3B-40C8-A112-2234036988C6</t>
  </si>
  <si>
    <t>8A51B373-44EA-43FD-A344-1F28D6352101</t>
  </si>
  <si>
    <t>C7D2D815-E11B-4482-A2AD-8874FF34B460</t>
  </si>
  <si>
    <t>32044E3E-A138-4EFC-BDD6-5F426D9299CB</t>
  </si>
  <si>
    <t>7A27FE63-6974-4350-BABA-6420548698E3</t>
  </si>
  <si>
    <t>FD9728D2-B445-4E79-AA43-607D1CF6353A</t>
  </si>
  <si>
    <t>68E90C03-B03F-484B-B01B-472D48B69EFA</t>
  </si>
  <si>
    <t>1BCFCC7C-A06A-4D6E-9EE5-0C7B821DCC4D</t>
  </si>
  <si>
    <t>6CD18B98-F3D1-43D6-96A2-7BB47FA46E0E</t>
  </si>
  <si>
    <t>64EFE9E0-CFFE-4D0E-8E1C-3947336E1DCE</t>
  </si>
  <si>
    <t>14B0D8A7-4DE2-4BA1-B805-926C4A25A69D</t>
  </si>
  <si>
    <t>0B93347D-B7F6-45B9-9814-7F1558818849</t>
  </si>
  <si>
    <t>23BA7889-A043-4013-9AA7-917FDFFCD583</t>
  </si>
  <si>
    <t>F5A7AE06-29D8-41B8-8ADD-90B2C8BFF8EA</t>
  </si>
  <si>
    <t>630766CC-ED5C-4C14-831C-D4883313BD8E</t>
  </si>
  <si>
    <t>AE6DB6B7-9C0A-48B4-973D-2F63F517763B</t>
  </si>
  <si>
    <t>89916996-D0C1-433C-9C83-302E93838AE0</t>
  </si>
  <si>
    <t>A5B735B6-25BD-4609-BD31-720746CCEA91</t>
  </si>
  <si>
    <t>403398FA-E62B-4D07-9C26-1BC1E95423BB</t>
  </si>
  <si>
    <t>78F85044-5189-47CE-8C9A-D336F96027BC</t>
  </si>
  <si>
    <t>3BD81229-5B44-4CDA-A60C-5D41D263F5FB</t>
  </si>
  <si>
    <t>0E0ADC5F-F98B-429D-B35F-67942EA6AF15</t>
  </si>
  <si>
    <t>A514A8BA-28F3-452B-A98E-529AD46E837B</t>
  </si>
  <si>
    <t>DAAAE84B-14E4-4130-BF93-E5D594F76505</t>
  </si>
  <si>
    <t>390369CC-9037-4C97-92DA-2B534CE82AFC</t>
  </si>
  <si>
    <t>A998C026-F7E2-4BD1-A14F-96C2E601C095</t>
  </si>
  <si>
    <t>0C654A4D-5DD7-46BB-A62F-BD33D8783778</t>
  </si>
  <si>
    <t>687B76C5-9285-44F5-A0DB-5587FADBCDB1</t>
  </si>
  <si>
    <t>3161212A-1BF2-4658-B31F-9E1C9E740FAE</t>
  </si>
  <si>
    <t>3D7F5F2A-89AF-4896-875E-5661F50C104C</t>
  </si>
  <si>
    <t>C742429A-C49F-4E1F-9283-421037DBEE93</t>
  </si>
  <si>
    <t>A1229560-B5C8-42B4-8213-8EED1B0AC7D1</t>
  </si>
  <si>
    <t>1BC12F53-318E-4FE4-8853-3E8BCDD0CEC3</t>
  </si>
  <si>
    <t>8CC98779-3643-4413-8182-4BB237008A7E</t>
  </si>
  <si>
    <t>660968D2-688F-4311-8C29-B31F5E72CD88</t>
  </si>
  <si>
    <t>E12F0CBE-A619-4CC9-A2B6-F6EA9384CAD1</t>
  </si>
  <si>
    <t>AA788F43-25F3-4F36-A673-0A7EA9727845</t>
  </si>
  <si>
    <t>1DCF19E5-AAEE-4660-A17A-CEFD1A8F892F</t>
  </si>
  <si>
    <t>6EDE23D4-6653-4347-AB7B-12611EFD418A</t>
  </si>
  <si>
    <t>35DE6FC4-168A-48FE-B381-80E6E3092CF4</t>
  </si>
  <si>
    <t>04E21274-9E9F-4B5C-8D2D-4879F0127A25</t>
  </si>
  <si>
    <t>B7EB2E44-4CC5-4EB7-B3B9-94EAAC4B94D0</t>
  </si>
  <si>
    <t>46012B7C-E641-4294-853C-3B8DA2D88330</t>
  </si>
  <si>
    <t>F48511C6-283F-4FF7-B45D-2796E4C895B7</t>
  </si>
  <si>
    <t>F045BA9A-89B7-4FFE-91B8-E5325FA6FF61</t>
  </si>
  <si>
    <t>1E40F1A5-FEA3-4EA4-B61B-0CB2F4B2B279</t>
  </si>
  <si>
    <t>43EE41E5-D174-4557-9B40-87C0CECD7B89</t>
  </si>
  <si>
    <t>4C5676D0-51A7-4E47-9919-881AFAD44041</t>
  </si>
  <si>
    <t>BAB4FC5E-EDD4-4E4C-8D6A-8D862DD1D98C</t>
  </si>
  <si>
    <t>E10BAF27-6DC1-45D2-AFC1-DEE3F94BAC96</t>
  </si>
  <si>
    <t>FD96EEA9-E666-4501-88B1-5B8ED5634923</t>
  </si>
  <si>
    <t>A6459177-A478-4572-B6C8-12B38EF83CD1</t>
  </si>
  <si>
    <t>CB4E9463-9908-4BF6-BB3B-BB16EC81299A</t>
  </si>
  <si>
    <t>C2781012-C207-4AA8-84D1-E6A693BE49C7</t>
  </si>
  <si>
    <t>82FA1054-858E-4D15-8157-0157EC7DE9EB</t>
  </si>
  <si>
    <t>505CD6AD-9DDD-4A52-8D4B-8DF739550F05</t>
  </si>
  <si>
    <t>B90DD48D-23D6-4EB9-A124-EC5BE2C8AE61</t>
  </si>
  <si>
    <t>71CEBE20-5372-437A-9F6A-578D3BC32AD6</t>
  </si>
  <si>
    <t>3BACB17B-ED06-4FD4-9965-26D4ABB5C283</t>
  </si>
  <si>
    <t>FC4B55D0-A311-4039-BACE-AE6EBB78B2A4</t>
  </si>
  <si>
    <t>85DAA26A-C18F-45C9-92A8-367B56E8B0D5</t>
  </si>
  <si>
    <t>DF61AA78-FB48-4B39-9D63-B480723A89BE</t>
  </si>
  <si>
    <t>D2F2D008-38A9-4B22-ACA5-C14E651241B1</t>
  </si>
  <si>
    <t>53F24DD5-6FED-4AB8-9D41-4D5A927D04D3</t>
  </si>
  <si>
    <t>4EE77E5F-BB49-4E68-8D43-944E12FCC40F</t>
  </si>
  <si>
    <t>3198D626-6EE4-44FF-A5E5-EC316BAC7CF2</t>
  </si>
  <si>
    <t>D697FDDD-ED6F-4BEB-88B1-B066B95E954A</t>
  </si>
  <si>
    <t>2CBE6652-D4BF-4AD8-B519-4CAFDE5CCF08</t>
  </si>
  <si>
    <t>E422FC27-6A32-4EFF-8155-4F961FD62573</t>
  </si>
  <si>
    <t>3480CA37-517B-469B-A65F-924E15B0E687</t>
  </si>
  <si>
    <t>319AD685-30B6-414D-B141-162A937CCA39</t>
  </si>
  <si>
    <t>A6BCA9D8-A860-4699-B0EE-1B1B73EC3966</t>
  </si>
  <si>
    <t>C302E059-D946-451B-87D4-9727749C7A92</t>
  </si>
  <si>
    <t>686EFD4B-AD0B-4F2E-914A-9F39307D0B05</t>
  </si>
  <si>
    <t>CA4EF482-7F46-495B-8BD2-66CED87104E1</t>
  </si>
  <si>
    <t>53983C5E-89DE-4628-BC31-EFF2737C395C</t>
  </si>
  <si>
    <t>F0E9FE90-2CA9-400D-A824-4A7F90A146CF</t>
  </si>
  <si>
    <t>A2B2D9F5-FA20-47F4-9B74-76AA814AD2C7</t>
  </si>
  <si>
    <t>3B979036-CAEF-49F8-8092-5DECBB261E9A</t>
  </si>
  <si>
    <t>81F7CA7D-12C6-4173-8FBB-31709B48CA74</t>
  </si>
  <si>
    <t>ACDA5365-00BE-4C58-A939-B27878613A6C</t>
  </si>
  <si>
    <t>E1CBE5DE-94A5-4AFA-BF54-8F11C550003A</t>
  </si>
  <si>
    <t>18BDA9A8-8141-473C-AB2B-581193F97943</t>
  </si>
  <si>
    <t>7B95B4FC-0745-425A-8667-9CCC0B0E858E</t>
  </si>
  <si>
    <t>37BDE3B7-E67D-434D-948F-6E0FDE55CF11</t>
  </si>
  <si>
    <t>72E0C729-DFAD-486F-9D55-FA0D94FCBC76</t>
  </si>
  <si>
    <t>10340F0B-B611-436C-86EF-6B757B96D08A</t>
  </si>
  <si>
    <t>AF2355CE-1A3C-4C53-914C-0F2F5D74C832</t>
  </si>
  <si>
    <t>837DA198-6DF3-473B-BA9A-ED9A79D7F2D1</t>
  </si>
  <si>
    <t>BC23F8F3-171D-430B-A56A-0C6A715AC38B</t>
  </si>
  <si>
    <t>4403D4F9-4FD7-49F7-9DB3-0F578943FA21</t>
  </si>
  <si>
    <t>774F4BB1-70EC-4B8E-AB6C-815D9A460EFF</t>
  </si>
  <si>
    <t>85E0EB8F-08A5-4504-AC89-635F9EBE949B</t>
  </si>
  <si>
    <t>75FF5A46-8AD4-4EC3-B3FD-3E62227A1DD0</t>
  </si>
  <si>
    <t>7C302139-913B-4756-9867-91736FAF9352</t>
  </si>
  <si>
    <t>824E3407-78F3-4F40-A4D2-6E1174EB6D46</t>
  </si>
  <si>
    <t>1B40D48A-BC37-4278-8659-C36E866F32C4</t>
  </si>
  <si>
    <t>AFA212FD-D84B-4859-93BA-2BF3FE3689B7</t>
  </si>
  <si>
    <t>B68E07A7-2368-4ABD-8D41-735301DA5DF6</t>
  </si>
  <si>
    <t>E673C20A-0F3A-4114-BC32-9B0C3FC34AB5</t>
  </si>
  <si>
    <t>2D59B064-B1CD-431E-9D49-9EB99A5F0B28</t>
  </si>
  <si>
    <t>6DE6626E-5193-444E-BB50-AB9F7F4CBED1</t>
  </si>
  <si>
    <t>A4DB6567-BBE4-464B-B1A1-FDA879930369</t>
  </si>
  <si>
    <t>BC6422C7-88BF-46B3-9B0F-373992E52408</t>
  </si>
  <si>
    <t>04D1DDBC-4547-4715-949A-2F5B153502B0</t>
  </si>
  <si>
    <t>AB7E89EF-643F-43DC-BA2B-4B08DBB56557</t>
  </si>
  <si>
    <t>068BC710-10A2-4E06-AA2B-FE74A2818924</t>
  </si>
  <si>
    <t>6593C64F-3B0E-440C-859D-8C3F9352937E</t>
  </si>
  <si>
    <t>F0F59F43-9C6A-42BB-AB82-C1026D0ACF49</t>
  </si>
  <si>
    <t>F685E62D-7C0D-402F-8948-847D468D5510</t>
  </si>
  <si>
    <t>290D2437-F73A-4391-9BA8-094610C1D38B</t>
  </si>
  <si>
    <t>EFC9D866-CA9B-47EA-B287-087AB33A46D9</t>
  </si>
  <si>
    <t>8DC39B14-7D18-4A1C-9C72-461AF6E760E7</t>
  </si>
  <si>
    <t>816D783A-BDAD-45B6-99C5-586D16CA9E6A</t>
  </si>
  <si>
    <t>C291F154-B5FF-4A9B-BAD8-FC62BCA9111C</t>
  </si>
  <si>
    <t>1752440C-52A9-44E9-8BEB-59FC267C38CF</t>
  </si>
  <si>
    <t>A07CF17D-66BF-4A5C-A935-761AE216526E</t>
  </si>
  <si>
    <t>D4725367-811E-472E-99ED-E585D81B8DCF</t>
  </si>
  <si>
    <t>AB807716-5033-4292-95C3-24DE2E16FBB7</t>
  </si>
  <si>
    <t>182CA46B-50D5-44F8-BFBC-BDF9871241CC</t>
  </si>
  <si>
    <t>AC8426AE-DB22-4363-A577-8CD5E577FE43</t>
  </si>
  <si>
    <t>6E18D980-424C-4E48-8240-3613AB83ED1B</t>
  </si>
  <si>
    <t>EE04945D-1DE6-4D3B-A522-E67FA78CB0A3</t>
  </si>
  <si>
    <t>96B5C8CF-A1AF-4C29-85C6-DEB23895AAA0</t>
  </si>
  <si>
    <t>8F954AEA-4473-471B-9781-FB7A9CF62B6B</t>
  </si>
  <si>
    <t>43C86E51-F41F-44CF-AD05-EC522A4D5366</t>
  </si>
  <si>
    <t>A84B2717-974F-4A80-A081-B5D5E2343195</t>
  </si>
  <si>
    <t>A9DB8D13-ADDE-4851-94F2-F85D270F731F</t>
  </si>
  <si>
    <t>1430168C-DC88-4C8C-B31D-D65A7F70E2ED</t>
  </si>
  <si>
    <t>6792B71A-9357-4630-845E-33AA61EC53B9</t>
  </si>
  <si>
    <t>8F0B830B-DA01-4B39-8FC2-9FB36AFEC9F5</t>
  </si>
  <si>
    <t>96002D4F-0159-47A2-9FB9-EA64ADEBFD41</t>
  </si>
  <si>
    <t>2416D3EB-C265-4E5E-A73C-5FD930DEE8DD</t>
  </si>
  <si>
    <t>0129DA94-4C5F-441C-8D58-E91ADEB56B5D</t>
  </si>
  <si>
    <t>8E77BE21-8DDF-4FB0-A251-18E47D526801</t>
  </si>
  <si>
    <t>9B51C34A-0BEE-4A5E-B317-D9D3ECED632C</t>
  </si>
  <si>
    <t>CA91455A-AB1F-454C-804E-8EC60F1B9923</t>
  </si>
  <si>
    <t>A63EF86B-FF07-4D00-811D-2CFB07000BBC</t>
  </si>
  <si>
    <t>43E62B28-0A3D-43DB-A887-79CB26E7FE10</t>
  </si>
  <si>
    <t>99660765-C109-46D4-BC3F-D35FD2AC8219</t>
  </si>
  <si>
    <t>6E390D1D-B12B-4E26-94FF-35B9A13B3B65</t>
  </si>
  <si>
    <t>0EB08139-FC1B-4B1D-BD2E-99A93B7DF24B</t>
  </si>
  <si>
    <t>6C918DBE-E34A-45C0-847F-C7B182528FC6</t>
  </si>
  <si>
    <t>17472DA2-5541-46D5-855F-E3865CCBAB25</t>
  </si>
  <si>
    <t>799BDDBE-C310-4238-9BAD-EBF08371D3F7</t>
  </si>
  <si>
    <t>53E20320-35C3-4329-A746-003C20316934</t>
  </si>
  <si>
    <t>9E9D7EE5-91B5-4596-840C-442FB647DA51</t>
  </si>
  <si>
    <t>FCFED2D4-225D-4359-86D2-9746ED21037E</t>
  </si>
  <si>
    <t>3F08984C-D174-400B-8C0B-DCB0B4F514B2</t>
  </si>
  <si>
    <t>8F0AEA82-0724-4EF3-BDED-217F45F01279</t>
  </si>
  <si>
    <t>7BBBCA51-4D59-4050-A2C0-23536D5D8331</t>
  </si>
  <si>
    <t>9905177B-8558-4141-B417-540E8789ADDC</t>
  </si>
  <si>
    <t>633A403F-4044-4416-96DD-DF5B9441C848</t>
  </si>
  <si>
    <t>04329E66-AA4E-4D53-AEBF-B2117914B28D</t>
  </si>
  <si>
    <t>B6DCB025-7886-4505-AEFC-A4AEA398A0CD</t>
  </si>
  <si>
    <t>92A7FC3B-DE31-4B99-99C0-CD77B3CA578E</t>
  </si>
  <si>
    <t>B5CB9A80-B98E-4191-8514-18A660EB0962</t>
  </si>
  <si>
    <t>3B162C31-625C-4B83-8F60-474A6C6E3907</t>
  </si>
  <si>
    <t>968BEC5E-74E3-473B-88E3-9B027B0D85F9</t>
  </si>
  <si>
    <t>6A2D0A5C-42EE-4C30-AC3C-7E3C43C46145</t>
  </si>
  <si>
    <t>4D923778-D893-4BA1-983D-CE74270FC955</t>
  </si>
  <si>
    <t>EDCA6611-4B94-4E0F-A5C5-8EA77BCF73A6</t>
  </si>
  <si>
    <t>25F9E066-2135-4039-B1D4-B2F489ACD0BD</t>
  </si>
  <si>
    <t>CC7D5C96-7E5C-49B5-AB6E-BE7B2CAA2D58</t>
  </si>
  <si>
    <t>5C890C47-F0A0-4F0B-9D4B-F8A88F363505</t>
  </si>
  <si>
    <t>DB0B9E8F-1F5E-4AA6-AA3F-B084A37044A3</t>
  </si>
  <si>
    <t>AB307055-F332-4B8A-A26C-C968B46735FE</t>
  </si>
  <si>
    <t>AC97D4CD-3410-472C-B04B-51CD9333609B</t>
  </si>
  <si>
    <t>F3994817-F234-4B5C-8240-C545B2817A12</t>
  </si>
  <si>
    <t>3581EB82-EBDC-4EDB-A352-F0B6B6EE76C0</t>
  </si>
  <si>
    <t>438A81C1-DFC9-4427-BDC9-1134E4D77FFF</t>
  </si>
  <si>
    <t>94A2107E-7FC6-4838-B0C3-552366827D0F</t>
  </si>
  <si>
    <t>5E4AB696-7BEB-43DF-B1AB-AF7133E9DEA1</t>
  </si>
  <si>
    <t>951B898B-885C-4210-9DC4-6BAFE7FAA731</t>
  </si>
  <si>
    <t>7932F841-CB96-457F-8E33-CBDEFCC7E120</t>
  </si>
  <si>
    <t>B795D10F-015B-40FC-BADF-31B8E24DD13B</t>
  </si>
  <si>
    <t>16F0D34F-DB75-42BF-8BFB-E91983EEDF1F</t>
  </si>
  <si>
    <t>56EBBA20-66D6-44C6-82A1-AEC44CB130BE</t>
  </si>
  <si>
    <t>374C5208-3540-4A5A-9BD7-E9FC24119286</t>
  </si>
  <si>
    <t>4149340F-1014-4D67-9956-6208D16F17D3</t>
  </si>
  <si>
    <t>5C5B8D2C-2338-467F-8FCB-DA9CDBCB1519</t>
  </si>
  <si>
    <t>967FA4D2-674C-4918-9A24-FFDF23292FC0</t>
  </si>
  <si>
    <t>E932B178-40A9-4D47-B457-816BD1E65C46</t>
  </si>
  <si>
    <t>4FB2B0FF-9654-4B53-B4D8-B6F0831CF71F</t>
  </si>
  <si>
    <t>EE43FBEF-995A-4B50-A7F1-E8959AC4040E</t>
  </si>
  <si>
    <t>BC770CB1-FDB7-48C0-A0A9-28E92945F2AC</t>
  </si>
  <si>
    <t>6339518A-600B-48DA-889B-4BADB7896A8D</t>
  </si>
  <si>
    <t>0618DD34-5416-4E65-ACD4-CDC560FCA006</t>
  </si>
  <si>
    <t>90999BF8-0E03-4A46-8DBF-E7B9A693058E</t>
  </si>
  <si>
    <t>2383B453-F10C-439C-9B6E-3D05D16C2CB6</t>
  </si>
  <si>
    <t>5AB88BA2-252C-45E5-A241-22AB15636B4C</t>
  </si>
  <si>
    <t>DD3B3A52-7C6E-42BD-86D6-0BEA9BEFEF35</t>
  </si>
  <si>
    <t>116B7D29-F411-4729-B335-BCED1D5E15C9</t>
  </si>
  <si>
    <t>18B6090F-796F-4187-9C2B-1DB147082E5F</t>
  </si>
  <si>
    <t>AB71BDCC-E25E-4A2D-9F86-CE32E1982CB5</t>
  </si>
  <si>
    <t>E6B21D4C-3D2F-44E1-B9B9-8A92D627C20C</t>
  </si>
  <si>
    <t>1410B6E8-DF81-471E-A345-65ED502EEEE9</t>
  </si>
  <si>
    <t>2E07F533-86A4-4BFF-9C3E-0F7ED8056AEB</t>
  </si>
  <si>
    <t>0CF65118-240A-437E-A3C3-A6DA9AFECB58</t>
  </si>
  <si>
    <t>731CA57E-1B9A-4363-903B-F06EC5B528AA</t>
  </si>
  <si>
    <t>005E8C99-2180-4CD1-AB96-F7BBD84A41FA</t>
  </si>
  <si>
    <t>AE157D5C-EF58-41BE-9E6D-89ECF8FE419A</t>
  </si>
  <si>
    <t>3D070F38-459C-4EB7-8195-AB93F3707B7A</t>
  </si>
  <si>
    <t>E89BD8E3-DD83-48A9-A3E0-F494814B5D71</t>
  </si>
  <si>
    <t>AED27A51-1C6F-4E97-9FE6-DB0851FEC762</t>
  </si>
  <si>
    <t>142CA1AB-1911-46AB-AD7D-201088CA2504</t>
  </si>
  <si>
    <t>77F709A7-6F02-4609-93E2-5B84ECE08572</t>
  </si>
  <si>
    <t>72268177-B304-4719-9843-F000E0E80F43</t>
  </si>
  <si>
    <t>1A7FA893-2E10-4894-B777-D8C8DC45C012</t>
  </si>
  <si>
    <t>8CE595DC-73F6-439F-B75E-25A996E4D689</t>
  </si>
  <si>
    <t>1FD8DBCF-D502-49DC-B07B-F632B3265DD0</t>
  </si>
  <si>
    <t>2DCD5139-ADB0-4FB2-A29F-FB816705AFD2</t>
  </si>
  <si>
    <t>91AD3722-9DA6-4AE6-AEF0-CB5AF2E9CD3D</t>
  </si>
  <si>
    <t>A26254F1-289A-4346-BBB5-A3B648359086</t>
  </si>
  <si>
    <t>2DDAFDE1-FBC3-4C33-A57E-DCFA68878915</t>
  </si>
  <si>
    <t>15259505-6390-40F2-9825-983D2148F448</t>
  </si>
  <si>
    <t>C17AFB67-2D7D-400D-9EA2-8999864E3B21</t>
  </si>
  <si>
    <t>04213B50-E5CF-46BE-ABC4-84A53F20E1CE</t>
  </si>
  <si>
    <t>04FF8A32-CF59-4D97-8420-024DB470F37A</t>
  </si>
  <si>
    <t>EA9C216D-E9D8-46AE-A92F-A89D81CF13E4</t>
  </si>
  <si>
    <t>CCCF9DFB-30A0-44C0-AA86-3AF4AE3C4C6E</t>
  </si>
  <si>
    <t>A22F3205-FED1-4527-82EF-D088964F236D</t>
  </si>
  <si>
    <t>BEFCC84A-0E69-4BC3-86F3-F66EF8DDA193</t>
  </si>
  <si>
    <t>16CAC2E1-C114-4E66-9EB9-32DCB710A527</t>
  </si>
  <si>
    <t>5D604382-9866-42E8-9109-1A9CE1C1C947</t>
  </si>
  <si>
    <t>682E23FA-E19D-43A0-85FA-51D684053D4C</t>
  </si>
  <si>
    <t>BE4BA167-5B83-455A-90EB-7C9E4B988003</t>
  </si>
  <si>
    <t>1FC1622C-BE09-4D6A-BE76-357D0F666F12</t>
  </si>
  <si>
    <t>2B0C8078-5366-467D-8C41-8B0CAA67CF9C</t>
  </si>
  <si>
    <t>733AB645-99EA-4999-96F3-77234986F785</t>
  </si>
  <si>
    <t>E96AFD9A-B71E-44AF-BEA1-3B1AB9A6FC93</t>
  </si>
  <si>
    <t>6AF9EBE2-5C25-4C15-A2BC-A88FA28CF190</t>
  </si>
  <si>
    <t>AD5165F9-E8FB-477C-B495-69D2B52A4BE2</t>
  </si>
  <si>
    <t>02D4831C-FB8E-4415-BF31-BF5740BA16E3</t>
  </si>
  <si>
    <t>6B17AA20-2DE0-447B-B37B-65C4E6670BB3</t>
  </si>
  <si>
    <t>BBD880F2-E96A-444E-B825-7D29A940E91C</t>
  </si>
  <si>
    <t>18034E07-23BD-4E5E-B317-B33291FAB081</t>
  </si>
  <si>
    <t>7C5B862F-AC72-4B57-ABF5-3F24B72B77FF</t>
  </si>
  <si>
    <t>065D918C-27EA-4BF7-A8C8-A30B66AA074A</t>
  </si>
  <si>
    <t>33D95D85-1959-4941-BA4F-888011165201</t>
  </si>
  <si>
    <t>1B0FFA1E-0AF6-4463-9B4B-9F76B3CB2571</t>
  </si>
  <si>
    <t>EC896833-B338-413B-8A72-D02FD4509697</t>
  </si>
  <si>
    <t>03DED6EE-C0BE-4C20-84B9-1BB6244D9291</t>
  </si>
  <si>
    <t>815B33DD-CFAA-4D2B-82D1-77143F3A805B</t>
  </si>
  <si>
    <t>8A295E7B-0FFE-43BC-92E3-6EC508473130</t>
  </si>
  <si>
    <t>43444268-8D03-43A6-96BE-A9CABB872926</t>
  </si>
  <si>
    <t>B6AE8B24-DC09-4404-8454-556E32AD3B21</t>
  </si>
  <si>
    <t>830D51D9-4516-4061-A3AE-DDA442446A7D</t>
  </si>
  <si>
    <t>8FF00D25-63C7-4629-B1B3-1D8FA9F482E0</t>
  </si>
  <si>
    <t>644ADE3D-3623-465B-AE25-464505EE9629</t>
  </si>
  <si>
    <t>9F0EF4BF-20C2-4C7C-82F3-3E35F6C9A137</t>
  </si>
  <si>
    <t>FF03F768-151C-4856-8769-FBE3267969CB</t>
  </si>
  <si>
    <t>095F7EF7-CC8D-490A-B093-D2294BCBB9AD</t>
  </si>
  <si>
    <t>265649AD-6208-4D6A-A9B0-6C67EC7AD286</t>
  </si>
  <si>
    <t>DD121E91-C061-4F35-8A91-101B2EB4B7F9</t>
  </si>
  <si>
    <t>B895C567-D1C8-4D07-A305-DD0E6375C20C</t>
  </si>
  <si>
    <t>883EE825-32E3-4714-9843-02D5F51344EA</t>
  </si>
  <si>
    <t>3773C3C4-D781-4A98-83F7-8DFCA62585A8</t>
  </si>
  <si>
    <t>281A6957-3FED-436F-912A-80079B885CBB</t>
  </si>
  <si>
    <t>CA12EAD1-4465-427A-AB36-10C24703D90F</t>
  </si>
  <si>
    <t>B339FB4F-AD37-4858-BF6B-D722BCA6584D</t>
  </si>
  <si>
    <t>4A6B8D4D-9F13-43C5-8419-F4B98431B155</t>
  </si>
  <si>
    <t>8DF9A0AB-7B4C-4594-997B-25B34A4E30F0</t>
  </si>
  <si>
    <t>EB44DC16-F3F6-49CA-AC5C-C8F46E8E7F69</t>
  </si>
  <si>
    <t>019829C8-FF32-4103-9220-A72790712498</t>
  </si>
  <si>
    <t>DC38C10B-6A99-4A16-A044-7098DC18B162</t>
  </si>
  <si>
    <t>71BA5BC8-CF0C-4B7D-A9E2-04FE51EE10BE</t>
  </si>
  <si>
    <t>7C118E8D-A1FB-4344-9F8D-33336C05F6F5</t>
  </si>
  <si>
    <t>65DD25F6-F13F-4062-99BF-F783BCBC9ECF</t>
  </si>
  <si>
    <t>CFF301C0-1505-4BA5-A178-47DE943FC5C2</t>
  </si>
  <si>
    <t>560F135A-2DAE-493F-8A31-7CD312102E09</t>
  </si>
  <si>
    <t>3EAF08AD-3647-4071-A890-C7BBEDFA29CC</t>
  </si>
  <si>
    <t>1C9C5873-FD34-4133-B8A7-1F99BF8CC3A2</t>
  </si>
  <si>
    <t>92DFB57C-945B-4EE0-B3DC-5FC82E900E0B</t>
  </si>
  <si>
    <t>1F2A216E-78FC-4166-9CE6-ED576D21DF33</t>
  </si>
  <si>
    <t>9700EA12-3C44-4667-8905-A015B66E70B5</t>
  </si>
  <si>
    <t>321FA701-05F6-4330-83F3-0CDD979CD6CA</t>
  </si>
  <si>
    <t>65A95F35-3070-4313-9AB8-87224046D94D</t>
  </si>
  <si>
    <t>DA2689E8-838D-4CBB-9AD7-6A46D8C6900C</t>
  </si>
  <si>
    <t>8C086BC3-AE0D-412C-A29D-767E3364765A</t>
  </si>
  <si>
    <t>F9E7AEE2-627B-4EC0-996D-42E4323056CB</t>
  </si>
  <si>
    <t>7379BB71-6535-4666-92FE-3178B8F02B3A</t>
  </si>
  <si>
    <t>C53EAB21-2701-419F-B9AB-D221AFF0908C</t>
  </si>
  <si>
    <t>8FAC0ABF-7268-466A-A92A-D01982EFA3A3</t>
  </si>
  <si>
    <t>03AD289D-C2B5-4BCB-9F6E-A17C3DF1C831</t>
  </si>
  <si>
    <t>28A41C4D-E991-4B04-AAB1-F3D282EB6C0A</t>
  </si>
  <si>
    <t>F1889A2E-9F98-429A-8A76-C766A6E184D3</t>
  </si>
  <si>
    <t>FB0A796A-6065-461D-AA74-38F3489A4D82</t>
  </si>
  <si>
    <t>8420A4D6-E74D-4601-A5F4-5CD300D39870</t>
  </si>
  <si>
    <t>1EFC0804-BB51-4610-A4F8-368D1C3AC868</t>
  </si>
  <si>
    <t>1933CDCD-9F54-45FD-83E3-C569684D7493</t>
  </si>
  <si>
    <t>C4E4EFF0-43E4-4C65-B09E-E95A773B9B44</t>
  </si>
  <si>
    <t>9A084546-D16D-424F-BD26-87B0E606222C</t>
  </si>
  <si>
    <t>CD91BDB1-AACF-43B2-8282-F32BDCB6ABBC</t>
  </si>
  <si>
    <t>8312040F-496B-40F6-830D-9FD22B1D7FCB</t>
  </si>
  <si>
    <t>26EF1095-B617-4769-BB3F-51DF88D08159</t>
  </si>
  <si>
    <t>B9769C08-0E10-41E3-A02A-6CAC142BE26B</t>
  </si>
  <si>
    <t>DC93AD4D-22B5-48FD-BD62-195956871B4F</t>
  </si>
  <si>
    <t>81753BFF-30A5-44A2-8AC1-A667230E69BB</t>
  </si>
  <si>
    <t>00B32E8D-AF69-42F7-831F-71A67F7A1E81</t>
  </si>
  <si>
    <t>72828503-2605-469D-BE9F-7FCDEB91209A</t>
  </si>
  <si>
    <t>BCB65ADA-C835-4397-9DD4-2C5DA5194AC6</t>
  </si>
  <si>
    <t>E6E3A19B-9F32-4C99-BB64-922D6782E5CF</t>
  </si>
  <si>
    <t>FD35F71D-779E-42D5-B2EE-6A51592AEBDA</t>
  </si>
  <si>
    <t>D888B190-EF5D-4205-AE94-8B9448C6BF63</t>
  </si>
  <si>
    <t>87482329-AA78-42D9-8102-EB7343C4F608</t>
  </si>
  <si>
    <t>CC3D78EA-0DAC-46E7-B4C1-FDF41DAD4025</t>
  </si>
  <si>
    <t>B418B4AF-F32F-4D0C-8322-92C70D03C5D9</t>
  </si>
  <si>
    <t>03AD94EB-46D1-4B05-9C82-608305185929</t>
  </si>
  <si>
    <t>975F7FEF-727F-4EF0-A08E-490541706B58</t>
  </si>
  <si>
    <t>9EB575FA-F3B5-4994-BCDA-6D47572E945D</t>
  </si>
  <si>
    <t>291ECEFB-ED5E-41B7-B3B8-D6481AF2D51D</t>
  </si>
  <si>
    <t>75F751EE-D22B-44E8-A35F-D834FB392BBF</t>
  </si>
  <si>
    <t>F43C0C86-FE54-4150-B742-2F83DE3E7063</t>
  </si>
  <si>
    <t>F3B4988F-1F3E-4DF9-8D98-ACF83845488F</t>
  </si>
  <si>
    <t>FB574612-C1CD-47C7-B665-D8CFC25F0B33</t>
  </si>
  <si>
    <t>CB16765D-F375-44F1-8B18-FEEB902CD913</t>
  </si>
  <si>
    <t>93AF6E84-EA5E-4524-BA66-A235008DA2EC</t>
  </si>
  <si>
    <t>EFAC6BB0-1E22-468E-8E42-3FB11E0CE990</t>
  </si>
  <si>
    <t>3D2A9886-D310-4AE0-8B28-D65B4A5648A1</t>
  </si>
  <si>
    <t>4963B636-1543-47BB-8CB2-4AB1EAA2A48E</t>
  </si>
  <si>
    <t>99C46AA1-E41B-4BD2-8AB3-BB15B4084D9E</t>
  </si>
  <si>
    <t>61033FB8-DD42-4112-BF06-721C32C2EC63</t>
  </si>
  <si>
    <t>BAD12ED2-5B0E-4F8F-9851-248AE1012237</t>
  </si>
  <si>
    <t>2AD38219-032C-4D85-B79F-410638A28062</t>
  </si>
  <si>
    <t>4982BF7A-670E-499B-9800-15EB1590EC8D</t>
  </si>
  <si>
    <t>27D8F3A9-77B1-493E-B61C-3E555D0A48FF</t>
  </si>
  <si>
    <t>A5EFCA42-F9FA-4E53-9722-D10708C18908</t>
  </si>
  <si>
    <t>372D13EB-7122-4F04-99BA-52E8883EF1D0</t>
  </si>
  <si>
    <t>58BAB95A-8F4B-42A3-86DC-BE94A5161274</t>
  </si>
  <si>
    <t>971577CC-7AA1-4344-A152-D9433D644A28</t>
  </si>
  <si>
    <t>BC7438A1-FC26-43D5-82AC-97C701CD624B</t>
  </si>
  <si>
    <t>22AE3337-12D6-4B0B-AAA5-1CDBB57A4E1C</t>
  </si>
  <si>
    <t>B2B37E88-619B-4606-8F2A-AF55A8F10764</t>
  </si>
  <si>
    <t>FBF2A6D7-85DD-4557-AB4E-55F44CA3CAC8</t>
  </si>
  <si>
    <t>EB5A62AB-CF95-4234-8A6E-3012B65E2F78</t>
  </si>
  <si>
    <t>0C7FA3D8-754E-43A0-BDD7-63EA397E5C0B</t>
  </si>
  <si>
    <t>3DE8FE5F-BF29-4404-A087-CD9AE4851AE2</t>
  </si>
  <si>
    <t>0FDBA35A-FD4A-48CB-9504-B616C85B9323</t>
  </si>
  <si>
    <t>9166A774-69A7-4C76-B768-16241912D009</t>
  </si>
  <si>
    <t>7331FBBA-E3D4-4648-AB2B-82FEB853292D</t>
  </si>
  <si>
    <t>B93B0DB1-E073-4CDC-B514-2CACCBB8E491</t>
  </si>
  <si>
    <t>A9303F53-4F94-4028-8D54-3C90C4BB2A50</t>
  </si>
  <si>
    <t>4B814E99-B127-499C-81E0-74C49FFE15C8</t>
  </si>
  <si>
    <t>F45EF903-557D-4731-AA15-A4E088242E78</t>
  </si>
  <si>
    <t>2A7B9F19-D52C-45EE-9D75-62451E2FACB0</t>
  </si>
  <si>
    <t>86173722-D1E5-443B-8517-FDECEB2972F7</t>
  </si>
  <si>
    <t>D988F740-E1CE-43C8-911D-54D42F8FBAFB</t>
  </si>
  <si>
    <t>3B7DE4D6-BAF9-4B7B-AC62-A99C55ADE284</t>
  </si>
  <si>
    <t>41B16417-B14E-42EC-BCB2-CDC076B3B197</t>
  </si>
  <si>
    <t>192D277B-AB76-40DF-9868-541414A3AB3F</t>
  </si>
  <si>
    <t>246C238A-25EF-4CD2-AF73-56CAF3AE351E</t>
  </si>
  <si>
    <t>0DC18CFC-768C-4B9B-87D7-9B74A45E06E0</t>
  </si>
  <si>
    <t>507E0392-275E-4E1E-990A-09D4C8455C59</t>
  </si>
  <si>
    <t>7C8E0CFE-6AE9-44AC-9D4C-3008EB36A4A5</t>
  </si>
  <si>
    <t>2D81EDE5-E7E5-4DA7-AF2C-7F8243D5E553</t>
  </si>
  <si>
    <t>7A4A396B-7114-418B-805D-381B9AA86931</t>
  </si>
  <si>
    <t>F09B5D6F-7007-4BE0-A1A8-40D6F7BFF4AC</t>
  </si>
  <si>
    <t>0D0307AF-DD79-4E0F-87F9-2D67E47AF539</t>
  </si>
  <si>
    <t>1E013DA7-079C-4C67-AAED-236FACCFFA11</t>
  </si>
  <si>
    <t>D0DA256A-7485-4457-B12B-65D3C8887CD0</t>
  </si>
  <si>
    <t>14B5502C-1712-4CD9-9106-2D9C11D00F17</t>
  </si>
  <si>
    <t>75B5116F-F2D1-43EA-817D-40A9C3C380F7</t>
  </si>
  <si>
    <t>C5E13491-8EDA-451F-BB7F-B87E8B11F744</t>
  </si>
  <si>
    <t>6AA02336-47C8-4ADA-BD1B-D30F370AA0AE</t>
  </si>
  <si>
    <t>DA048DB8-892B-45A8-9780-FC850EF706C5</t>
  </si>
  <si>
    <t>5CC3B3F9-44F1-4E4B-9415-D4E4D9DC4DD4</t>
  </si>
  <si>
    <t>713BC926-B175-4D92-921E-336BEC8E2BDF</t>
  </si>
  <si>
    <t>826A31B4-7B62-4CD1-A252-165657F08CC6</t>
  </si>
  <si>
    <t>63FF9FA0-F491-4AE7-846C-54B911377A34</t>
  </si>
  <si>
    <t>2D7EEB3A-4C24-4D4A-91FD-68FF6664E511</t>
  </si>
  <si>
    <t>1693195D-554F-4180-821C-18ED48225FAB</t>
  </si>
  <si>
    <t>CDE6E247-A522-4E6E-A187-AC3002BFF1B2</t>
  </si>
  <si>
    <t>4331405D-F29C-4990-9600-05BB12DB2A78</t>
  </si>
  <si>
    <t>C7F726F1-88A7-4224-89A4-52D67094D0AE</t>
  </si>
  <si>
    <t>4E9F695B-0A25-4EFF-8E90-BFDB2EEB0B0C</t>
  </si>
  <si>
    <t>9B1BE1A8-F25B-4A1A-B7AB-BCE068D014F0</t>
  </si>
  <si>
    <t>1D137321-268A-4FE8-AE28-5781818ECD73</t>
  </si>
  <si>
    <t>A4A762B9-E762-4107-A5CB-4A28B8A5565B</t>
  </si>
  <si>
    <t>8BBDCF00-29E9-4A9E-966F-66933EF60423</t>
  </si>
  <si>
    <t>CF9D8C3F-8781-4BB4-959E-28C88959DE6A</t>
  </si>
  <si>
    <t>69112F6C-6999-48AA-A44A-A16FD57BC768</t>
  </si>
  <si>
    <t>D5D0A12F-8D8D-43FE-9D24-5B257621A70D</t>
  </si>
  <si>
    <t>6275B9A2-6FDC-427A-B2EF-C8859D363EF4</t>
  </si>
  <si>
    <t>A8DA5C59-210E-4C77-8808-B8B21856AA90</t>
  </si>
  <si>
    <t>3F255442-33B3-422D-B9FA-A154AF623CB1</t>
  </si>
  <si>
    <t>963D9260-2F61-4002-9D16-820CFDBC322C</t>
  </si>
  <si>
    <t>395D3914-173C-4D4F-9110-A8AFA94510C7</t>
  </si>
  <si>
    <t>85ABABEE-5031-458F-9506-FEED2DA5EFDD</t>
  </si>
  <si>
    <t>66C094A4-76CE-4D96-BCEC-2F53D5A73275</t>
  </si>
  <si>
    <t>EC70BAB9-31B6-4D6F-8D05-1F7C78696ECF</t>
  </si>
  <si>
    <t>CAE4274E-F604-4A60-89FE-42BA4FB0CD0A</t>
  </si>
  <si>
    <t>61F67F1A-4BC8-4697-974A-8C5F345600E3</t>
  </si>
  <si>
    <t>7B252FE7-EBB4-4797-95B3-B6BD2A28363E</t>
  </si>
  <si>
    <t>C76779FC-5B20-4877-9C11-A2EAB00D2F24</t>
  </si>
  <si>
    <t>835E28EE-BF92-45A4-99F5-79BAFB1F7BC0</t>
  </si>
  <si>
    <t>66F7A49E-B3D8-4D3F-8E15-BF2AD04C450D</t>
  </si>
  <si>
    <t>D40A7641-43AE-40D2-866B-08DCD3617368</t>
  </si>
  <si>
    <t>5A94A17E-5409-451A-B856-61CED7191996</t>
  </si>
  <si>
    <t>A982602C-4BD2-417A-9192-88D44BD256A2</t>
  </si>
  <si>
    <t>154903E7-BC78-4ACF-9F11-A26864C94591</t>
  </si>
  <si>
    <t>5784FE92-CED6-4924-9AEB-6C06A53C37AF</t>
  </si>
  <si>
    <t>86796601-3468-42D5-8771-4D17F6E89730</t>
  </si>
  <si>
    <t>148424A2-FFC7-4C18-9AF7-C5789519BB9E</t>
  </si>
  <si>
    <t>6EF1B5ED-3BAD-40CA-8CD9-3C85FB605EB1</t>
  </si>
  <si>
    <t>EC648D44-3826-4766-A659-F5BB2306C402</t>
  </si>
  <si>
    <t>A43F12B2-92A9-4AE5-B116-49318B373945</t>
  </si>
  <si>
    <t>8F115591-EE0F-4927-B8A4-CFA2DF538541</t>
  </si>
  <si>
    <t>7ACE85FE-F9F3-48A2-BD7A-A7351F98A63F</t>
  </si>
  <si>
    <t>B7AE82C4-036B-446F-9C47-17793C0B891C</t>
  </si>
  <si>
    <t>7F0F960E-5342-4C97-8DD8-07355879ADBE</t>
  </si>
  <si>
    <t>0E811B74-E090-48BF-B7CB-4DC09379A3A2</t>
  </si>
  <si>
    <t>6F711CDA-8FE3-4450-B5F7-AF311663C940</t>
  </si>
  <si>
    <t>4CA4D40A-C72E-4B2B-9A3C-61D42CFB237D</t>
  </si>
  <si>
    <t>CBF2D076-0E9D-4285-93B8-6CE6D5222DDA</t>
  </si>
  <si>
    <t>9CCDACCD-DD91-4BA7-A844-D842FC8DB5AB</t>
  </si>
  <si>
    <t>C78756AD-1FF4-4F5A-B230-03A9EB1A757C</t>
  </si>
  <si>
    <t>AB3FBD3B-4A96-495F-B94B-07214232FE45</t>
  </si>
  <si>
    <t>C5354420-EC1E-4BC1-91AA-0A11433B7D5E</t>
  </si>
  <si>
    <t>786963A9-3A76-452E-B98D-25BCE9A981DF</t>
  </si>
  <si>
    <t>AC8BD46C-F96F-4732-807F-4F22FCAEF1BE</t>
  </si>
  <si>
    <t>DECC6221-03D6-4584-9247-A55154A8C2CE</t>
  </si>
  <si>
    <t>18CED8AA-84EE-4BDD-8C16-60462B4ECBBA</t>
  </si>
  <si>
    <t>D093877F-3BEC-4725-920F-7E12D9B056A5</t>
  </si>
  <si>
    <t>D250E1F0-F412-443A-8402-462BCB408E91</t>
  </si>
  <si>
    <t>7E42322E-3D59-49F4-A1DB-D9763E79D805</t>
  </si>
  <si>
    <t>C097F73C-3A87-40BE-BCA8-B1DD6528C09C</t>
  </si>
  <si>
    <t>07446498-E89F-4735-9063-7D1FF2A99D56</t>
  </si>
  <si>
    <t>A9921692-86AB-4B3D-8995-12EA66BD8C4B</t>
  </si>
  <si>
    <t>C1D0F9F8-344B-4AC9-8AE3-CA6DFF85D9DB</t>
  </si>
  <si>
    <t>56594334-8C6E-4F55-BA14-0C55821AC9BC</t>
  </si>
  <si>
    <t>59604FE1-CDFE-40E2-8C6E-D96F6387AD80</t>
  </si>
  <si>
    <t>28667B14-06DD-4E08-ACA8-A9A9B81C3A04</t>
  </si>
  <si>
    <t>5ECDC69A-75F1-4576-9731-F7CBF56959C3</t>
  </si>
  <si>
    <t>61342275-79B8-4E95-B870-5DC4281AE0B8</t>
  </si>
  <si>
    <t>4C329DE2-EEDC-4180-BA02-8AD90F7FD918</t>
  </si>
  <si>
    <t>E9EACAD0-780C-41A4-80C5-573BF0B317B2</t>
  </si>
  <si>
    <t>16B19FDA-0753-4A78-84A5-40C4E49D3592</t>
  </si>
  <si>
    <t>147227E5-D5BE-42EC-BF47-A87A474CA1DC</t>
  </si>
  <si>
    <t>C95078FF-91DB-4B4C-8D1D-F5D860131D3F</t>
  </si>
  <si>
    <t>16253373-9C88-405F-AB5F-5196F1E31AAD</t>
  </si>
  <si>
    <t>709E97BD-CA44-47AB-82CE-E375C6A07593</t>
  </si>
  <si>
    <t>B190D7C7-A6D4-4BDA-88C4-14DD94CE4A51</t>
  </si>
  <si>
    <t>D9A0C0A1-746D-4AEB-9142-80598124573C</t>
  </si>
  <si>
    <t>9A1D5152-758C-4562-94FF-8D9AF86481EE</t>
  </si>
  <si>
    <t>8DA612C5-9A66-44DA-8036-EAF04F6C3BAA</t>
  </si>
  <si>
    <t>09C451E2-960C-486C-84D4-CAF3F44FE72E</t>
  </si>
  <si>
    <t>88E3F462-1BDF-488D-9838-31AC0FE1748C</t>
  </si>
  <si>
    <t>D5DC2CC3-1205-4A4B-B4EE-A7A0C60097B5</t>
  </si>
  <si>
    <t>C5DCA5BF-5ECC-4FCF-8E98-B87EC9DD3A2C</t>
  </si>
  <si>
    <t>A4B720E9-1A4D-49ED-AC1F-23322D6C7FC8</t>
  </si>
  <si>
    <t>055025F3-30AE-4C64-B4C0-EAFE5B7BEB88</t>
  </si>
  <si>
    <t>EB002785-C9F0-44B5-BEE2-188FC1748333</t>
  </si>
  <si>
    <t>A45323D7-52A7-4ED0-83F7-FF89CA39D7CB</t>
  </si>
  <si>
    <t>CB06FE54-84A6-43E0-8300-ED7243AC224A</t>
  </si>
  <si>
    <t>725F7CC1-B8C8-4CBF-AB41-B3CDF695C56E</t>
  </si>
  <si>
    <t>52E4A93F-8CA3-474C-81CC-5A211B5A87D7</t>
  </si>
  <si>
    <t>2EFE209A-E426-43D7-AA19-728095B0EFF2</t>
  </si>
  <si>
    <t>D4075A6C-DEF2-4C55-8C67-908D747BE664</t>
  </si>
  <si>
    <t>86DD9320-15F5-4010-9B50-352FFE672EFF</t>
  </si>
  <si>
    <t>43DF4A74-FE36-4D67-88CA-523A09FCC128</t>
  </si>
  <si>
    <t>3CFB9413-0561-4842-A92C-B4740B56D794</t>
  </si>
  <si>
    <t>70B2DB42-BDA5-4765-8355-998D006BEF1C</t>
  </si>
  <si>
    <t>D145216A-5C53-4E25-92C1-62465CDBAA59</t>
  </si>
  <si>
    <t>BB383695-A0A8-475E-B2E4-F25697193A5F</t>
  </si>
  <si>
    <t>27A9F9EF-A9BD-45F6-84B8-44C53440C39B</t>
  </si>
  <si>
    <t>5CC395EE-039C-4DAB-88EB-36DE12F5D255</t>
  </si>
  <si>
    <t>A8562DDF-9864-4FCB-B917-677AC0FA6063</t>
  </si>
  <si>
    <t>FC4DB687-2F0D-4916-93FF-8238A4C40A7F</t>
  </si>
  <si>
    <t>D92C96EE-3A14-4C04-984F-658CC8A10398</t>
  </si>
  <si>
    <t>8FCC7DEA-D6DF-4D98-A6FF-B2937BD84E5A</t>
  </si>
  <si>
    <t>E47CF2CB-6F36-46A8-A55E-AC95ED739044</t>
  </si>
  <si>
    <t>BFE3C8D3-C5F8-42ED-B8A1-5E859640B2F4</t>
  </si>
  <si>
    <t>30A2965B-1C22-4583-AAAD-5F8A80BE83F8</t>
  </si>
  <si>
    <t>FD1E83C8-2168-4669-9B4A-B9A2BAD02FD7</t>
  </si>
  <si>
    <t>C4D21739-BB7B-43E0-98AF-F86596BC5022</t>
  </si>
  <si>
    <t>11E6E8F3-15E8-4F6A-987A-015B830F3BCB</t>
  </si>
  <si>
    <t>B77E0425-A836-4150-B82E-7B908F03E5D2</t>
  </si>
  <si>
    <t>802EFEA1-9700-4EBF-976E-4A01C4FE37B5</t>
  </si>
  <si>
    <t>3B66F5A9-9E99-4273-8906-63332F06283D</t>
  </si>
  <si>
    <t>8A05C600-1903-4BFD-AE0A-0099EE7D1575</t>
  </si>
  <si>
    <t>A7B663E6-5F2A-4CF7-9016-A067171276E0</t>
  </si>
  <si>
    <t>F8635392-0299-450F-BD55-8016D51A7F67</t>
  </si>
  <si>
    <t>37BD7B03-8BC9-4EEF-990C-D8A247EA1CE4</t>
  </si>
  <si>
    <t>CFB8F873-9A74-4A4F-8ECD-8368E48D4977</t>
  </si>
  <si>
    <t>CA79540B-7590-459C-85CC-B67CF26D45C8</t>
  </si>
  <si>
    <t>2AAFB47B-6D82-449A-9C1F-316D3AC2764E</t>
  </si>
  <si>
    <t>3CDDA10E-33E5-4E80-BCFD-35789821B4D4</t>
  </si>
  <si>
    <t>F49ED1C5-1AD3-438F-BAA5-B03E382FBF44</t>
  </si>
  <si>
    <t>19CB5DE4-8CB9-468D-84D8-8312DD9A3278</t>
  </si>
  <si>
    <t>4E13F7CE-65B6-438D-81D7-543C96C8D784</t>
  </si>
  <si>
    <t>05AB7DD5-D410-406A-8273-47A944621EC2</t>
  </si>
  <si>
    <t>CB6E253D-6255-4CB1-BCE7-D8768267F2DD</t>
  </si>
  <si>
    <t>29B2A080-E902-4EE0-9B29-966F680E5E1C</t>
  </si>
  <si>
    <t>60BA5ADA-5715-4FF4-98A3-13104580C42C</t>
  </si>
  <si>
    <t>0D2BE885-8396-4FBD-8C6D-39AA5BE321FB</t>
  </si>
  <si>
    <t>25EABDE8-DFBE-4FB8-BBC9-7256B1C590BF</t>
  </si>
  <si>
    <t>0427C171-59A3-4A90-83C0-BE6F84A32203</t>
  </si>
  <si>
    <t>3E488AF8-B695-44C9-9D48-C8D1836DAC46</t>
  </si>
  <si>
    <t>3080D89F-40E2-4FD8-B9A2-BE83229293BE</t>
  </si>
  <si>
    <t>F5F412B9-421E-4699-A477-F425D1CF4F0A</t>
  </si>
  <si>
    <t>5D1539A5-D18B-4D7A-95B1-EC912FF6CA05</t>
  </si>
  <si>
    <t>671F832E-82DA-4AAA-8E13-2997F7F29FAA</t>
  </si>
  <si>
    <t>1BD11516-2E7C-4CD4-9BDD-0A48D4DBDAF6</t>
  </si>
  <si>
    <t>34179684-FB5A-49C9-8CD3-B7046D94ADD1</t>
  </si>
  <si>
    <t>B0DD59E4-9A47-4C7F-9663-110533D9693E</t>
  </si>
  <si>
    <t>C19000F9-AB8C-478E-AB66-3057615D2892</t>
  </si>
  <si>
    <t>9421EEDC-F2B7-4235-A74B-4F99DC1FEFD3</t>
  </si>
  <si>
    <t>F32E2D24-9C8E-4BAA-A04B-846EB6236038</t>
  </si>
  <si>
    <t>utterpradesh</t>
  </si>
  <si>
    <t>773500C1-454F-44EF-803D-05635B670CDA</t>
  </si>
  <si>
    <t>31B0EC53-CBDE-4819-A9AF-06949CC287BE</t>
  </si>
  <si>
    <t>42A191DB-2F30-478A-892E-D7E82875DDDB</t>
  </si>
  <si>
    <t>759E0A67-9762-4834-B15C-47E3D47B9D40</t>
  </si>
  <si>
    <t>AB9510E7-EFAF-4AF1-BCC8-54D409D5691C</t>
  </si>
  <si>
    <t>F4D3789F-A36E-419B-9AEF-8E0C7E3A7F4F</t>
  </si>
  <si>
    <t>B204D0EE-780B-4894-B1B5-E910B5DC92E3</t>
  </si>
  <si>
    <t>AB328858-A8E4-4794-969F-BB3CEDC74899</t>
  </si>
  <si>
    <t>B92F8EBB-E164-42E9-8AD7-E3DD9DDDFB44</t>
  </si>
  <si>
    <t>BB67597A-0563-4366-8EA0-9F582CDFAC57</t>
  </si>
  <si>
    <t>BF16E246-CF0A-4EFA-95D4-E40284CD7DF5</t>
  </si>
  <si>
    <t>A407F6AB-FDAE-497B-A432-FF0844B804BD</t>
  </si>
  <si>
    <t>C344FAC4-C212-4769-9F23-FF4D024C54EF</t>
  </si>
  <si>
    <t>D0901299-62C5-4451-B87D-CA0D3A2C6165</t>
  </si>
  <si>
    <t>669080B6-361F-49C1-AC13-1ED35762A616</t>
  </si>
  <si>
    <t>03F90D09-47F8-4FB8-9A48-327BD0C260D6</t>
  </si>
  <si>
    <t>76E0F0C4-FF36-4EB2-BD64-1E959EC95319</t>
  </si>
  <si>
    <t>4178B8A9-34BA-4ECB-932D-3E4CB1B0CEF1</t>
  </si>
  <si>
    <t>2842F9CE-5CCA-4A11-9061-8EE7DE72C05E</t>
  </si>
  <si>
    <t>8A07FDCC-3065-4B66-A279-45DC10022447</t>
  </si>
  <si>
    <t>50B862C4-CD54-407F-9BB9-BED0223BB770</t>
  </si>
  <si>
    <t>C6D515B2-28CB-460F-9BF5-12EE697ED5E7</t>
  </si>
  <si>
    <t>353EEFCC-E8FB-4990-A204-D14A38C635A6</t>
  </si>
  <si>
    <t>53C43795-E12F-4EA8-8F36-7C4813254387</t>
  </si>
  <si>
    <t>9941D8EC-3D48-4AE7-B61E-4ED0D4752EA0</t>
  </si>
  <si>
    <t>FEC81CB7-BD85-47EC-93B0-8352D8EB7FE0</t>
  </si>
  <si>
    <t>F7940EAA-895C-4EF3-8B87-09E9312044F0</t>
  </si>
  <si>
    <t>384AADA1-EBB8-4FC6-9B64-53606A8FABB2</t>
  </si>
  <si>
    <t>A0C23FF6-B9B1-4874-8A3B-785175B6310D</t>
  </si>
  <si>
    <t>60D7167F-3949-4065-86BC-75C58E8A2333</t>
  </si>
  <si>
    <t>2A274135-49F7-4515-A815-7FDABB6CFD21</t>
  </si>
  <si>
    <t>849962EE-D440-4730-B381-908547587215</t>
  </si>
  <si>
    <t>2A585D44-279B-4BC9-923A-B95CEA7BFE7E</t>
  </si>
  <si>
    <t>BEEC3C47-ECDA-424B-9705-D4392481EDF6</t>
  </si>
  <si>
    <t>8EBE41CE-674A-45C0-AAE4-E24252ADBD59</t>
  </si>
  <si>
    <t>04278E02-A440-4E50-8354-573FE625BCE5</t>
  </si>
  <si>
    <t>CCFA51AF-5244-47C8-B7A4-5D016BF04BB0</t>
  </si>
  <si>
    <t>DDD704DA-75B7-4B4A-835F-F9D364008093</t>
  </si>
  <si>
    <t>05EA19E1-83D9-406E-A705-9A09EEEB645E</t>
  </si>
  <si>
    <t>3107AB3F-F519-4692-908B-C644B4E6BAED</t>
  </si>
  <si>
    <t>AF5B189F-137F-49BF-98D1-D7C1085980EB</t>
  </si>
  <si>
    <t>15AE0BF3-CC57-421E-83E4-1E6EA787613D</t>
  </si>
  <si>
    <t>4E440B03-BE03-4F98-A75E-48DBBF221CE5</t>
  </si>
  <si>
    <t>570ED8C3-155F-4FA3-B2F9-B16499C741C9</t>
  </si>
  <si>
    <t>2B2BA6AF-6752-44DC-A01A-F4ECAB7CB323</t>
  </si>
  <si>
    <t>0DD43C0B-4434-4F3E-83ED-AA2E2658A8D8</t>
  </si>
  <si>
    <t>0A8F23EB-28B1-4A85-98BC-7A201144019F</t>
  </si>
  <si>
    <t>E7C8EF71-D060-4A06-9908-4151508EA5D2</t>
  </si>
  <si>
    <t>8B8CBFF5-9805-49E4-9452-CF9F42822C6C</t>
  </si>
  <si>
    <t>41431532-B248-41A5-ACA5-6CFA63CC30BE</t>
  </si>
  <si>
    <t>12ECABF2-4760-4AA0-A8A9-A406C0609F3A</t>
  </si>
  <si>
    <t>C30772C4-C43E-42F3-984A-DD999ED35E6B</t>
  </si>
  <si>
    <t>3DAC877E-0D45-42CA-8AF3-4D177BE20D6F</t>
  </si>
  <si>
    <t>9D881509-5BF6-468E-8227-F43050989AA7</t>
  </si>
  <si>
    <t>1A8BD8AE-75F9-4BB1-8273-1F8B7924D164</t>
  </si>
  <si>
    <t>DEDFD3C3-E666-4C80-A680-DE1D3C0E29FB</t>
  </si>
  <si>
    <t>38B0D7AA-7B19-4264-83AF-1D20EFAE18F4</t>
  </si>
  <si>
    <t>Odisha, India</t>
  </si>
  <si>
    <t>020E85EA-CC66-40B9-810C-3106EA021533</t>
  </si>
  <si>
    <t>BF63D2DD-31EF-407A-8E6E-EA2C22477500</t>
  </si>
  <si>
    <t>BA39E4A7-C55D-47D0-A2DE-879EAC8D2629</t>
  </si>
  <si>
    <t>E31509BC-8D78-4BE5-A354-7C642C71760F</t>
  </si>
  <si>
    <t>8148B9C9-1807-4B8B-8C40-05CF551760D8</t>
  </si>
  <si>
    <t>1793AA7F-DED5-4B81-9F3D-773DAD884E9F</t>
  </si>
  <si>
    <t>87AA3FED-A6D0-4974-AB17-C0982BE8CBA0</t>
  </si>
  <si>
    <t>07F0E431-6953-4B0F-87D6-1DDE049534A3</t>
  </si>
  <si>
    <t>161A9941-D7BE-4FA7-B138-225A12DC4257</t>
  </si>
  <si>
    <t>25A46A37-9E70-4E51-976D-7F93F67ACBAE</t>
  </si>
  <si>
    <t>E3CDE450-7035-4BF2-9EB6-8329A2F1EFEE</t>
  </si>
  <si>
    <t>602E6C78-3FB6-4D4A-901C-2F6271027637</t>
  </si>
  <si>
    <t>EBB52DE3-6217-4C51-9DB7-FA9C78CC5B68</t>
  </si>
  <si>
    <t>2A6E788C-B632-4A3F-9FD2-C349FF450C72</t>
  </si>
  <si>
    <t>286B503A-AB69-479A-BF68-11D7C84763DF</t>
  </si>
  <si>
    <t>DA19A2D4-1238-40B7-BE26-53C7E549F348</t>
  </si>
  <si>
    <t>1482E15A-41E9-401E-9F2F-A037464FDC5D</t>
  </si>
  <si>
    <t>29C63A79-8341-40A8-90AF-576EB6E2ED27</t>
  </si>
  <si>
    <t>73131898-59CB-4D77-9530-66DBE7ECF69D</t>
  </si>
  <si>
    <t>CA24B46D-A589-49C9-B82A-57B83DB613D9</t>
  </si>
  <si>
    <t>56BD53AD-04BF-4EB6-9487-BFEB90113C08</t>
  </si>
  <si>
    <t>C08E17E9-9325-4D7A-9F3D-D3C9EC3854D9</t>
  </si>
  <si>
    <t>0C13BC2E-6A49-48A9-BEC4-8B41C322079F</t>
  </si>
  <si>
    <t>62CCDD08-0640-4B74-B2DD-3EF40BD12889</t>
  </si>
  <si>
    <t>B7BB71CB-CCF8-48C6-9B06-670F6D0758B0</t>
  </si>
  <si>
    <t>8C706087-FC6F-427D-9647-F35E3E6A6E01</t>
  </si>
  <si>
    <t>8869DBF4-2817-4070-A867-6C4983ECD71F</t>
  </si>
  <si>
    <t>AC92E70E-AB08-4104-AAB4-6F3534569095</t>
  </si>
  <si>
    <t>188E4759-C51B-41EB-B4B7-8C30BAEC6D0F</t>
  </si>
  <si>
    <t>0CF4D2ED-A1AE-4176-81E7-C616FE3E76E2</t>
  </si>
  <si>
    <t>0EDDA89F-A08D-4A57-8913-6DF8176CAC81</t>
  </si>
  <si>
    <t>6EB6B3F2-FEC4-4349-8524-C48A27E10D3A</t>
  </si>
  <si>
    <t>57ABDF3F-54B3-48D1-B81C-A3DA6C617B20</t>
  </si>
  <si>
    <t>2D3B05F5-F8E6-4E9B-8EB6-2577C4B3C9D7</t>
  </si>
  <si>
    <t>80BC9916-77DB-4DBE-A261-29CC4DACB003</t>
  </si>
  <si>
    <t>D7AC7BC2-0007-4DF4-AA89-56BCC7BCA379</t>
  </si>
  <si>
    <t>6D718AA9-4A08-4E92-B2F0-C66AEA211243</t>
  </si>
  <si>
    <t>8147CFD1-E743-44B7-94B4-D7E45962A518</t>
  </si>
  <si>
    <t>78F7D0DC-BCA2-40A2-B011-48E08B30D30E</t>
  </si>
  <si>
    <t>CA39EB3F-2DE8-48FE-AE82-B7B614817127</t>
  </si>
  <si>
    <t>1CD4D338-1A3D-4387-97EF-34D47E09C91F</t>
  </si>
  <si>
    <t>AD273F8E-45B1-483C-8D2D-7E77AA1DDFFC</t>
  </si>
  <si>
    <t>23B140B3-25BF-4AB2-ABA9-C76C13224700</t>
  </si>
  <si>
    <t>AD180944-F2BF-4C2C-8336-8C0DF39C3D81</t>
  </si>
  <si>
    <t>D2F7F60E-A0FB-4D3D-A69B-4C2E6CCAC24E</t>
  </si>
  <si>
    <t>815C1EC7-4D64-47D5-8F12-BE8F270F0904</t>
  </si>
  <si>
    <t>8644618A-8F33-4986-8132-F093220464D5</t>
  </si>
  <si>
    <t>F649FAAB-9770-45A8-B893-0FE7BEAC3634</t>
  </si>
  <si>
    <t>C52ED70B-1DB3-4215-8E3B-3830A1E3F9EF</t>
  </si>
  <si>
    <t>3DD75826-6CE4-461E-985A-AAC5DA2FD490</t>
  </si>
  <si>
    <t>C81E727C-5965-4345-9867-5F4825B9C5AF</t>
  </si>
  <si>
    <t>C108E1E0-DD3B-4F6C-96CD-E69DD52695E8</t>
  </si>
  <si>
    <t>EDC6B0D8-A36F-43D4-A73B-CF8BEE56CF5D</t>
  </si>
  <si>
    <t>717E20B2-65B7-4D33-8B5F-20FDA7E1F8B6</t>
  </si>
  <si>
    <t>820EF769-818D-4195-AE18-7034B7AE7D82</t>
  </si>
  <si>
    <t>93B93E64-31F4-4321-8D2D-98075CA1B149</t>
  </si>
  <si>
    <t>F5ED47C7-93B2-4342-8822-C7F95E7A7B88</t>
  </si>
  <si>
    <t>038EB85E-F6C0-4480-BBEA-543606D0DE83</t>
  </si>
  <si>
    <t>3CEAEA89-90F7-48FA-932F-E852B88E3200</t>
  </si>
  <si>
    <t>3C997AE7-A498-4D09-A99B-C5301AFC3A80</t>
  </si>
  <si>
    <t>9CDCA3F8-BB3E-4814-9A62-645996620F11</t>
  </si>
  <si>
    <t>AB194BF7-6BD6-484D-9390-99F92F3F3EB6</t>
  </si>
  <si>
    <t>EB2E3C85-CA54-40C0-AD7B-E188E97E5444</t>
  </si>
  <si>
    <t>B4A11F6F-47C5-4022-B9A0-A2E37528FEF2</t>
  </si>
  <si>
    <t>3C9B5FE5-4A32-47A0-AA86-48759AE97A53</t>
  </si>
  <si>
    <t>4C9AC48F-C10E-4757-9719-8F025D5EE372</t>
  </si>
  <si>
    <t>F33D56A9-58D2-42F7-8ACC-E50C9A4DB003</t>
  </si>
  <si>
    <t>BA1862F0-AFE4-4A51-AEA5-7978A3BC2860</t>
  </si>
  <si>
    <t>562C6196-359E-4204-94C6-96A9BBB11B16</t>
  </si>
  <si>
    <t>5B1A47E3-7BE4-4665-AA6C-3E9EE0BD7EA8</t>
  </si>
  <si>
    <t>C82FF3C1-37ED-417A-BE84-EA61F29DCF29</t>
  </si>
  <si>
    <t>268CA808-3224-407C-BEF9-F29FC6A46C26</t>
  </si>
  <si>
    <t>90551118-905F-4745-8735-4499CAD25C64</t>
  </si>
  <si>
    <t>A521285A-719A-4046-92E7-B4DA475CB81D</t>
  </si>
  <si>
    <t>9634623A-0D08-4208-88A3-E2E01BCF9235</t>
  </si>
  <si>
    <t>AF6DF1D6-0F30-4042-BC10-FD76BE1DBE8A</t>
  </si>
  <si>
    <t>F29AD6BB-3868-4144-B175-CF214773A2E4</t>
  </si>
  <si>
    <t>4FB2E8CB-5106-4464-9D38-913CB1DBEB7F</t>
  </si>
  <si>
    <t>5ABAA5A7-3F85-4A18-9EF8-B0CB9C3DB587</t>
  </si>
  <si>
    <t>2A5CD67E-46AC-4B99-B6A0-C05C986C7222</t>
  </si>
  <si>
    <t>C1A957B4-5B03-4E4B-8335-FEE20E81C17E</t>
  </si>
  <si>
    <t>50788867-8B83-43BE-9654-2F17A1A016EC</t>
  </si>
  <si>
    <t>E8F68067-9363-4FEB-BAB3-3B8261DB1D3A</t>
  </si>
  <si>
    <t>C6C02EBE-24A3-4036-9A79-02AC440124DE</t>
  </si>
  <si>
    <t>DF369853-03B5-4F1E-A781-3851BF41CA8C</t>
  </si>
  <si>
    <t>F5E69AB0-2CC2-4047-BB1E-2FAB5FA9A97B</t>
  </si>
  <si>
    <t xml:space="preserve"> Andhra Pradesh</t>
  </si>
  <si>
    <t>02D40E5C-3FDC-4303-834E-5598BD3F69D8</t>
  </si>
  <si>
    <t>CC578499-743E-4065-9371-8FCD047F1D2F</t>
  </si>
  <si>
    <t>C3FC2870-165F-4E1F-A8A0-D21C71ED33FC</t>
  </si>
  <si>
    <t>805E0DAE-0DFC-444D-A95D-E22FAF111DA2</t>
  </si>
  <si>
    <t>5A274ED0-B4E8-4B5C-B033-34D769279402</t>
  </si>
  <si>
    <t>D30427A4-472B-46DA-9BC1-FA01622488A8</t>
  </si>
  <si>
    <t>D978DDEE-9ED8-4AC3-942B-CF5959C3CEF7</t>
  </si>
  <si>
    <t>36A0AADB-8983-4826-9C18-537878A655A5</t>
  </si>
  <si>
    <t>19C8DC66-2C81-49C7-B909-1ED2412CC0F0</t>
  </si>
  <si>
    <t>C02C8A6F-4A8E-4410-92F3-73FB6BDCF0CC</t>
  </si>
  <si>
    <t>4D94A26F-B70C-43E9-9465-046035CCEF16</t>
  </si>
  <si>
    <t>81151D0F-A8DF-428E-BE33-75D632EF8370</t>
  </si>
  <si>
    <t>DA19E736-23F8-4EBA-8FC1-2ABAD3BAE6CB</t>
  </si>
  <si>
    <t>72A77B21-0F57-4D16-A53D-84173D67E8C2</t>
  </si>
  <si>
    <t>E8A3F37B-7ED1-4F3F-8F96-0A15AEC797E6</t>
  </si>
  <si>
    <t>BA75B94C-8F2C-4DBE-92AB-B0B0BD18FD97</t>
  </si>
  <si>
    <t>990DCC6B-D409-46D3-B4D4-DB1FB9B20FEC</t>
  </si>
  <si>
    <t>E40E9976-2409-4F30-9FD5-269B45FD3E4E</t>
  </si>
  <si>
    <t>840F1464-23D9-436E-A676-4BAF385CA498</t>
  </si>
  <si>
    <t>06914D92-E26D-4B7A-9072-0D05DEDC2337</t>
  </si>
  <si>
    <t>9DA50606-F982-4680-A7A7-CD1E52B42839</t>
  </si>
  <si>
    <t>62E236FA-F489-465A-9835-72E65A808417</t>
  </si>
  <si>
    <t>331CE6B1-2130-4A1E-8E8C-0A5B8767BED5</t>
  </si>
  <si>
    <t>692E1EEC-09BD-421A-8D7B-4F125A2F6D3B</t>
  </si>
  <si>
    <t>C6A9B99F-9C74-494F-A03F-F7522E43F68F</t>
  </si>
  <si>
    <t>16EBD32E-CA92-49D9-B5DA-D9F542CCED8F</t>
  </si>
  <si>
    <t>E514238E-0774-4E39-821B-2C1BDD1E590E</t>
  </si>
  <si>
    <t>7DCB1E01-A592-43E1-9953-E05CA9B0BA0F</t>
  </si>
  <si>
    <t>0D759504-90F5-4A67-899E-D26F95B7AE6B</t>
  </si>
  <si>
    <t>D0C02DD7-CA24-4CDB-8413-3EBDBB3EA3DA</t>
  </si>
  <si>
    <t>271ECE97-61D5-4515-B7E5-C330A316952F</t>
  </si>
  <si>
    <t>64DD6558-F434-4BA6-ABAA-2843D0022BF3</t>
  </si>
  <si>
    <t>20D1A668-46D8-48F8-9EA1-20B565ED96A1</t>
  </si>
  <si>
    <t>DB4D2581-6138-4050-8684-C726C8A2A878</t>
  </si>
  <si>
    <t>F283D65E-03D4-4555-B86D-7BF4A214376A</t>
  </si>
  <si>
    <t>4BE072AF-7F4A-4707-84E9-8344D9A9CA03</t>
  </si>
  <si>
    <t>47AC9E41-EF92-4FDE-9FFB-70A30CA56E00</t>
  </si>
  <si>
    <t>5800FE87-EE03-4E72-8E8B-B2E2770F467F</t>
  </si>
  <si>
    <t>0933F4BB-706B-44DF-B6FE-E0AD6BDC11FB</t>
  </si>
  <si>
    <t>DD77E4C7-7256-48BB-8FAE-0AB43C42527B</t>
  </si>
  <si>
    <t>EA04B787-6756-4778-8268-41EA94D3D689</t>
  </si>
  <si>
    <t>61D9306D-6AB2-4539-B43C-71669A8429F1</t>
  </si>
  <si>
    <t>7415F7F9-AAF0-484B-B7B7-2B0511D0E0D1</t>
  </si>
  <si>
    <t>1F1ADAC1-9C12-41A4-B079-4C89A09B4477</t>
  </si>
  <si>
    <t>20922DB9-8063-494F-86C8-439BF7AE8A45</t>
  </si>
  <si>
    <t>37F3EB21-7982-4863-BBC8-80E535BCED18</t>
  </si>
  <si>
    <t>F2FCAF03-8BB6-4577-8232-91DD51E391A9</t>
  </si>
  <si>
    <t>E42AFAE8-863B-4DDE-94C3-4D5D1968A559</t>
  </si>
  <si>
    <t>EDEDD338-FD65-4C50-AE2D-49EA3A07BA17</t>
  </si>
  <si>
    <t>5A6D02FA-D447-4211-BDC5-34DEF5B5D1A9</t>
  </si>
  <si>
    <t>F66B7F85-E6C1-4611-A725-77040F550A58</t>
  </si>
  <si>
    <t>B64EB3E2-9F67-430F-BACE-2284DB221CA9</t>
  </si>
  <si>
    <t>4E4A497E-34D3-4AFB-A0DD-69E8700690B8</t>
  </si>
  <si>
    <t>AB3EA1BE-039D-4E04-A3CE-998CE7419E18</t>
  </si>
  <si>
    <t>026F0387-8D84-4281-A521-0F58A2640F02</t>
  </si>
  <si>
    <t>BD046F82-6C5B-4918-8EAE-08C1EB33B73A</t>
  </si>
  <si>
    <t>4CE1B1C7-5F27-4EDE-94A6-7132E5FD2383</t>
  </si>
  <si>
    <t>564526A3-7092-4FF0-8524-012770C664E7</t>
  </si>
  <si>
    <t>2B3D1357-19FE-4CC8-8426-A05D85657B67</t>
  </si>
  <si>
    <t>7BAB9A6E-2C98-4D2C-9779-5D7C0FB858E1</t>
  </si>
  <si>
    <t>B353571F-5A6F-46B1-9E24-B3844C3100B9</t>
  </si>
  <si>
    <t>30F40DB3-867A-466C-B6E0-1A864B2BA92F</t>
  </si>
  <si>
    <t>7A030D01-1E36-448E-9167-0B2C0F17DB27</t>
  </si>
  <si>
    <t>CBAFF68F-97A4-47CF-8ECD-15C3E25E7084</t>
  </si>
  <si>
    <t>8C0D1BBA-D5BC-4DC6-AD84-71831C8CCFF8</t>
  </si>
  <si>
    <t>6DAB93A1-31EE-410F-BB17-CF27A8268F9E</t>
  </si>
  <si>
    <t>7290408B-4684-457F-841C-CE60B0AB9E1B</t>
  </si>
  <si>
    <t>4E9B0927-5216-463B-B223-A899A03969FB</t>
  </si>
  <si>
    <t>6031D8BA-6C1D-4871-A727-FEE5D2CB0832</t>
  </si>
  <si>
    <t>FF5A50A0-6B8D-4035-A99B-F3D5F3D16975</t>
  </si>
  <si>
    <t>A7D55DD5-C5A4-4876-A2C7-20A1F03C4537</t>
  </si>
  <si>
    <t>50B0AFFD-F2C5-44BC-928C-968E3A655119</t>
  </si>
  <si>
    <t>B6B0109A-1729-4DD2-B5EB-A42B3A886FF4</t>
  </si>
  <si>
    <t>A9076BE4-F4E1-4EB6-A0F4-34182BBDC696</t>
  </si>
  <si>
    <t>7CAD3238-C13D-4011-A60E-2723EE1DA5F2</t>
  </si>
  <si>
    <t>E4F36E8B-76A5-4B28-8FB5-B94CB326BD02</t>
  </si>
  <si>
    <t>ABC56914-E10A-4E11-B1CF-C2E1B92B9AB0</t>
  </si>
  <si>
    <t>C470B8CD-FF57-4800-B672-87A89B7C2C4D</t>
  </si>
  <si>
    <t>CB284373-BAB5-4259-9C93-A4CBCFCB19F5</t>
  </si>
  <si>
    <t>2CC01ABE-8888-44F8-9999-8E8B9AA48FBB</t>
  </si>
  <si>
    <t>B32782B7-E7DF-4920-BEA4-EEA1CA7C4C2C</t>
  </si>
  <si>
    <t>AF28F3A4-5BDE-47A9-8E3B-0FD7077C8AD9</t>
  </si>
  <si>
    <t>47CC6C40-03E1-42FD-A9D0-E4840C6BDEF3</t>
  </si>
  <si>
    <t>CB21C39C-F849-4C37-895E-FDDEC174081A</t>
  </si>
  <si>
    <t>A9C32AC1-C456-4DCA-B36C-95F421D09D72</t>
  </si>
  <si>
    <t>DB99FC9A-1B59-4A98-BE91-8C55A6C7494C</t>
  </si>
  <si>
    <t>A3EAF50D-613E-4D52-BE16-D3990929AA1E</t>
  </si>
  <si>
    <t>49D1138C-9A60-412F-B87C-638FD1E5643D</t>
  </si>
  <si>
    <t>0BBA6569-F9F9-4917-9B3C-9D47DB1B3302</t>
  </si>
  <si>
    <t>5F394D05-C08A-444B-9AD4-B955BF7C627B</t>
  </si>
  <si>
    <t>5867F262-0968-4356-AA3D-7B37A4150194</t>
  </si>
  <si>
    <t>472837EC-B5C9-4AF0-B261-FFB2EA462111</t>
  </si>
  <si>
    <t>74DB5F62-4D1F-48E0-9D53-C1C4A36EF2A3</t>
  </si>
  <si>
    <t>1CE5A7E2-0A0F-42BD-BC70-5F187250E66E</t>
  </si>
  <si>
    <t>B5221DA2-B3B4-4900-B1EC-C9A6C8E77939</t>
  </si>
  <si>
    <t>55585BF8-0FE5-4FE3-9351-AE7340D9B3B6</t>
  </si>
  <si>
    <t>882E7DF5-36C3-4711-BAF8-0385B1B9846F</t>
  </si>
  <si>
    <t>DD59E269-4AC7-4086-AE9D-C44004B2AB6A</t>
  </si>
  <si>
    <t>22C236E7-71E4-4020-9F42-47598D69323C</t>
  </si>
  <si>
    <t>7D9C5970-CE1A-4570-A472-7F6C6DBD332D</t>
  </si>
  <si>
    <t>7131CE82-DC8D-455C-BC72-668FE6315DCE</t>
  </si>
  <si>
    <t>F26A2D18-B52A-499D-8DE8-09A629736339</t>
  </si>
  <si>
    <t>BBAE556C-AB50-44A0-9336-B42E31190FF3</t>
  </si>
  <si>
    <t>1CF2B6A3-FC05-4063-8049-BD12BC18EAAE</t>
  </si>
  <si>
    <t>C41E6B06-D424-47A7-A353-9602271C3E46</t>
  </si>
  <si>
    <t>83A0178D-5B18-4C07-BE42-50C2D7F9BF19</t>
  </si>
  <si>
    <t>CEA4EC00-B34A-489F-AAA4-1CBFF4C77B3F</t>
  </si>
  <si>
    <t>DB3445E9-C1FA-456B-B4D0-42E014F237CE</t>
  </si>
  <si>
    <t>0940D9A8-4140-483E-B858-304705E6D676</t>
  </si>
  <si>
    <t>1D827FFA-A927-444B-B9C2-5D59C2229A44</t>
  </si>
  <si>
    <t>3B26514B-D33A-43BF-9A0A-69E74889EA55</t>
  </si>
  <si>
    <t>A74194CC-18E6-480A-AA40-E2545E4047E9</t>
  </si>
  <si>
    <t>8C9B13E9-874C-4427-A837-F25074B86101</t>
  </si>
  <si>
    <t>A2FB60BC-2DEE-4183-99F6-1F87A7046633</t>
  </si>
  <si>
    <t>038F0F70-F0E4-4A5E-812F-4A3E5BB3A9A7</t>
  </si>
  <si>
    <t>A7C56E62-201F-421A-9C04-349D4879DF16</t>
  </si>
  <si>
    <t>8D3E97DD-1C58-4EF1-9B09-D6C5ABE202B0</t>
  </si>
  <si>
    <t>77324B6A-F4CB-440C-9ED7-282CAC54B2F8</t>
  </si>
  <si>
    <t>985B9F2B-409F-48BF-8381-F87CC01349E7</t>
  </si>
  <si>
    <t>2FECBC2D-FFF3-49AC-B4B7-EF866B14AD55</t>
  </si>
  <si>
    <t>0E0811CE-C38C-4F41-831D-66CBD613DAE7</t>
  </si>
  <si>
    <t>BB341C2A-FD8C-4154-A2B8-62B6E757A8D4</t>
  </si>
  <si>
    <t>1A6C0818-B000-474F-92FC-5DAF11F4D16D</t>
  </si>
  <si>
    <t>0B061AB2-4210-4B4E-BDE8-EEBFBA46E977</t>
  </si>
  <si>
    <t>BE148713-A9FA-4D9C-9344-81335DBB03D9</t>
  </si>
  <si>
    <t>D96AA7CE-EF93-4218-9554-982AC74234C8</t>
  </si>
  <si>
    <t>DF15F218-820E-423E-95E1-1B58C81A0BBC</t>
  </si>
  <si>
    <t>3E6285F9-7E25-4C45-AF59-23D999F4CD0B</t>
  </si>
  <si>
    <t>FAD4FE52-6528-4259-9D50-E9A3976E2F2A</t>
  </si>
  <si>
    <t>621893E7-8701-4AA8-A6DC-E05B788A030D</t>
  </si>
  <si>
    <t>988A00BF-65E8-47D0-9186-2927B606B0D9</t>
  </si>
  <si>
    <t>2550724F-5794-4CCC-AB1F-56660D4CD33D</t>
  </si>
  <si>
    <t>ACDE1398-4515-4707-811D-FB46529A05CD</t>
  </si>
  <si>
    <t>BF4BBDC3-6A8A-4575-9870-2C88C7A2AE83</t>
  </si>
  <si>
    <t>FD29D069-46FD-4948-9086-735268782448</t>
  </si>
  <si>
    <t>19350D87-9E04-493C-A0E8-E819D4E5B260</t>
  </si>
  <si>
    <t>E9BAD0DD-0CF2-446A-B210-01C5729C39AC</t>
  </si>
  <si>
    <t>F06E8F32-117A-485E-B581-C43E868EF3B9</t>
  </si>
  <si>
    <t>1EAE616F-58CD-42CA-9262-29B5BEC9FA44</t>
  </si>
  <si>
    <t>68049E74-59C6-47B7-B464-69C655085F62</t>
  </si>
  <si>
    <t>4B6C7C15-3910-4742-8363-426285CA73F4</t>
  </si>
  <si>
    <t>F0036EB3-DDEE-4B32-AE14-B070C9259ED1</t>
  </si>
  <si>
    <t>831540E9-5B9C-4C39-BA64-970FF6F1EF83</t>
  </si>
  <si>
    <t>3F824B4B-541F-4A15-A23F-600C80F6E244</t>
  </si>
  <si>
    <t>2D25A556-5731-423C-8711-22BE1B149B68</t>
  </si>
  <si>
    <t>38B6F00B-2916-4EFF-B109-B8FBC8A20801</t>
  </si>
  <si>
    <t>D7AFA68C-F5DF-4A18-AA73-3FD8C7D93BB5</t>
  </si>
  <si>
    <t>81D738C3-BBD1-4247-9D51-209F33306145</t>
  </si>
  <si>
    <t>4671EDBF-9CAD-42B2-9DCF-CBAC45A305B1</t>
  </si>
  <si>
    <t>92E5956D-1E9D-4975-943B-8859CB82F013</t>
  </si>
  <si>
    <t>5B7AC133-5776-4E6B-B9E6-F652C48269AF</t>
  </si>
  <si>
    <t>75CBE56B-1FE9-4FE8-A7E3-A03C8AEF5BF6</t>
  </si>
  <si>
    <t>714AE514-12F4-49EB-A1C8-14672B403B0F</t>
  </si>
  <si>
    <t>3F23ACCF-6AE3-445E-AA6A-906E9191C705</t>
  </si>
  <si>
    <t>DE37EA82-CA9B-49EE-9D91-6563932AD632</t>
  </si>
  <si>
    <t>36D7D56E-91C5-4B07-8421-1CF8A91454CF</t>
  </si>
  <si>
    <t>B1FB73B2-C2E7-4D88-836D-0D5B8572BD52</t>
  </si>
  <si>
    <t>6F167FB0-E85B-4BF8-9EE7-B199FDDCE45D</t>
  </si>
  <si>
    <t>458E44D2-A9EF-48BE-9E27-611059C7B0C0</t>
  </si>
  <si>
    <t>1DA87165-4BDD-481F-8000-A4D6A8DA4DF8</t>
  </si>
  <si>
    <t>853F1160-104B-4879-A542-E427053369E1</t>
  </si>
  <si>
    <t>0DDEDF09-82A6-45BA-B00C-9AE870501153</t>
  </si>
  <si>
    <t>11206772-6888-4E7C-A833-EE5D3F692FA2</t>
  </si>
  <si>
    <t>FCC71B33-0ED4-4180-B805-8F2C45A1D334</t>
  </si>
  <si>
    <t>CD65CE40-AC66-446B-A893-1BAEE9427215</t>
  </si>
  <si>
    <t>E117062A-5FC9-4DCA-B558-B765495A8C7F</t>
  </si>
  <si>
    <t>D603E53F-A99C-45EB-BE79-32B9319126BA</t>
  </si>
  <si>
    <t>7DB72256-6F79-45A1-B631-A1BC6278F526</t>
  </si>
  <si>
    <t>BC37DD27-37DA-4B3E-8E63-144E299A0783</t>
  </si>
  <si>
    <t>7DE06243-4D63-4AD6-B5AC-4E5FC7EB6871</t>
  </si>
  <si>
    <t>CA5B47A9-E4AD-4699-AC9F-812AFF196AFF</t>
  </si>
  <si>
    <t>714C6351-A97E-4070-8D13-0027EB8F8994</t>
  </si>
  <si>
    <t>66F2BA18-3145-48BE-8DD6-FFC7F67D7489</t>
  </si>
  <si>
    <t>13F7D618-165B-46A3-BD5F-12C60711AB48</t>
  </si>
  <si>
    <t>932BEA37-F708-40E2-8136-5D6B802BAA6C</t>
  </si>
  <si>
    <t>CF48639A-855D-4447-93A7-6ECB30B7D398</t>
  </si>
  <si>
    <t>84D6EBD2-5F69-486F-9CAC-26EF5D647513</t>
  </si>
  <si>
    <t>CA904DB7-AED1-48EA-9E00-CF946AADC34D</t>
  </si>
  <si>
    <t>A3229F4D-25DB-42DF-BD31-C8C5B85D2CD7</t>
  </si>
  <si>
    <t>FE180418-247C-444E-8498-1CE5ECA4BDDC</t>
  </si>
  <si>
    <t>0451B8DB-077F-4FA5-A911-76D12311E05E</t>
  </si>
  <si>
    <t>FA4C0EEB-CFF3-4B3C-B2ED-49764329A770</t>
  </si>
  <si>
    <t>58ECB0EA-CC88-4289-BA2A-9CB7BFA84742</t>
  </si>
  <si>
    <t>2CBF0418-CCE0-44C4-8B1B-1208D6C3C28A</t>
  </si>
  <si>
    <t>83DB6B11-851D-4B36-B3D5-E19BA804DE84</t>
  </si>
  <si>
    <t>637688D8-CFCA-46F7-A692-AB9833DFCDD4</t>
  </si>
  <si>
    <t>4CC230A1-AAC3-462C-893A-A93BCD538E70</t>
  </si>
  <si>
    <t>BCDC419F-CE39-4617-9C5A-880EA6DC091E</t>
  </si>
  <si>
    <t>8BFCFD37-358F-4883-8677-DA911304D20C</t>
  </si>
  <si>
    <t>5DC41E16-ECDA-41A3-9CCA-88D0C9F63134</t>
  </si>
  <si>
    <t>10E1A233-B63E-46BF-BC93-D81609348FDF</t>
  </si>
  <si>
    <t>A0464769-A4BC-4CE1-A0D2-E7626EDD9CB3</t>
  </si>
  <si>
    <t>B13732D3-A7C2-462C-B5F4-684B52BCD24B</t>
  </si>
  <si>
    <t>A3AE9A0C-5A65-40BC-B82A-2A9F27D11D64</t>
  </si>
  <si>
    <t>DF0B758B-81BE-4DFB-8891-20326366800D</t>
  </si>
  <si>
    <t>3378F5B6-1D81-4EEF-9201-FAEF8E660BCF</t>
  </si>
  <si>
    <t>6524B844-10F2-4396-8DA0-5C6883A489D5</t>
  </si>
  <si>
    <t>1B0DE61B-6AA0-4B01-B0D0-C94F8DBC91AE</t>
  </si>
  <si>
    <t>BF9D066F-8BAF-4196-8942-48E7F6B6AF9A</t>
  </si>
  <si>
    <t>CB984C1D-BF65-455E-A1A5-D5E98822106D</t>
  </si>
  <si>
    <t>73BE256A-8C73-4F47-9A38-9E5EBDFEE7F3</t>
  </si>
  <si>
    <t>2E716600-EF07-4A64-80CC-3B756B309ADF</t>
  </si>
  <si>
    <t>4CE205C1-5D0C-406F-9DB7-1C7511D77857</t>
  </si>
  <si>
    <t>4EA351F0-25D7-4250-B9B7-5892E9767980</t>
  </si>
  <si>
    <t>16A55FDA-F475-46E1-855D-A6D04CAD8544</t>
  </si>
  <si>
    <t>FD80C544-9084-4E55-BB7F-44B0104D2788</t>
  </si>
  <si>
    <t>A17C2C1C-1097-427D-B0B0-D9A693FAFADF</t>
  </si>
  <si>
    <t>EDE7F3BF-FCB9-4BB7-B16E-CF9DAEE9C8FB</t>
  </si>
  <si>
    <t>F66ED3AE-C51E-490F-AA25-40341C4FA1F0</t>
  </si>
  <si>
    <t>26BD797C-FE55-4942-813F-3E3F856B2A40</t>
  </si>
  <si>
    <t>25405880-9ADD-44CF-B1E6-A35C9B506366</t>
  </si>
  <si>
    <t>7C90EA0C-0075-4174-8301-B831B5C14DAA</t>
  </si>
  <si>
    <t>4C37A58C-3B44-43D4-BF96-B616C261AA6D</t>
  </si>
  <si>
    <t>821290AA-A2C5-4459-9207-4DA7EE797B54</t>
  </si>
  <si>
    <t>A623DACB-AF66-4A2D-8B1D-D49B47FDF778</t>
  </si>
  <si>
    <t>8F899A95-63A9-4E48-82F4-3BDB18A212FE</t>
  </si>
  <si>
    <t>2C802424-A76B-4D5F-9600-5CFF254B5DB1</t>
  </si>
  <si>
    <t>B3385B31-CCE4-495D-9D95-8766D1E657C5</t>
  </si>
  <si>
    <t>FDCD48D8-BE99-4786-9F49-9ECAADF440BC</t>
  </si>
  <si>
    <t>306973F8-D768-4ECB-88BB-2804CEE2A8CF</t>
  </si>
  <si>
    <t>A3B01037-6A72-45B4-A199-02AE19BBE635</t>
  </si>
  <si>
    <t>A582A0F5-4E4F-4E56-ABF8-10BF49E5D215</t>
  </si>
  <si>
    <t>5F9E4C0D-0AEC-407B-BA88-CF7568F1A1CB</t>
  </si>
  <si>
    <t>4ADC5A81-4032-4F48-87C0-77095C599522</t>
  </si>
  <si>
    <t>441A1B67-D0E6-464F-8865-2C540E856655</t>
  </si>
  <si>
    <t>7CE83A6D-EC8A-4404-9F66-429061204D20</t>
  </si>
  <si>
    <t>50BC6A7A-7418-4789-A9DB-436A5C043107</t>
  </si>
  <si>
    <t>F616E998-23C8-4545-A802-4FFE84E8CCFD</t>
  </si>
  <si>
    <t>1CBC23EC-B019-475B-8E80-0EEEDFDF3154</t>
  </si>
  <si>
    <t>D653082C-54B1-4D0B-BEA8-BCFD9EE34B0C</t>
  </si>
  <si>
    <t>08C9BCCA-E656-420C-A2F3-5C04111AB876</t>
  </si>
  <si>
    <t>0E71B0BC-85B5-4419-B3A7-DC7969C8CB79</t>
  </si>
  <si>
    <t>424E9F31-5143-406A-BDAD-B956479E7C09</t>
  </si>
  <si>
    <t>9AF257B8-2A13-44E4-ACA6-1C9899D47038</t>
  </si>
  <si>
    <t>0415C718-4DD3-469E-A229-1911E86F0AD2</t>
  </si>
  <si>
    <t>56F1A1B8-38F4-4066-BDCB-F87FF17512DC</t>
  </si>
  <si>
    <t>6A80F403-4BE8-43C7-8E9A-9FEDEA3B97DD</t>
  </si>
  <si>
    <t>25C3A75B-4A4C-4292-8586-80062865A87A</t>
  </si>
  <si>
    <t>CAC093C4-15D7-4265-B0A5-DD10F84F8AD7</t>
  </si>
  <si>
    <t>51DF97AD-B8FD-4189-9F62-A0E5F5D53949</t>
  </si>
  <si>
    <t>D1AB60E5-029F-40A4-947A-AB76DECBC530</t>
  </si>
  <si>
    <t>8CC35420-00EC-4081-9662-3F0CA1D61B61</t>
  </si>
  <si>
    <t>8AA32422-69E2-4E1F-982F-FF46F34D5BA5</t>
  </si>
  <si>
    <t>023631D2-60F6-4176-A98A-51036B0F262A</t>
  </si>
  <si>
    <t>62B2B8B6-7ECF-49D9-A454-72CE6F913640</t>
  </si>
  <si>
    <t>F4AAC4B6-4FD2-46EF-867E-7FE3A251B5B6</t>
  </si>
  <si>
    <t>183BDE5F-E31E-4316-869B-92CCA9BF03CB</t>
  </si>
  <si>
    <t>B673D987-9191-4325-864E-F1CE38974244</t>
  </si>
  <si>
    <t>CF88DB93-E004-4B7E-BC69-14A52AD49F03</t>
  </si>
  <si>
    <t>446D8908-4A9D-48F0-9E26-88FDC2FCDC75</t>
  </si>
  <si>
    <t>B588E8D1-948C-4079-9601-26877FDFC860</t>
  </si>
  <si>
    <t>7921C0A2-A299-4ADE-9B61-203B9A356743</t>
  </si>
  <si>
    <t>14C8933C-5785-420C-A0E0-3C166A82EEE4</t>
  </si>
  <si>
    <t>FAFFBF58-2AC6-44E3-9F48-B8A48EAD9473</t>
  </si>
  <si>
    <t>DD9B7E55-E132-46D9-877E-B37A4307C271</t>
  </si>
  <si>
    <t>ACE7F9EA-1564-4D89-8C9A-F54509792341</t>
  </si>
  <si>
    <t>B30FF443-F2C7-4911-AE48-1263DB1033CE</t>
  </si>
  <si>
    <t>10A6AD97-EEA4-4FD1-BFF9-15A1BD1EF087</t>
  </si>
  <si>
    <t>135216B8-C6E2-428B-A143-5BFC437FAB75</t>
  </si>
  <si>
    <t>06DCA081-D71F-4417-9B9D-E40FB121CEB8</t>
  </si>
  <si>
    <t>70DC2703-F1E3-4B65-ACA8-41A0388B1850</t>
  </si>
  <si>
    <t>197C49D0-717E-41F5-8D05-F02765407340</t>
  </si>
  <si>
    <t>20425819-01F8-42BF-B1ED-24B88F20EE78</t>
  </si>
  <si>
    <t>EE6204A4-CE50-4E38-9B56-FBF8189FA37F</t>
  </si>
  <si>
    <t>C01ACEE5-F9A3-47A2-A48E-EB3CCD361EB9</t>
  </si>
  <si>
    <t>7C51275F-6365-4D70-B44D-F2CA044CD038</t>
  </si>
  <si>
    <t>2BD0EFFE-924A-4AC7-974F-866E563E5301</t>
  </si>
  <si>
    <t>A7054E79-8A52-46CC-9B85-A9C86B0391F4</t>
  </si>
  <si>
    <t>0F820E34-3390-4C39-A2A3-53EE6F3C8F9F</t>
  </si>
  <si>
    <t>28F0EC4E-A284-4D2A-ADCD-CA0891D454CE</t>
  </si>
  <si>
    <t>13A82946-7F9F-42F1-981E-6D5CB5D0AA32</t>
  </si>
  <si>
    <t>BBCC7E6F-7101-4F31-82AE-32588B193669</t>
  </si>
  <si>
    <t>AF0FDE51-4BDC-43B6-ACBC-CFBB4E3A80FD</t>
  </si>
  <si>
    <t>11887F1A-4499-4B6F-AF6C-697D244B2146</t>
  </si>
  <si>
    <t>C55C5CAB-9FF9-4BEC-B5F8-ADFBCF07E5AB</t>
  </si>
  <si>
    <t>C1683867-8B66-433F-AF27-F7A0ACF6FF38</t>
  </si>
  <si>
    <t>D69FC3E3-B8C6-4D80-ABBF-B0507BBF7A2C</t>
  </si>
  <si>
    <t>AABEF0F5-F0D2-42E3-91B5-CE70A595DB2D</t>
  </si>
  <si>
    <t>2CD9FE06-9DE6-4BA3-AD03-1550E36C79F7</t>
  </si>
  <si>
    <t>1A21B845-FDA8-495C-9ADB-2E98A0B875E8</t>
  </si>
  <si>
    <t>9DF0234D-8823-451B-B26B-151EDB13425D</t>
  </si>
  <si>
    <t>DB5AD694-E6CE-469F-AF29-A687E9E2D190</t>
  </si>
  <si>
    <t>670BD1B8-C58E-486F-8524-15F07DC61051</t>
  </si>
  <si>
    <t>A2A6C765-3528-4BBE-AAEC-3BD5A06993D9</t>
  </si>
  <si>
    <t>A8347E55-A2C8-4CFF-A9D6-16688C66FB50</t>
  </si>
  <si>
    <t>74884DF4-4F46-4E43-B401-B3102B190FDB</t>
  </si>
  <si>
    <t>0E841EC4-F68C-467A-AD3F-E39920C6D7FB</t>
  </si>
  <si>
    <t>EA6E3748-418F-400D-BC4D-D1C2CBF46215</t>
  </si>
  <si>
    <t>7B0D1CDC-33B4-4F56-99B7-A956B4FF018D</t>
  </si>
  <si>
    <t>0FC16380-788F-4FC6-B195-E038BE2A66D5</t>
  </si>
  <si>
    <t>EE9A1DDD-3A1E-4E5B-BE9F-EAB104796909</t>
  </si>
  <si>
    <t>A487C058-DFE0-4087-896E-F5F681502BA1</t>
  </si>
  <si>
    <t>FC505C61-9BBB-4B1B-93D4-85F1D0AE22BA</t>
  </si>
  <si>
    <t>4F9C5C99-5E90-4C3C-8AEE-FF3605EEFFF9</t>
  </si>
  <si>
    <t>4F5BA110-D37F-4E07-9AC0-E7D45ED40072</t>
  </si>
  <si>
    <t>1402E577-336F-4326-B251-F9CF983A75C0</t>
  </si>
  <si>
    <t>F759F106-304A-4843-AC3F-9910C1818E7F</t>
  </si>
  <si>
    <t>04FA6527-1A7C-4653-B76D-F3D654596A54</t>
  </si>
  <si>
    <t>D1F02116-6666-4FB6-B6F8-1C783FA0F70F</t>
  </si>
  <si>
    <t>27816D46-1542-416D-8DCA-B59B86F2AB54</t>
  </si>
  <si>
    <t>1543CB59-99D6-4D8C-9B1E-C329C05C2690</t>
  </si>
  <si>
    <t>B0AE5234-0B43-405D-8E24-F6344777F852</t>
  </si>
  <si>
    <t>C0C07F24-DA7C-4474-B4DE-D48E0746A5FC</t>
  </si>
  <si>
    <t>69A9C8C5-153A-448D-B6D4-2BCD3849AA96</t>
  </si>
  <si>
    <t>43EE865E-2221-4561-90E4-44ED00186EA8</t>
  </si>
  <si>
    <t>A99EC38E-263E-479F-82F1-3600C1F6F9A4</t>
  </si>
  <si>
    <t>1EB1F0C7-6570-4CF4-BE73-2C7CD429C2AA</t>
  </si>
  <si>
    <t>DE6AB704-4FF3-4EDD-89CC-D1561B3793B0</t>
  </si>
  <si>
    <t>CAA16884-2652-45EA-A5C1-907434B21033</t>
  </si>
  <si>
    <t>98B39F27-3493-45C9-AB54-37DD1FBB7D5D</t>
  </si>
  <si>
    <t>9B35CE26-5307-4D41-B87D-6B0273E08DD2</t>
  </si>
  <si>
    <t>3EB67649-BAF4-4441-838E-158D78EE2B63</t>
  </si>
  <si>
    <t>4D1CEC5C-787D-4B37-92EE-1F966D0F66BA</t>
  </si>
  <si>
    <t>8896D61C-96B6-44F3-84E5-3BB287BB1924</t>
  </si>
  <si>
    <t>49A5A0AC-D403-43C7-B4B0-E92AC57FE9E4</t>
  </si>
  <si>
    <t>14A4B1EC-D184-4050-B999-D5CECA19BB84</t>
  </si>
  <si>
    <t>F7F052A4-D01C-449F-9600-09DD622D83BD</t>
  </si>
  <si>
    <t>FF5DD9A6-A44F-4855-808C-8120A63B7131</t>
  </si>
  <si>
    <t>E3CF10E7-85D9-48E4-9FA7-7E307D87DFA8</t>
  </si>
  <si>
    <t>716B2F90-7147-4A5B-9479-54FD68525469</t>
  </si>
  <si>
    <t>64475A19-9A1A-4D2B-A939-DF0E1137A03E</t>
  </si>
  <si>
    <t>5205C501-E41E-47D2-BD57-BD36EC4736B8</t>
  </si>
  <si>
    <t>D0E345A5-E397-46D4-A78B-DEC7BB455221</t>
  </si>
  <si>
    <t>758C00E9-C4DC-4EDB-9AA9-E444A91CD951</t>
  </si>
  <si>
    <t>DB808AD8-D2C0-4C3F-BEAD-19ADBD551B75</t>
  </si>
  <si>
    <t>71057CAC-84EC-4A03-8F93-23DBD1CB1F96</t>
  </si>
  <si>
    <t>E91A6FCF-66CA-4FAA-8100-234995FDE4BE</t>
  </si>
  <si>
    <t>6DAE5215-AC99-4DF8-9DB9-9B649083926C</t>
  </si>
  <si>
    <t>55C412A4-48D1-4FA8-984B-C414597A8F09</t>
  </si>
  <si>
    <t>C3410424-BDEE-45B3-9597-E4CA5A05CC36</t>
  </si>
  <si>
    <t>35B8D722-3953-4DD7-B5BA-A66437BEFD2B</t>
  </si>
  <si>
    <t>E01C2F84-2D2E-4A50-B95C-15EBCD7F3F1B</t>
  </si>
  <si>
    <t>6EEB17CA-5918-4405-A321-207F63AE2CDA</t>
  </si>
  <si>
    <t>7053643B-D436-4E53-AE7E-BA1DCD724659</t>
  </si>
  <si>
    <t>EBD0DDDA-8938-4347-8FE4-C4CEF1461435</t>
  </si>
  <si>
    <t>D4D036CE-7F1F-4794-BA97-19FE44CAF786</t>
  </si>
  <si>
    <t>E0F7146A-2B49-48E1-99FF-D0E6D39C9966</t>
  </si>
  <si>
    <t>82ACFC46-EF72-4263-BFCC-D51F23772A4F</t>
  </si>
  <si>
    <t>6FAFFAFF-A351-4B00-BDA2-FF7EB17DBD2E</t>
  </si>
  <si>
    <t>34E0C696-DA01-4EFF-9D20-D259ABF02378</t>
  </si>
  <si>
    <t>52C23394-B49F-4A84-AC51-68015194C72E</t>
  </si>
  <si>
    <t>FA927DBD-50EF-42D2-A263-06ECDF229D30</t>
  </si>
  <si>
    <t>036DC142-E7BF-4B0C-BED6-65397C378AA8</t>
  </si>
  <si>
    <t>4C66A280-890C-4D20-98BA-B4B0A58D359A</t>
  </si>
  <si>
    <t>807EBE63-89BD-4012-B56B-D35B706F82E3</t>
  </si>
  <si>
    <t>F1AA98DA-7F04-4DAE-AE28-3A59A89DB607</t>
  </si>
  <si>
    <t>2C60373A-936C-4AE9-B722-422AFB440697</t>
  </si>
  <si>
    <t>656BF136-B285-4531-AC03-C2FE5C9B0E56</t>
  </si>
  <si>
    <t>23A95F2A-2BE6-4117-9426-D3A36469F6B8</t>
  </si>
  <si>
    <t>65B4C6C6-E4B7-4334-A4CB-EE37B28F96E5</t>
  </si>
  <si>
    <t>5FB11FD2-7C09-40AA-92A3-2ECBC6DC4CFE</t>
  </si>
  <si>
    <t>B409A12C-1F37-4321-A587-D898C17B3E6C</t>
  </si>
  <si>
    <t>DFCCB6D2-3340-4F65-A9A4-B4A384BAEA3F</t>
  </si>
  <si>
    <t>9C2B85C0-ACE1-44FF-9228-2944BFCD0678</t>
  </si>
  <si>
    <t>A45A6E0B-5137-4D72-9FD8-21EDCF935303</t>
  </si>
  <si>
    <t>C9091D7D-AB7C-48B7-8BC6-6B4DF061E3FA</t>
  </si>
  <si>
    <t>2396B14D-9BEE-49DF-95E2-793CDEF17CB8</t>
  </si>
  <si>
    <t>5C60C03E-58FB-4A39-B8BA-BD10FBC9DE25</t>
  </si>
  <si>
    <t>B386BF54-3B2F-402C-99DC-F41EAB2010B3</t>
  </si>
  <si>
    <t>C896FFDA-B27D-464F-9976-281DBFA567AD</t>
  </si>
  <si>
    <t>7FD438D6-F85A-42C4-B429-BC33D19F5F11</t>
  </si>
  <si>
    <t>DE5FE47C-8782-4E7F-B5F3-28A5DF7F901C</t>
  </si>
  <si>
    <t>3778F527-9826-46BF-B6A2-93C3A086A310</t>
  </si>
  <si>
    <t>12398E0C-9712-4633-AA66-A74D1601B435</t>
  </si>
  <si>
    <t>C43E99D3-463E-4EB5-B222-4B845F7E7FFD</t>
  </si>
  <si>
    <t>C29D0772-A96D-4EA0-8AE1-74CC8CD2D1FC</t>
  </si>
  <si>
    <t>8D39D67E-418A-4509-A992-48A0377A8DEA</t>
  </si>
  <si>
    <t>AAA69E19-9D16-4C2A-B9CD-65839891CF15</t>
  </si>
  <si>
    <t>E4773954-381C-4941-8A5E-AEC7DB5DA117</t>
  </si>
  <si>
    <t>827CB9AF-75D5-4467-932D-5B846C89A6B8</t>
  </si>
  <si>
    <t>ED6245B8-40C1-4478-9839-11BF5E7FCDEC</t>
  </si>
  <si>
    <t>12FFB2BF-2CB8-49E6-9547-F36C57666A27</t>
  </si>
  <si>
    <t>ED9471C3-56D6-4FD1-91CD-5B61C5567980</t>
  </si>
  <si>
    <t>D9F13726-DE4B-48A8-8C42-610A49291B8B</t>
  </si>
  <si>
    <t>89005D1E-BBAA-45B0-A413-1DAF0BB08493</t>
  </si>
  <si>
    <t>271E65B3-4B55-4D54-B72C-81276B7DD69A</t>
  </si>
  <si>
    <t>E943CC2B-CD7C-407A-B3A6-EFEF4709136B</t>
  </si>
  <si>
    <t>8F32DA97-6CF4-4DA0-9D86-7BCBAEC5855B</t>
  </si>
  <si>
    <t>1542797D-CFCD-4EA0-B746-C6D730177FF0</t>
  </si>
  <si>
    <t>2535003D-9C7E-4448-9B52-04245721673E</t>
  </si>
  <si>
    <t>303E0A3E-0320-44C7-9BC3-D302E41982CA</t>
  </si>
  <si>
    <t>3979FD1C-D331-4B6C-A5AE-D8E68C8844C9</t>
  </si>
  <si>
    <t>1DD486D7-3E45-4AD8-AE08-03E28E2CDF1B</t>
  </si>
  <si>
    <t>CE295AE9-C52D-4DF9-B47B-564D5A7F73B7</t>
  </si>
  <si>
    <t>0B65C4E8-EB8B-4C57-880F-059D5113F0B0</t>
  </si>
  <si>
    <t>233DB2FF-96EB-4C11-B99D-35BAA7093D7A</t>
  </si>
  <si>
    <t>C3784C72-5BCB-4D32-9F53-806B18A3F3A3</t>
  </si>
  <si>
    <t>BF22BBBF-F09A-44DE-99CA-9E5B491CED88</t>
  </si>
  <si>
    <t>9B91CE0D-C711-4CFA-8270-247D26E60EE4</t>
  </si>
  <si>
    <t>A375FF6C-E783-46C8-912E-1730FC240CB6</t>
  </si>
  <si>
    <t>F5894EAA-ADDC-4722-BD82-4A1B6776D5B3</t>
  </si>
  <si>
    <t>506ED241-C110-4360-BD07-61091EE9D86B</t>
  </si>
  <si>
    <t>D3F3C8E0-0E8C-4F9F-852B-6F0B436B6799</t>
  </si>
  <si>
    <t>A79ABC53-3F8A-4735-A18C-834354D621D4</t>
  </si>
  <si>
    <t>A2824E28-2105-471A-B87D-F1EE07D991C6</t>
  </si>
  <si>
    <t>5CB1BEF0-97A0-4097-8DE2-83B5C0C6E03D</t>
  </si>
  <si>
    <t>2770B864-32B6-4EF8-980F-86B082B48CB6</t>
  </si>
  <si>
    <t>F64F5A1B-C6B1-4E43-9B5E-6CC3768492D3</t>
  </si>
  <si>
    <t>00B9B027-3A93-4C09-93E8-F8B8E5BEBC1D</t>
  </si>
  <si>
    <t>2EACEC6F-91BC-4B7A-B8E1-C3FBD280430A</t>
  </si>
  <si>
    <t>361A39D8-15E4-48D5-9965-3E9BB01CA074</t>
  </si>
  <si>
    <t>31CC2140-E9A7-45E3-9213-9F60D0C65A6C</t>
  </si>
  <si>
    <t>F5DC0EB8-DCBE-4CF5-9B87-B2F009519694</t>
  </si>
  <si>
    <t>88C9F559-601C-4424-8145-60F00B0568AB</t>
  </si>
  <si>
    <t>E5985287-7729-482A-B3E1-2930C20DFCEB</t>
  </si>
  <si>
    <t>72325D05-B0C7-4F6F-B06E-4E8CE1C32A1C</t>
  </si>
  <si>
    <t>EDD7E021-7B92-4AEA-AAC1-97F0741053C8</t>
  </si>
  <si>
    <t>8B3B97B8-5D78-4DBC-8933-B49613210EFB</t>
  </si>
  <si>
    <t>86CA369B-20ED-48B7-9C4D-38013B19C4CF</t>
  </si>
  <si>
    <t>D2024D56-6672-4BA7-A274-7820FC60211C</t>
  </si>
  <si>
    <t>F5146349-E212-4C2E-8548-3821A9FCADF1</t>
  </si>
  <si>
    <t>EC12DE83-84F2-4A04-970B-4D1AE1F0B399</t>
  </si>
  <si>
    <t>43AE1656-493D-4C1E-8146-9BF07353A554</t>
  </si>
  <si>
    <t>2283AFC7-FBB6-4022-82CE-9C8C25AF0B4C</t>
  </si>
  <si>
    <t>8EA95D56-65A1-45F7-91E4-9CA1ECEB4328</t>
  </si>
  <si>
    <t>970B9FEB-30D6-41AA-90C9-0CB346223E48</t>
  </si>
  <si>
    <t>681290E2-D493-4497-BA6F-F5815D75777B</t>
  </si>
  <si>
    <t>8586B280-0A5E-4D03-B38D-7A3082D6511F</t>
  </si>
  <si>
    <t>A6B306B9-66DE-48F8-997D-EE8FD477313D</t>
  </si>
  <si>
    <t>5A03062F-5E12-4EC6-9874-43173D2984E1</t>
  </si>
  <si>
    <t>DAE48501-55C5-4AED-B9AE-94874B69EE73</t>
  </si>
  <si>
    <t>52602C51-3E05-455F-B100-4044580F77A7</t>
  </si>
  <si>
    <t>A724B89A-2D3B-472E-A457-55F9D56DC94D</t>
  </si>
  <si>
    <t>AE6D09AA-0518-4757-B7C7-15A7C2B66935</t>
  </si>
  <si>
    <t>55246540-9463-40F2-BE0C-731837C70EC8</t>
  </si>
  <si>
    <t>89213991-D666-4674-809C-8290B68035E5</t>
  </si>
  <si>
    <t>2CAFC744-0004-4873-A5A8-A9ABA16F1858</t>
  </si>
  <si>
    <t>1C4D7D41-BF6D-4679-A87F-F9301173A9DE</t>
  </si>
  <si>
    <t>605450A2-2665-4EF2-9F3E-9619DA19DF3B</t>
  </si>
  <si>
    <t>BD67565A-50A3-4C8B-B890-838B4FB40167</t>
  </si>
  <si>
    <t>CA3B0306-7CAA-403B-9FC7-BED2F53950C7</t>
  </si>
  <si>
    <t>EDECD6E8-88FF-4EB9-84AE-F0D95F783E05</t>
  </si>
  <si>
    <t>E38C81CD-4F29-493C-BE6F-D5FCB96839E5</t>
  </si>
  <si>
    <t>0BE4098F-4631-492A-888A-F23E69C9999A</t>
  </si>
  <si>
    <t>D2177938-C8AF-481A-9E7E-81629BF6083B</t>
  </si>
  <si>
    <t>3A3A50E9-4C37-4E5C-A2C8-BD61A205BD9F</t>
  </si>
  <si>
    <t>12B58E11-A75C-4E74-A164-F5A240C17BBB</t>
  </si>
  <si>
    <t>0448DE49-2820-4E2B-A377-7FE5E2E7F03E</t>
  </si>
  <si>
    <t>349AAF26-D134-48D5-8919-9E31DEBA8EF3</t>
  </si>
  <si>
    <t>A1D29EC5-1C04-4909-9FD6-08EF9BC56DD2</t>
  </si>
  <si>
    <t>74451A10-5CC4-4C96-98EF-0CF290C6C572</t>
  </si>
  <si>
    <t>359A80EC-E84B-4305-AA0B-91F30DB9C6C0</t>
  </si>
  <si>
    <t>08F09C91-9A55-4681-BA69-8302DCD5856C</t>
  </si>
  <si>
    <t>48235547-45B8-4847-B8FD-C1435F243249</t>
  </si>
  <si>
    <t>3815621E-0069-4E57-82C9-1914F630B351</t>
  </si>
  <si>
    <t>9E895864-83B8-496E-B49E-8B33245A8BAE</t>
  </si>
  <si>
    <t>7A42EB37-704E-4DB7-80E6-CAA4D378A7F3</t>
  </si>
  <si>
    <t>CFF470B9-E72F-4A77-870F-DB8C9369E7D2</t>
  </si>
  <si>
    <t>B2B0E7D2-9B9A-429A-9DD0-AEEA248BAC65</t>
  </si>
  <si>
    <t>3CDED039-DA7A-4655-A6DB-A867D350C0D4</t>
  </si>
  <si>
    <t>4807E977-B667-4A4B-AC8C-AEF3B894295E</t>
  </si>
  <si>
    <t>F5E4B67D-3ECA-4306-A642-69E0CD9BB856</t>
  </si>
  <si>
    <t>6B6B4884-85A4-49A9-A751-AF2BEEDB7477</t>
  </si>
  <si>
    <t>3310966E-4599-44E4-8DA6-E732105C956F</t>
  </si>
  <si>
    <t>EB4A9872-A736-45B1-98F0-FA4139083A3F</t>
  </si>
  <si>
    <t>861E25A5-5F37-4275-8713-33208FB86A2C</t>
  </si>
  <si>
    <t>2BF2A309-9486-4169-95D6-8B32ABA55567</t>
  </si>
  <si>
    <t>F9E38140-1DC5-4BB1-80AD-9223F7C879EC</t>
  </si>
  <si>
    <t>507A8C97-26B0-4083-8302-FE3C75543AE0</t>
  </si>
  <si>
    <t>217D840E-81F6-455A-934D-E900CC36BBEF</t>
  </si>
  <si>
    <t>326FE2C3-B046-49AD-89AF-7C67D57C953A</t>
  </si>
  <si>
    <t>B3D5B9FA-2653-4542-9E5D-DC2422535268</t>
  </si>
  <si>
    <t>14DE2FF5-9F46-4555-B1F6-212636D89B8C</t>
  </si>
  <si>
    <t>481C864F-5DF6-4627-96B7-6BFCC0E0DE77</t>
  </si>
  <si>
    <t>7C5752DA-47A8-4FE7-AD4C-02471BE3E83B</t>
  </si>
  <si>
    <t>23FFAB6B-3C3E-4A91-BC95-6E1B6641D90D</t>
  </si>
  <si>
    <t>E1C35F9A-8C16-4E48-8BB3-EF8DAE97FDB4</t>
  </si>
  <si>
    <t>908C8CF6-51F9-4842-8919-BE72C5BBC094</t>
  </si>
  <si>
    <t>BA7518DD-FA02-474F-8539-9652E6056065</t>
  </si>
  <si>
    <t>F34CAD6E-B672-4A93-9F79-AB4C5D59D5BB</t>
  </si>
  <si>
    <t>066EE792-9B38-46EE-A35C-E9A356375DE5</t>
  </si>
  <si>
    <t>A39DFF9E-C7FD-4F18-86DC-EC4A4993766D</t>
  </si>
  <si>
    <t>97CCFAB5-D9DD-4196-98CB-813A8FBC7598</t>
  </si>
  <si>
    <t>759D713A-1326-41BF-B57F-7166F2858BE8</t>
  </si>
  <si>
    <t>3D5EAA1D-0C4E-4541-9D5C-8A0A6E3F600D</t>
  </si>
  <si>
    <t>396A03A0-F17B-42E9-A6EE-9318D54EACB3</t>
  </si>
  <si>
    <t>F2905B6D-9F8D-44B4-B22D-74D778576CDC</t>
  </si>
  <si>
    <t>F775CB80-0C1A-4B4E-9992-D9AB40C2C513</t>
  </si>
  <si>
    <t>47AEEC2A-A175-45A1-A187-3A3AF2F9CBDF</t>
  </si>
  <si>
    <t>24DEBE20-AAC1-4273-BFEC-8AD239C214AE</t>
  </si>
  <si>
    <t>E6CF43A6-1D00-477C-97BF-9DCC6266713A</t>
  </si>
  <si>
    <t>470FFAB6-9C38-450F-9101-D7C5A6414BCA</t>
  </si>
  <si>
    <t>CC313F7E-6029-49A7-9074-925E2A18A3C0</t>
  </si>
  <si>
    <t>FB829193-25E3-43C6-A896-7BA0C6AE8DAD</t>
  </si>
  <si>
    <t>554F7E18-1434-427F-9153-DD652EB7F577</t>
  </si>
  <si>
    <t>C72067EC-0B24-4483-AFBF-3419863CCC58</t>
  </si>
  <si>
    <t>DFA19BC8-F38E-4D74-9A10-5CC5EBBA75DD</t>
  </si>
  <si>
    <t>CC8D80EA-2DFD-4FE1-BAB4-B33F9BD9B2B2</t>
  </si>
  <si>
    <t>96DEEF64-DE39-46EB-A86A-A56668E2FC38</t>
  </si>
  <si>
    <t>E77D8DB4-E501-4994-B7B3-B51643680F35</t>
  </si>
  <si>
    <t>44767F34-EF16-44B6-B59C-435D5B4FAB44</t>
  </si>
  <si>
    <t>31BC34F9-1D5A-47EC-A29E-87AD377152E6</t>
  </si>
  <si>
    <t>3F78906F-DEA9-4E70-8A76-B6D70D26FEAA</t>
  </si>
  <si>
    <t>9DAB1F25-25E4-4B76-A25E-1EB8229903F4</t>
  </si>
  <si>
    <t>528226CB-0F47-4130-972C-2A81F090E5FD</t>
  </si>
  <si>
    <t>0950567D-82C1-4527-9DEF-39FDD8F2389B</t>
  </si>
  <si>
    <t>AF17E2EB-068C-4144-8B3D-6C2856992422</t>
  </si>
  <si>
    <t>61D159D7-FB9A-46AF-B066-B150B359140D</t>
  </si>
  <si>
    <t>CDC3C26C-6535-424B-BDEE-776F15E43C94</t>
  </si>
  <si>
    <t>3C71DB30-2CF8-4959-84D2-02D392A63113</t>
  </si>
  <si>
    <t>09604604-74E4-446C-B65B-BF383411FBFD</t>
  </si>
  <si>
    <t>EFD364E7-460A-4486-87C1-D3AB0267694C</t>
  </si>
  <si>
    <t>98EB1FA5-6CD1-441C-9D03-7D07EAAF2CCB</t>
  </si>
  <si>
    <t>40B74B40-CD87-4676-9A42-9D49C3572D16</t>
  </si>
  <si>
    <t>D5C91D62-FEF6-4D2F-8224-5CA8A4748C4E</t>
  </si>
  <si>
    <t>14A1C4FD-9173-4CAD-9314-77E4CAE6B1A3</t>
  </si>
  <si>
    <t>B553ECB2-66F9-4A12-96F5-338140733FFE</t>
  </si>
  <si>
    <t>4CED0723-575E-4C7A-835B-60F8582D0D24</t>
  </si>
  <si>
    <t>41A08946-FABC-4F7F-A90C-62EBB107147A</t>
  </si>
  <si>
    <t>BF135089-F07F-48F5-B9CF-98A8FD5010FC</t>
  </si>
  <si>
    <t>A634B83A-11D3-4401-8C69-B597D3FA6387</t>
  </si>
  <si>
    <t>7C573E6F-CDC4-4FE3-B8BD-929FFF771126</t>
  </si>
  <si>
    <t>497AB9B8-3A3A-4AAF-95DA-145FD5781F10</t>
  </si>
  <si>
    <t>CEC26179-7D5F-40E4-AC2E-5AAF62FF6ECF</t>
  </si>
  <si>
    <t>27EFA381-A145-425D-9CAD-D6055BF3FA13</t>
  </si>
  <si>
    <t>C30E3DF4-8909-4468-8E51-C301AC4EEF4B</t>
  </si>
  <si>
    <t>5EF60A3F-F3DF-4F87-A2AA-BDD15D0ED220</t>
  </si>
  <si>
    <t>EA9A39A3-57A1-45AD-9E8A-29F2E0F0A3CD</t>
  </si>
  <si>
    <t>14956E30-9CD9-4D76-A2A6-04909E4E735A</t>
  </si>
  <si>
    <t>8948DF2A-1677-41D3-83A9-A3F4F1CF4980</t>
  </si>
  <si>
    <t>12872DB1-1024-46E7-B494-FAA564174331</t>
  </si>
  <si>
    <t>C9955095-D41F-4D93-A4BE-81AB1EFA770F</t>
  </si>
  <si>
    <t>598630AE-0336-4BE9-A2B0-03C71915E4CD</t>
  </si>
  <si>
    <t>7195D9B4-A6A3-48B7-89EE-A825D6582A9E</t>
  </si>
  <si>
    <t>8F6F7067-E080-43AB-9E9C-5034BE0E5587</t>
  </si>
  <si>
    <t>C3808B49-E0D6-4A71-BA9B-62B0F06C1018</t>
  </si>
  <si>
    <t>A391C4E3-4085-4E30-998D-677E2D316495</t>
  </si>
  <si>
    <t>8608BBAE-0C28-462E-87A9-4B5FB863A844</t>
  </si>
  <si>
    <t>BC6F678D-F01F-4A18-A3E1-53E6B137A325</t>
  </si>
  <si>
    <t>1462E909-6644-4486-9AA6-57F92486E486</t>
  </si>
  <si>
    <t>4681D1E7-4561-49BF-A9D8-2104AE8852A2</t>
  </si>
  <si>
    <t>74CD7783-BAA8-47AE-A1D8-00EF40BB4FBC</t>
  </si>
  <si>
    <t>405F4ABE-D71A-4DBD-A76C-09818EEA4A2B</t>
  </si>
  <si>
    <t>AAE44761-51E8-444C-935C-486A849152A5</t>
  </si>
  <si>
    <t>03800DE6-F41B-4016-A173-AB9B9A62A0FD</t>
  </si>
  <si>
    <t>7897BD11-9517-4E30-81E5-7EC55D2AD3F9</t>
  </si>
  <si>
    <t>2F567F14-2F1F-4A60-886F-E6BBDA3077A1</t>
  </si>
  <si>
    <t>C92C4EBA-7CFA-4542-8BCA-6B36468697EF</t>
  </si>
  <si>
    <t>C882FF27-D108-4BD2-ABDD-C8D56D6FFA86</t>
  </si>
  <si>
    <t>B7243B54-0CCF-48E8-90D2-37806DC20BA0</t>
  </si>
  <si>
    <t>4739E162-71DA-4151-A437-A7207DCB9F47</t>
  </si>
  <si>
    <t>DFB8CBF1-5545-4D8E-BF8F-6A29DFFD64E7</t>
  </si>
  <si>
    <t>7D4D2707-7A5C-4A59-A2BD-0211B9BEC39F</t>
  </si>
  <si>
    <t>35E805DE-5696-45AD-A1E8-2D4A6B1BB664</t>
  </si>
  <si>
    <t>B128F616-0EC8-408B-9677-83B7FE455DED</t>
  </si>
  <si>
    <t>6E6AE482-83DD-46D5-9121-0B741BC7C8BA</t>
  </si>
  <si>
    <t>A40904E5-214C-48B4-AFE8-91A06623393F</t>
  </si>
  <si>
    <t>1277AAE8-0E00-462B-9DBB-70C0CDA11743</t>
  </si>
  <si>
    <t>9E77F749-1924-4D45-AD24-5BDA0E09FF79</t>
  </si>
  <si>
    <t>05F0892B-901E-4831-A429-7373499C6FE2</t>
  </si>
  <si>
    <t>BACD5894-45F2-4A11-A65E-80BB7B3405B4</t>
  </si>
  <si>
    <t>A49CDEBD-04C8-42A6-9189-2A5E265C9453</t>
  </si>
  <si>
    <t>EB04DFBC-E6D7-47B2-9F63-E9F2FD214805</t>
  </si>
  <si>
    <t>2A7409D7-AC78-4C90-80BB-0E8CEBDF4391</t>
  </si>
  <si>
    <t>3B352F1D-7263-43B8-8C7A-7B1E6B4E8023</t>
  </si>
  <si>
    <t>4119BB1E-EEBE-4D29-9966-6742254C3703</t>
  </si>
  <si>
    <t>2AFB81A3-AF35-4578-988A-3F93ECCF9C17</t>
  </si>
  <si>
    <t>8E7FCCC4-4CA9-412D-A991-0C429FA2CB06</t>
  </si>
  <si>
    <t>BFCFB061-C3E1-4DB1-96AC-31AB28C62915</t>
  </si>
  <si>
    <t>F5200DE9-7162-4DB1-B7E4-3771BD22FCC6</t>
  </si>
  <si>
    <t>6F00F069-F3A5-4B06-946E-4DF26051FF5D</t>
  </si>
  <si>
    <t>62A07787-965B-40B2-A988-A42E8422C276</t>
  </si>
  <si>
    <t>13A6B798-B8C1-4501-A869-FD3CD44CA7CD</t>
  </si>
  <si>
    <t>58413522-B89B-45A6-B9CB-28EFE95EB731</t>
  </si>
  <si>
    <t>4DD49098-EB2D-4870-8E0A-C5DD041DA401</t>
  </si>
  <si>
    <t>C8EF4313-9935-4372-87B5-B614C4B8B1CA</t>
  </si>
  <si>
    <t>78438AD1-C43C-4F13-9CAE-3335BE8AC6D4</t>
  </si>
  <si>
    <t>F464B400-9368-4BE1-AE9E-C41F2DF54A3A</t>
  </si>
  <si>
    <t>2DA55558-6CEC-4B3C-ACE0-915AE5594B06</t>
  </si>
  <si>
    <t>1BC7B4A2-DD8C-4099-8A55-1C45F8D3B70A</t>
  </si>
  <si>
    <t>10853641-25A7-4004-AE7B-9CF2B376B7C1</t>
  </si>
  <si>
    <t>53F46C8F-822D-48B0-9A98-CC5B6C7A13E7</t>
  </si>
  <si>
    <t>653B5D16-9F4E-4B04-831A-D1B2CFF12AA3</t>
  </si>
  <si>
    <t>873D8A18-6EEA-41FF-915A-05AB11A618B9</t>
  </si>
  <si>
    <t>C4219D57-BB38-438E-A602-CBAC29A89473</t>
  </si>
  <si>
    <t>74B03F8A-FD50-41C7-A02E-7E3C471F39B4</t>
  </si>
  <si>
    <t>8482B161-15B6-4FFD-B424-77100D9CABA8</t>
  </si>
  <si>
    <t>07D51288-D80F-4D8A-B257-F872BF1AD408</t>
  </si>
  <si>
    <t>DFB7383A-B940-4794-B33A-59467DF610C8</t>
  </si>
  <si>
    <t>B3710304-B191-4148-9B70-B3E7EB2D2DF1</t>
  </si>
  <si>
    <t>EFAF0CC2-6C2C-4AEA-BF84-3ADFE02AB9E9</t>
  </si>
  <si>
    <t>144252F5-3D43-4A8D-8B52-E5671383DBBB</t>
  </si>
  <si>
    <t>96C648C6-29C2-44AC-9DD7-12281C2F97B6</t>
  </si>
  <si>
    <t>8F11F005-11FD-41D3-9FC8-B0F43E303FC2</t>
  </si>
  <si>
    <t>195211F7-A862-4FE3-B2B8-9841E92C6924</t>
  </si>
  <si>
    <t>A89DA429-BA40-4C74-81AE-B0A76E269181</t>
  </si>
  <si>
    <t>35AB3E9E-6170-415A-BDDA-2EDB4819594F</t>
  </si>
  <si>
    <t>6AEC2598-EEA5-4C80-9B6E-75DD3B1BD757</t>
  </si>
  <si>
    <t>09644503-6BF3-41C3-80C4-A5C8B670B84E</t>
  </si>
  <si>
    <t>C41E52DD-EB49-4705-9E6D-9FED8D218996</t>
  </si>
  <si>
    <t>59CB29F9-BF1B-4C23-BAF1-24B7E66A5C6E</t>
  </si>
  <si>
    <t>7ABA55F5-2164-4551-9288-7F256C4FBDEF</t>
  </si>
  <si>
    <t>23CB25AE-5EED-467B-86E4-B8E19CF22BA6</t>
  </si>
  <si>
    <t>19DCACA1-384C-4F38-BF18-8FDC607E1101</t>
  </si>
  <si>
    <t>AA8294AB-3FFF-4A38-B153-3493573CA6E8</t>
  </si>
  <si>
    <t>17E0D26E-F5E9-4BDC-B917-1BAD5274FF99</t>
  </si>
  <si>
    <t>E51A5FC8-0DFE-4ECB-8A5C-D68B396380CE</t>
  </si>
  <si>
    <t>4861EFF8-C037-47B9-AD2B-14AC60A48D15</t>
  </si>
  <si>
    <t>8A18B01A-B734-4988-8592-53BE6D89DCA8</t>
  </si>
  <si>
    <t>7AA80FEA-36F7-466C-A91A-F38FFFD94705</t>
  </si>
  <si>
    <t>7CB6CAD2-C284-4BED-A628-69BEB451B528</t>
  </si>
  <si>
    <t>9AA2D959-C9A4-40AD-AD16-5DB1B2DE2D18</t>
  </si>
  <si>
    <t>E0772C8F-B82B-4B3B-99D4-832F393A29F9</t>
  </si>
  <si>
    <t>5502B19E-7179-4649-BE3E-0D40F389A7CC</t>
  </si>
  <si>
    <t>EB8E0207-191C-429D-A036-E0F2E49B7B5C</t>
  </si>
  <si>
    <t>8F95DD62-CE12-43A2-B797-5A7414DBA0DE</t>
  </si>
  <si>
    <t>9379143B-6F21-4C70-882B-59AE92D33A68</t>
  </si>
  <si>
    <t>79C14A3B-57A5-4422-92A5-A035A70EF5CF</t>
  </si>
  <si>
    <t>4C8B3510-7504-4CCB-AE7C-752C8EA8A199</t>
  </si>
  <si>
    <t>5C4776B5-F00F-4FB2-80DA-129D05C9C491</t>
  </si>
  <si>
    <t>0B11A784-0639-4E71-B4A1-6A5EE5144267</t>
  </si>
  <si>
    <t>4F3B0215-C4B9-42B1-9A04-82A0AA340E71</t>
  </si>
  <si>
    <t>331E6645-DBDB-4142-8299-DAA05740DEB3</t>
  </si>
  <si>
    <t>1CD5F210-69D0-48FC-8746-6277A6001409</t>
  </si>
  <si>
    <t>7392B27D-3566-4E4C-8D02-229DC2E6A76C</t>
  </si>
  <si>
    <t>90910096-74AF-4959-90A2-EC8A5CF8765B</t>
  </si>
  <si>
    <t>305DF199-09AD-42DB-BEFA-966901C48901</t>
  </si>
  <si>
    <t>B0E16B47-B5A3-4291-B794-9BC6BDDED299</t>
  </si>
  <si>
    <t>B3D54329-7B93-4A5B-BCB2-ADC4F4EEDBA9</t>
  </si>
  <si>
    <t>9C81DF74-8FE9-4BA3-93F4-B18CB5344366</t>
  </si>
  <si>
    <t>DC652928-5E5E-4A1C-8AFF-7EC9E3144DC7</t>
  </si>
  <si>
    <t>E38CC21D-C111-4E80-943B-262EE0B9FFE3</t>
  </si>
  <si>
    <t>18F16D1B-3F9C-428F-85BE-8A4E4A84A512</t>
  </si>
  <si>
    <t>2EBE147E-1D3A-4B28-9958-98354693E2E2</t>
  </si>
  <si>
    <t>6E472B87-DF90-4275-AC1A-75011B20B71E</t>
  </si>
  <si>
    <t>18A15375-DA91-4D52-BC59-A2CF1B3240CB</t>
  </si>
  <si>
    <t>8FD8826B-27D0-4386-961C-7E7EC26816B7</t>
  </si>
  <si>
    <t>0EE72014-320A-443B-ABDD-7B95A42D508C</t>
  </si>
  <si>
    <t>C133F966-09D8-4370-AFDD-65A2B942AAC5</t>
  </si>
  <si>
    <t>68004445-CB67-430C-B781-A25958CC889A</t>
  </si>
  <si>
    <t>5476DD15-1CB0-462A-BF85-6358C0CE49AE</t>
  </si>
  <si>
    <t>1D525964-2CA1-4E4F-B01F-293112219636</t>
  </si>
  <si>
    <t>E976EC76-4413-4F32-9C35-CCF14B1B5211</t>
  </si>
  <si>
    <t>67EC0D52-0518-4425-811E-FA547BF9C61E</t>
  </si>
  <si>
    <t>92FCBA45-7D7E-4C56-AE86-D71112D3216D</t>
  </si>
  <si>
    <t>1A49A44C-B4FB-4A7B-A455-16E64E2C5732</t>
  </si>
  <si>
    <t>5BF1B651-C7AD-496C-A8B2-44EAF8C90BDF</t>
  </si>
  <si>
    <t>8A7A2793-ABC2-4793-AE46-6FE05831C6BA</t>
  </si>
  <si>
    <t>B6B9D528-605D-4D6B-A35B-8404F95B3682</t>
  </si>
  <si>
    <t>1F1C65D6-0937-44DE-B25B-0170B743E5A1</t>
  </si>
  <si>
    <t>1B6CDF89-B599-4D1F-8E07-5B820293E2DE</t>
  </si>
  <si>
    <t>2C23E643-1081-41F3-A68F-BD2B73E145F0</t>
  </si>
  <si>
    <t>292DEA5C-8D65-403C-A967-6DC6DAB7959E</t>
  </si>
  <si>
    <t>940916F4-1BCE-4D77-95CE-991035190A8E</t>
  </si>
  <si>
    <t>5C5D4727-58F7-47A9-A863-4F501AB11BBF</t>
  </si>
  <si>
    <t>0E1EA6BE-6D6F-4EE4-91A8-B4309608C8FA</t>
  </si>
  <si>
    <t>97E69CF5-25FA-401F-BB42-3284AB83C6A0</t>
  </si>
  <si>
    <t>FD64EF66-74F4-4678-95F9-4FE3E2ECBED3</t>
  </si>
  <si>
    <t>B9FFA1ED-217A-4F8B-B187-CFC696B09663</t>
  </si>
  <si>
    <t>6658363A-8219-4D0A-85D3-69F27BAAE5E1</t>
  </si>
  <si>
    <t>7EEDAF3A-B7FA-4C59-AF49-59DFDA33652C</t>
  </si>
  <si>
    <t>A09CEDE0-63E4-4ED4-BB96-903420ECECED</t>
  </si>
  <si>
    <t>04DB49DD-4065-4732-A846-4E99BE9E405D</t>
  </si>
  <si>
    <t>5D886FDD-336A-4E7D-B72C-1D6B076BB99A</t>
  </si>
  <si>
    <t>D47EF606-F38F-4FC0-B7FF-C76007FACA01</t>
  </si>
  <si>
    <t>FC5C34AE-20D0-4768-871A-A4CC51A1C4D7</t>
  </si>
  <si>
    <t>BEFDC313-323A-4490-AE19-0AAFB26839B1</t>
  </si>
  <si>
    <t>B403E5EA-3B10-41CF-9DCD-0C600E89D72D</t>
  </si>
  <si>
    <t>D47365A3-906B-4907-BCC8-541C8CED3D9C</t>
  </si>
  <si>
    <t>5F5D00A1-C9BF-4A06-A7E5-D639CB10A9EE</t>
  </si>
  <si>
    <t>0755DE2D-2336-47E7-9438-36930B35F5BD</t>
  </si>
  <si>
    <t>17DC5A09-3BC9-4FD8-B722-4B54085A6745</t>
  </si>
  <si>
    <t>24C40397-2538-4C6E-96F0-FEDF5CBC9916</t>
  </si>
  <si>
    <t>7476043C-AA4F-4CC4-9D3B-3B93242DB932</t>
  </si>
  <si>
    <t>A992FA87-B3DE-4FCD-A16F-1BA6780CE277</t>
  </si>
  <si>
    <t>DB07F942-DD38-4509-93A3-8E430CA158AD</t>
  </si>
  <si>
    <t>6783CC4B-142C-40E3-9AA7-A8102FE81580</t>
  </si>
  <si>
    <t>0FAE5573-4F6B-4482-B891-8C8D137B6E7E</t>
  </si>
  <si>
    <t>7F410582-8830-411A-B6D4-53A1AF6B82B0</t>
  </si>
  <si>
    <t>31DAE0B3-1355-47F7-BB1E-01F14DDE3F16</t>
  </si>
  <si>
    <t>B07B8276-259E-4FAF-8BB6-ADF3D815D721</t>
  </si>
  <si>
    <t>0FE11728-C4AE-4E27-9F40-B35C4EA46345</t>
  </si>
  <si>
    <t>10E16A54-58E3-45D3-9E4A-2994F1B0A53E</t>
  </si>
  <si>
    <t>818516CD-5E14-4203-AC8E-6AA7EBF9BA39</t>
  </si>
  <si>
    <t>05D5C93D-6FE1-4963-AD5F-5CA782EB6BE2</t>
  </si>
  <si>
    <t>9917800B-CCF9-49B8-9FC0-99BC97F67793</t>
  </si>
  <si>
    <t>0F442642-C1AE-4266-B641-3BDA8D081F7D</t>
  </si>
  <si>
    <t>4280419F-C395-438A-9D43-40A030A69513</t>
  </si>
  <si>
    <t>EBEE9365-F5A3-4E54-9CD6-0CEC57A70B58</t>
  </si>
  <si>
    <t>A9DCD845-81D1-4B1B-B796-8681A4DA1A4B</t>
  </si>
  <si>
    <t>EBBD94C1-C5F7-4894-A71B-916BCFC7DB51</t>
  </si>
  <si>
    <t>DE1ED6AF-E7B0-49C1-A520-B01C7CC1DAD4</t>
  </si>
  <si>
    <t>444D4CAE-C95B-4E0A-A2C8-8373CC0B2ABF</t>
  </si>
  <si>
    <t>B1E4C1D5-4EED-4A2B-9EE7-47134A5FF413</t>
  </si>
  <si>
    <t>0D2A8856-0879-4314-A1DB-5BF6D93B207C</t>
  </si>
  <si>
    <t>EB5E1D0D-299A-4AEA-AEC2-BB82C87DAA08</t>
  </si>
  <si>
    <t>F6720726-C931-4684-A875-0BF1E49BC131</t>
  </si>
  <si>
    <t>D541FA6A-99F9-442C-8E01-27941BC403B2</t>
  </si>
  <si>
    <t>A021794D-2DE3-46F9-B97F-2DE25C60888F</t>
  </si>
  <si>
    <t>7DAF1B12-C8FF-46B5-A807-2B2CC47D2C37</t>
  </si>
  <si>
    <t>E7C901FE-4E1E-48F1-A55C-1F740C1893AF</t>
  </si>
  <si>
    <t>F5D6A68A-2BB7-42EE-A214-27D7B5FEE23B</t>
  </si>
  <si>
    <t>BFDB9755-53EE-46A0-9306-B365C11614B4</t>
  </si>
  <si>
    <t>116F9346-5CEC-4FC5-808E-AA6862B0E320</t>
  </si>
  <si>
    <t>779DD802-A729-4DA7-83E0-C5909722D1AD</t>
  </si>
  <si>
    <t>A78A449B-F2FF-4FCC-914C-0A484244DE5F</t>
  </si>
  <si>
    <t>4261AC28-2153-48A7-8822-9E8909F0F612</t>
  </si>
  <si>
    <t>A1C0496E-E27A-4273-A01D-0EA7ACA7137F</t>
  </si>
  <si>
    <t>E40D5DFA-1145-4A62-8E9B-523E36631BAE</t>
  </si>
  <si>
    <t>9D39BAD6-E528-449C-846A-FF0B134E0F27</t>
  </si>
  <si>
    <t>06693D1D-015D-4CBB-AE46-1C651822179D</t>
  </si>
  <si>
    <t>17FD8D33-CECF-448E-832A-708F9D0A5A1D</t>
  </si>
  <si>
    <t>02A790C6-F2C7-4799-8C18-40598A736309</t>
  </si>
  <si>
    <t>BBA03A2C-89A5-4EC5-A18A-A179DDEFD4B9</t>
  </si>
  <si>
    <t>D4628459-4E9B-431F-85CA-E92C1ABB2445</t>
  </si>
  <si>
    <t>7079B65B-1E2B-4EBC-8B92-735B0A9A3856</t>
  </si>
  <si>
    <t>D2E908E7-A623-44F6-BA4E-3566E36FF999</t>
  </si>
  <si>
    <t>266D343A-C3DD-49F3-ACC5-A93BC92F65E1</t>
  </si>
  <si>
    <t>1C7EE744-0053-4DFB-8E88-48152F2D6DA6</t>
  </si>
  <si>
    <t>74597460-EFE1-4684-ABFD-9B6C25D4F79E</t>
  </si>
  <si>
    <t>357C013B-07F5-4D44-9B19-1E26EA3D24A5</t>
  </si>
  <si>
    <t>19E3B1A2-2316-490D-8060-92EB13D93DC5</t>
  </si>
  <si>
    <t>74107337-E905-422E-857E-F26357762C1B</t>
  </si>
  <si>
    <t>6D81ACC9-763F-468B-AD4E-34E6F8EAC7F0</t>
  </si>
  <si>
    <t>44808028-82F1-4FEA-AE0B-F79AC1C491C3</t>
  </si>
  <si>
    <t>501EE124-8A31-408A-8ECA-425162A9E4C4</t>
  </si>
  <si>
    <t>18F9C724-5DAE-4846-9B63-0C741868F3FF</t>
  </si>
  <si>
    <t>5471454A-2F78-4B3A-B179-301964D7D82F</t>
  </si>
  <si>
    <t>62711A9A-73B4-44F5-BC02-882599BE48DB</t>
  </si>
  <si>
    <t>C48D85C7-3CD5-475A-8338-AAA3BF8CC118</t>
  </si>
  <si>
    <t>AC0E3341-EF78-4F95-BB86-C9217524F9CC</t>
  </si>
  <si>
    <t>AF59F64D-ACD6-4A34-82EF-3482DD100190</t>
  </si>
  <si>
    <t>D2528C1E-4714-483E-ABD5-CDC1C6D973C7</t>
  </si>
  <si>
    <t>BCB73B32-59E2-4644-AE69-B4DAA5A88A0C</t>
  </si>
  <si>
    <t>750A385B-9731-4E90-B9FF-6CEAB273D581</t>
  </si>
  <si>
    <t>3E2E631C-A050-4806-A728-8EE554574FE9</t>
  </si>
  <si>
    <t>15FC64DE-39D9-4442-8E3E-2CC76985AABA</t>
  </si>
  <si>
    <t>C97B0A8E-521F-41C1-ACF6-10C536F829DA</t>
  </si>
  <si>
    <t>C967137C-81CD-4FE3-9392-542B9D18CE75</t>
  </si>
  <si>
    <t>3EDDF5AE-B669-4583-9A2E-84AD149606DE</t>
  </si>
  <si>
    <t>AC4E6DBD-20E1-40F2-BBDA-533FD0294AC2</t>
  </si>
  <si>
    <t>466C057F-F659-443B-BA2D-290044ACCD2D</t>
  </si>
  <si>
    <t>3AD9A626-A07E-4E46-96AD-3A92023DBCA7</t>
  </si>
  <si>
    <t>2CE6FFFC-DD67-4F47-A944-BA2E4587C32E</t>
  </si>
  <si>
    <t>3D193815-257B-4558-942B-4075947E3171</t>
  </si>
  <si>
    <t>058FEC20-3A85-4F1D-ADF2-D184664DBC09</t>
  </si>
  <si>
    <t>C32F3474-29B5-46EC-AF64-796AD54B8F39</t>
  </si>
  <si>
    <t>D65A682B-3A37-437A-B740-EB8E8C7064FD</t>
  </si>
  <si>
    <t>B84BB89A-4832-40FE-AC25-BC24927A382B</t>
  </si>
  <si>
    <t>ABC9E53A-FB93-413B-A69B-D27241C1BBFA</t>
  </si>
  <si>
    <t>EA6F47F2-23B6-430A-A195-C39C95F12900</t>
  </si>
  <si>
    <t>D9B585A6-8DDF-4BB6-A75A-E528F0E0B68C</t>
  </si>
  <si>
    <t>CF22DB87-5D65-49ED-ADDD-B99B9C0282D3</t>
  </si>
  <si>
    <t>5DA5D475-C1A8-4308-B70C-F8C5D0206EEC</t>
  </si>
  <si>
    <t>0BCB6C39-F03D-4C46-9CD5-1AE700015832</t>
  </si>
  <si>
    <t>BEC9F019-DF56-4B6C-B216-E08C77312153</t>
  </si>
  <si>
    <t>9441DA1B-26C0-4A89-BCE6-70065D26EEF3</t>
  </si>
  <si>
    <t>FCCCE338-63AF-4E67-ADFE-751311A8B2E8</t>
  </si>
  <si>
    <t>D0570521-6E3E-4098-A027-A11110BE130A</t>
  </si>
  <si>
    <t>740A3EFB-CD56-4B7E-B398-5CA4F4641833</t>
  </si>
  <si>
    <t>369541DD-A87D-4179-9551-4A38CDABAFB2</t>
  </si>
  <si>
    <t>9DE4FA3A-59D7-4199-BF32-68C2AD46C847</t>
  </si>
  <si>
    <t>46B59F7C-EDD7-48EA-8505-15369ED16DC8</t>
  </si>
  <si>
    <t>59394807-AA75-4D1C-9821-25E06ED0869F</t>
  </si>
  <si>
    <t>4802D8AC-68AE-4D72-9EAB-997B76C222B4</t>
  </si>
  <si>
    <t>A8EEED38-D592-4EAC-A279-C657D42BD369</t>
  </si>
  <si>
    <t>2728C6D8-D06D-425A-A5D6-3BC896A0602D</t>
  </si>
  <si>
    <t>A4B7D0E7-E4A4-4249-ADF3-327B89FCD08A</t>
  </si>
  <si>
    <t>10B1CC12-BF2A-4DB2-B795-1FEE1C02D38D</t>
  </si>
  <si>
    <t>6F0004E0-962D-4AEE-9541-0A62F7B73412</t>
  </si>
  <si>
    <t>D010E73C-4024-47A8-BC4C-1312B7D1DD5D</t>
  </si>
  <si>
    <t>0011236D-BD0F-4769-9BCA-D87D31E3DCE3</t>
  </si>
  <si>
    <t>FB05A831-075B-476A-9D45-4F7C922C79DF</t>
  </si>
  <si>
    <t>0F3E4F68-AB91-4AC3-9F49-CFEE829AD9CE</t>
  </si>
  <si>
    <t>5C43D257-AC94-4CC2-9635-49023C33AAB1</t>
  </si>
  <si>
    <t>460ECB12-DD58-4019-A7E5-6E3CEDAE1FF4</t>
  </si>
  <si>
    <t>7F3B2CB6-9AD4-4C23-A914-B2791A215E86</t>
  </si>
  <si>
    <t>F5D10D16-02EA-45DB-A759-D30BF9AD5901</t>
  </si>
  <si>
    <t>9887025B-5964-43F0-9D2E-7D13ECFFCD34</t>
  </si>
  <si>
    <t>789F6954-9AE9-421F-B828-D43C0AC3289B</t>
  </si>
  <si>
    <t>C296D248-0601-4648-9601-3DBAA77F0C72</t>
  </si>
  <si>
    <t>212B0C38-C9CE-4152-A236-9400786C36B5</t>
  </si>
  <si>
    <t>702179C9-02C5-4213-8448-924BF14BC185</t>
  </si>
  <si>
    <t>DF973DAB-7956-46DF-9E7B-C6458C781BEE</t>
  </si>
  <si>
    <t>0A59A7EB-CC49-4FEA-8E2D-11F8850E3F38</t>
  </si>
  <si>
    <t>88C66340-A5BA-42FC-BE83-C14D73E7D10B</t>
  </si>
  <si>
    <t>088180C6-2B31-49B0-9D37-05C74742A2FD</t>
  </si>
  <si>
    <t>B485C8BE-48C5-4B12-B825-F3C95EE29EC8</t>
  </si>
  <si>
    <t>5D71FF8D-9D66-4173-B96B-030A60DC2A6F</t>
  </si>
  <si>
    <t>8B473626-A5ED-44D8-8F99-6C0698F3B18E</t>
  </si>
  <si>
    <t>8408922B-DBAB-424D-8688-97A48C868D4C</t>
  </si>
  <si>
    <t>8D231B8F-02A6-4320-8D65-4D6FE1E3B936</t>
  </si>
  <si>
    <t>25CEA95E-BC7E-4C97-BD6E-6B2E5CEC652F</t>
  </si>
  <si>
    <t>031C1212-9B04-4BB3-B71C-A1E86A7DFFAA</t>
  </si>
  <si>
    <t>0754260F-22C7-42AC-9C5B-8BFABC50D6FD</t>
  </si>
  <si>
    <t>8F85E8F2-8517-466D-A808-BED82594ABBF</t>
  </si>
  <si>
    <t>A336F116-3DFF-4942-83F1-FB5062077C9B</t>
  </si>
  <si>
    <t>C00F17BF-B6F3-43A1-AE2B-87E3ED607F58</t>
  </si>
  <si>
    <t>7AEE1C3C-AB48-4BAA-94CB-EC089A0F2434</t>
  </si>
  <si>
    <t>2DB7A0E1-4318-4E63-9632-E431AC7A752A</t>
  </si>
  <si>
    <t>91DC8C95-1182-4AD0-A0C4-DC8E456059DE</t>
  </si>
  <si>
    <t>D6BB6EFF-38CD-4AE6-B34E-0CE109E5EF9D</t>
  </si>
  <si>
    <t>A3FCEAA0-068D-4D14-9602-3D21C7C1EBF1</t>
  </si>
  <si>
    <t>277C2C37-7886-4EA5-9FDB-A4F0C47B688A</t>
  </si>
  <si>
    <t>FF49079C-D3D3-460F-A3CA-14B7ECBE40F4</t>
  </si>
  <si>
    <t>3B28C66A-8595-4151-A216-EA9D26D68DD1</t>
  </si>
  <si>
    <t>59FC4E8A-A07D-408B-9E53-C8899CAC623E</t>
  </si>
  <si>
    <t>D007DEF8-5701-4B99-9D62-A9F49193E81B</t>
  </si>
  <si>
    <t>35A4AF7D-89B1-4F10-8410-021B9F916D64</t>
  </si>
  <si>
    <t>894F0C79-712A-4B27-B723-BB88454B9F1E</t>
  </si>
  <si>
    <t>E24D7303-73C0-44F3-8DF0-285E5C6B892C</t>
  </si>
  <si>
    <t>890D70A0-86E0-4FDD-BD98-BE6F78B11618</t>
  </si>
  <si>
    <t>B5A48F5D-E23E-4330-97BE-E9C2DB2B9C47</t>
  </si>
  <si>
    <t>5D966557-D3E2-47FC-9506-C13C92E65EE9</t>
  </si>
  <si>
    <t>A45D8E06-625E-44D8-9CB3-127609C3B701</t>
  </si>
  <si>
    <t>D5C7230A-5AAB-40F9-88EC-17FE11C895C6</t>
  </si>
  <si>
    <t>4E2C23DC-9EF9-4022-91F8-43AE208C8B24</t>
  </si>
  <si>
    <t>B4E4F9FA-A1DF-44E0-8C73-B073AD391318</t>
  </si>
  <si>
    <t>07B01E6C-10E1-4EBA-93BE-2B943A29D62B</t>
  </si>
  <si>
    <t>2447CB93-FAB6-47BE-BCF3-2BAD8FE6697D</t>
  </si>
  <si>
    <t>AE94948A-3F0C-4926-8A23-427656F4D347</t>
  </si>
  <si>
    <t>69192DF3-7469-43A2-9701-5AB49CC305DE</t>
  </si>
  <si>
    <t>57977C96-DA8B-4199-B966-67B1C32C1C6B</t>
  </si>
  <si>
    <t>4277F6B1-FECE-4F58-8184-6DD04B912EAE</t>
  </si>
  <si>
    <t>FFB5A110-253C-489F-BA66-DC5A4830B60B</t>
  </si>
  <si>
    <t>5DA854EA-4E9B-4905-B85E-E9EE41A8C887</t>
  </si>
  <si>
    <t>8688E02B-7E17-49D3-AD92-6D4C14A08A51</t>
  </si>
  <si>
    <t>52AA4514-5320-42ED-9628-FA9817C23E9F</t>
  </si>
  <si>
    <t>4EC2BCA5-EB07-4CBA-A6DB-84797F8C75FA</t>
  </si>
  <si>
    <t>39696A5F-C7A1-4A5C-BC0F-8329522BA81A</t>
  </si>
  <si>
    <t>Valid Full State</t>
  </si>
  <si>
    <t>Valid 2 State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</si>
</sst>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66"/>
  <sheetViews>
    <sheetView tabSelected="1" topLeftCell="A13944" workbookViewId="0">
      <selection activeCell="G11" sqref="G11:G13966"/>
    </sheetView>
  </sheetViews>
  <sheetFormatPr defaultRowHeight="15" x14ac:dyDescent="0.25"/>
  <cols>
    <col min="1" max="1" width="37.5" bestFit="1" customWidth="1"/>
    <col min="2" max="2" width="37.375" bestFit="1" customWidth="1"/>
    <col min="3" max="3" width="7" bestFit="1" customWidth="1"/>
    <col min="4" max="4" width="9.375" bestFit="1" customWidth="1"/>
    <col min="5" max="5" width="21.375" bestFit="1" customWidth="1"/>
    <col min="6" max="6" width="11.875" bestFit="1" customWidth="1"/>
    <col min="7" max="7" width="14.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17126</v>
      </c>
      <c r="G1" t="s">
        <v>17127</v>
      </c>
    </row>
    <row r="2" spans="1:7" x14ac:dyDescent="0.25">
      <c r="A2" t="s">
        <v>5</v>
      </c>
      <c r="B2" t="s">
        <v>6</v>
      </c>
      <c r="C2" t="s">
        <v>7</v>
      </c>
      <c r="D2">
        <v>560100</v>
      </c>
      <c r="E2" t="s">
        <v>8</v>
      </c>
      <c r="G2" t="b">
        <f>IF(LEN(E2)=2,TRUE,FALSE)</f>
        <v>0</v>
      </c>
    </row>
    <row r="3" spans="1:7" x14ac:dyDescent="0.25">
      <c r="A3" t="s">
        <v>9</v>
      </c>
      <c r="B3" t="s">
        <v>10</v>
      </c>
      <c r="C3" t="s">
        <v>7</v>
      </c>
      <c r="D3">
        <v>411045</v>
      </c>
      <c r="E3" t="s">
        <v>11</v>
      </c>
      <c r="G3" t="b">
        <f t="shared" ref="G3:G66" si="0">IF(LEN(E3)=2,TRUE,FALSE)</f>
        <v>1</v>
      </c>
    </row>
    <row r="4" spans="1:7" x14ac:dyDescent="0.25">
      <c r="A4" t="s">
        <v>9</v>
      </c>
      <c r="B4" t="s">
        <v>12</v>
      </c>
      <c r="C4" t="s">
        <v>7</v>
      </c>
      <c r="D4">
        <v>411045</v>
      </c>
      <c r="E4" t="s">
        <v>11</v>
      </c>
      <c r="G4" t="b">
        <f t="shared" si="0"/>
        <v>1</v>
      </c>
    </row>
    <row r="5" spans="1:7" x14ac:dyDescent="0.25">
      <c r="A5" t="s">
        <v>13</v>
      </c>
      <c r="B5" t="s">
        <v>14</v>
      </c>
      <c r="C5" t="s">
        <v>7</v>
      </c>
      <c r="D5" t="s">
        <v>15</v>
      </c>
      <c r="E5" t="s">
        <v>15</v>
      </c>
      <c r="G5" t="b">
        <f t="shared" si="0"/>
        <v>0</v>
      </c>
    </row>
    <row r="6" spans="1:7" x14ac:dyDescent="0.25">
      <c r="A6" t="s">
        <v>16</v>
      </c>
      <c r="B6" t="s">
        <v>17</v>
      </c>
      <c r="C6" t="s">
        <v>7</v>
      </c>
      <c r="D6">
        <v>380051</v>
      </c>
      <c r="E6" t="s">
        <v>18</v>
      </c>
      <c r="G6" t="b">
        <f t="shared" si="0"/>
        <v>1</v>
      </c>
    </row>
    <row r="7" spans="1:7" x14ac:dyDescent="0.25">
      <c r="A7" t="s">
        <v>19</v>
      </c>
      <c r="B7" t="s">
        <v>20</v>
      </c>
      <c r="C7" t="s">
        <v>7</v>
      </c>
      <c r="D7">
        <v>754120</v>
      </c>
      <c r="E7" t="s">
        <v>21</v>
      </c>
      <c r="G7" t="b">
        <f t="shared" si="0"/>
        <v>0</v>
      </c>
    </row>
    <row r="8" spans="1:7" x14ac:dyDescent="0.25">
      <c r="A8" t="s">
        <v>19</v>
      </c>
      <c r="B8" t="s">
        <v>22</v>
      </c>
      <c r="C8" t="s">
        <v>7</v>
      </c>
      <c r="D8">
        <v>751024</v>
      </c>
      <c r="E8" t="s">
        <v>21</v>
      </c>
      <c r="G8" t="b">
        <f t="shared" si="0"/>
        <v>0</v>
      </c>
    </row>
    <row r="9" spans="1:7" x14ac:dyDescent="0.25">
      <c r="A9" t="s">
        <v>23</v>
      </c>
      <c r="B9" t="s">
        <v>24</v>
      </c>
      <c r="C9" t="s">
        <v>7</v>
      </c>
      <c r="D9">
        <v>500073</v>
      </c>
      <c r="E9" t="s">
        <v>25</v>
      </c>
      <c r="G9" t="b">
        <f t="shared" si="0"/>
        <v>0</v>
      </c>
    </row>
    <row r="10" spans="1:7" x14ac:dyDescent="0.25">
      <c r="A10" t="s">
        <v>26</v>
      </c>
      <c r="B10" t="s">
        <v>27</v>
      </c>
      <c r="C10" t="s">
        <v>7</v>
      </c>
      <c r="D10">
        <v>110030</v>
      </c>
      <c r="E10" t="s">
        <v>28</v>
      </c>
      <c r="G10" t="b">
        <f t="shared" si="0"/>
        <v>1</v>
      </c>
    </row>
    <row r="11" spans="1:7" x14ac:dyDescent="0.25">
      <c r="A11" t="s">
        <v>30</v>
      </c>
      <c r="B11" t="s">
        <v>31</v>
      </c>
      <c r="C11" t="s">
        <v>7</v>
      </c>
      <c r="D11">
        <v>400080</v>
      </c>
      <c r="E11" t="s">
        <v>11</v>
      </c>
      <c r="G11" t="b">
        <f t="shared" si="0"/>
        <v>1</v>
      </c>
    </row>
    <row r="12" spans="1:7" x14ac:dyDescent="0.25">
      <c r="A12" t="s">
        <v>32</v>
      </c>
      <c r="B12" t="s">
        <v>33</v>
      </c>
      <c r="C12" t="s">
        <v>7</v>
      </c>
      <c r="D12">
        <v>403001</v>
      </c>
      <c r="E12" t="s">
        <v>34</v>
      </c>
      <c r="G12" t="b">
        <f t="shared" si="0"/>
        <v>0</v>
      </c>
    </row>
    <row r="13" spans="1:7" x14ac:dyDescent="0.25">
      <c r="A13" t="s">
        <v>35</v>
      </c>
      <c r="B13" t="s">
        <v>36</v>
      </c>
      <c r="C13" t="s">
        <v>7</v>
      </c>
      <c r="D13">
        <v>560001</v>
      </c>
      <c r="E13" t="s">
        <v>37</v>
      </c>
      <c r="G13" t="b">
        <f t="shared" si="0"/>
        <v>0</v>
      </c>
    </row>
    <row r="14" spans="1:7" x14ac:dyDescent="0.25">
      <c r="A14" t="s">
        <v>38</v>
      </c>
      <c r="B14" t="s">
        <v>39</v>
      </c>
      <c r="C14" t="s">
        <v>7</v>
      </c>
      <c r="D14">
        <v>110017</v>
      </c>
      <c r="E14" t="s">
        <v>40</v>
      </c>
      <c r="G14" t="b">
        <f t="shared" si="0"/>
        <v>0</v>
      </c>
    </row>
    <row r="15" spans="1:7" x14ac:dyDescent="0.25">
      <c r="A15" t="s">
        <v>41</v>
      </c>
      <c r="B15" t="s">
        <v>42</v>
      </c>
      <c r="C15" t="s">
        <v>7</v>
      </c>
      <c r="D15">
        <v>560017</v>
      </c>
      <c r="E15" t="s">
        <v>8</v>
      </c>
      <c r="G15" t="b">
        <f t="shared" si="0"/>
        <v>0</v>
      </c>
    </row>
    <row r="16" spans="1:7" x14ac:dyDescent="0.25">
      <c r="A16" t="s">
        <v>43</v>
      </c>
      <c r="B16" t="s">
        <v>44</v>
      </c>
      <c r="C16" t="s">
        <v>7</v>
      </c>
      <c r="D16">
        <v>110020</v>
      </c>
      <c r="E16" t="s">
        <v>45</v>
      </c>
      <c r="G16" t="b">
        <f t="shared" si="0"/>
        <v>0</v>
      </c>
    </row>
    <row r="17" spans="1:7" x14ac:dyDescent="0.25">
      <c r="A17" t="s">
        <v>46</v>
      </c>
      <c r="B17" t="s">
        <v>47</v>
      </c>
      <c r="C17" t="s">
        <v>7</v>
      </c>
      <c r="D17">
        <v>500050</v>
      </c>
      <c r="G17" t="b">
        <f t="shared" si="0"/>
        <v>0</v>
      </c>
    </row>
    <row r="18" spans="1:7" x14ac:dyDescent="0.25">
      <c r="A18" t="s">
        <v>48</v>
      </c>
      <c r="B18" t="s">
        <v>49</v>
      </c>
      <c r="C18" t="s">
        <v>7</v>
      </c>
      <c r="D18">
        <v>411044</v>
      </c>
      <c r="E18" t="s">
        <v>50</v>
      </c>
      <c r="G18" t="b">
        <f t="shared" si="0"/>
        <v>0</v>
      </c>
    </row>
    <row r="19" spans="1:7" x14ac:dyDescent="0.25">
      <c r="A19" t="s">
        <v>51</v>
      </c>
      <c r="B19" t="s">
        <v>52</v>
      </c>
      <c r="C19" t="s">
        <v>7</v>
      </c>
      <c r="D19">
        <v>122001</v>
      </c>
      <c r="E19" t="s">
        <v>53</v>
      </c>
      <c r="G19" t="b">
        <f t="shared" si="0"/>
        <v>0</v>
      </c>
    </row>
    <row r="20" spans="1:7" x14ac:dyDescent="0.25">
      <c r="A20" t="s">
        <v>54</v>
      </c>
      <c r="B20" t="s">
        <v>55</v>
      </c>
      <c r="C20" t="s">
        <v>7</v>
      </c>
      <c r="D20">
        <v>400604</v>
      </c>
      <c r="E20" t="s">
        <v>50</v>
      </c>
      <c r="G20" t="b">
        <f t="shared" si="0"/>
        <v>0</v>
      </c>
    </row>
    <row r="21" spans="1:7" x14ac:dyDescent="0.25">
      <c r="A21" t="s">
        <v>56</v>
      </c>
      <c r="B21" t="s">
        <v>57</v>
      </c>
      <c r="C21" t="s">
        <v>7</v>
      </c>
      <c r="D21">
        <v>600018</v>
      </c>
      <c r="E21" t="s">
        <v>58</v>
      </c>
      <c r="G21" t="b">
        <f t="shared" si="0"/>
        <v>1</v>
      </c>
    </row>
    <row r="22" spans="1:7" x14ac:dyDescent="0.25">
      <c r="A22" t="s">
        <v>60</v>
      </c>
      <c r="B22" t="s">
        <v>61</v>
      </c>
      <c r="C22" t="s">
        <v>7</v>
      </c>
      <c r="D22">
        <v>560042</v>
      </c>
      <c r="E22" t="s">
        <v>62</v>
      </c>
      <c r="G22" t="b">
        <f t="shared" si="0"/>
        <v>1</v>
      </c>
    </row>
    <row r="23" spans="1:7" x14ac:dyDescent="0.25">
      <c r="A23" t="s">
        <v>63</v>
      </c>
      <c r="B23" t="s">
        <v>64</v>
      </c>
      <c r="C23" t="s">
        <v>7</v>
      </c>
      <c r="D23">
        <v>560037</v>
      </c>
      <c r="E23" t="s">
        <v>8</v>
      </c>
      <c r="G23" t="b">
        <f t="shared" si="0"/>
        <v>0</v>
      </c>
    </row>
    <row r="24" spans="1:7" x14ac:dyDescent="0.25">
      <c r="A24" t="s">
        <v>63</v>
      </c>
      <c r="B24" t="s">
        <v>65</v>
      </c>
      <c r="C24" t="s">
        <v>7</v>
      </c>
      <c r="D24">
        <v>560037</v>
      </c>
      <c r="E24" t="s">
        <v>8</v>
      </c>
      <c r="G24" t="b">
        <f t="shared" si="0"/>
        <v>0</v>
      </c>
    </row>
    <row r="25" spans="1:7" x14ac:dyDescent="0.25">
      <c r="A25" t="s">
        <v>66</v>
      </c>
      <c r="B25" t="s">
        <v>67</v>
      </c>
      <c r="C25" t="s">
        <v>7</v>
      </c>
      <c r="D25">
        <v>800013</v>
      </c>
      <c r="E25" t="s">
        <v>68</v>
      </c>
      <c r="G25" t="b">
        <f t="shared" si="0"/>
        <v>1</v>
      </c>
    </row>
    <row r="26" spans="1:7" x14ac:dyDescent="0.25">
      <c r="A26" t="s">
        <v>69</v>
      </c>
      <c r="B26" t="s">
        <v>70</v>
      </c>
      <c r="C26" t="s">
        <v>7</v>
      </c>
      <c r="D26">
        <v>400081</v>
      </c>
      <c r="E26" t="s">
        <v>50</v>
      </c>
      <c r="G26" t="b">
        <f t="shared" si="0"/>
        <v>0</v>
      </c>
    </row>
    <row r="27" spans="1:7" x14ac:dyDescent="0.25">
      <c r="A27" t="s">
        <v>71</v>
      </c>
      <c r="B27" s="1" t="s">
        <v>72</v>
      </c>
      <c r="C27" t="s">
        <v>7</v>
      </c>
      <c r="D27">
        <v>400005</v>
      </c>
      <c r="G27" t="b">
        <f t="shared" si="0"/>
        <v>0</v>
      </c>
    </row>
    <row r="28" spans="1:7" x14ac:dyDescent="0.25">
      <c r="A28" t="s">
        <v>73</v>
      </c>
      <c r="B28" t="s">
        <v>74</v>
      </c>
      <c r="C28" t="s">
        <v>7</v>
      </c>
      <c r="D28">
        <v>500049</v>
      </c>
      <c r="E28" t="s">
        <v>75</v>
      </c>
      <c r="G28" t="b">
        <f t="shared" si="0"/>
        <v>1</v>
      </c>
    </row>
    <row r="29" spans="1:7" x14ac:dyDescent="0.25">
      <c r="A29" t="s">
        <v>76</v>
      </c>
      <c r="B29" t="s">
        <v>77</v>
      </c>
      <c r="C29" t="s">
        <v>7</v>
      </c>
      <c r="D29">
        <v>670107</v>
      </c>
      <c r="E29" t="s">
        <v>78</v>
      </c>
      <c r="G29" t="b">
        <f t="shared" si="0"/>
        <v>0</v>
      </c>
    </row>
    <row r="30" spans="1:7" x14ac:dyDescent="0.25">
      <c r="A30" t="s">
        <v>79</v>
      </c>
      <c r="B30" t="s">
        <v>80</v>
      </c>
      <c r="C30" t="s">
        <v>7</v>
      </c>
      <c r="D30">
        <v>560049</v>
      </c>
      <c r="G30" t="b">
        <f t="shared" si="0"/>
        <v>0</v>
      </c>
    </row>
    <row r="31" spans="1:7" x14ac:dyDescent="0.25">
      <c r="A31" t="s">
        <v>81</v>
      </c>
      <c r="B31" t="s">
        <v>82</v>
      </c>
      <c r="C31" t="s">
        <v>7</v>
      </c>
      <c r="D31">
        <v>625012</v>
      </c>
      <c r="E31" t="s">
        <v>83</v>
      </c>
      <c r="G31" t="b">
        <f t="shared" si="0"/>
        <v>0</v>
      </c>
    </row>
    <row r="32" spans="1:7" x14ac:dyDescent="0.25">
      <c r="A32" t="s">
        <v>84</v>
      </c>
      <c r="B32" t="s">
        <v>85</v>
      </c>
      <c r="C32" t="s">
        <v>7</v>
      </c>
      <c r="D32">
        <v>0</v>
      </c>
      <c r="G32" t="b">
        <f t="shared" si="0"/>
        <v>0</v>
      </c>
    </row>
    <row r="33" spans="1:7" x14ac:dyDescent="0.25">
      <c r="A33" t="s">
        <v>86</v>
      </c>
      <c r="B33" t="s">
        <v>87</v>
      </c>
      <c r="C33" t="s">
        <v>7</v>
      </c>
      <c r="D33" t="s">
        <v>15</v>
      </c>
      <c r="E33" t="s">
        <v>15</v>
      </c>
      <c r="G33" t="b">
        <f t="shared" si="0"/>
        <v>0</v>
      </c>
    </row>
    <row r="34" spans="1:7" x14ac:dyDescent="0.25">
      <c r="A34" t="s">
        <v>88</v>
      </c>
      <c r="B34" t="s">
        <v>89</v>
      </c>
      <c r="C34" t="s">
        <v>7</v>
      </c>
      <c r="D34">
        <v>500078</v>
      </c>
      <c r="E34" t="s">
        <v>25</v>
      </c>
      <c r="G34" t="b">
        <f t="shared" si="0"/>
        <v>0</v>
      </c>
    </row>
    <row r="35" spans="1:7" x14ac:dyDescent="0.25">
      <c r="A35" t="s">
        <v>90</v>
      </c>
      <c r="B35" t="s">
        <v>91</v>
      </c>
      <c r="C35" t="s">
        <v>7</v>
      </c>
      <c r="D35">
        <v>500073</v>
      </c>
      <c r="E35" t="s">
        <v>92</v>
      </c>
      <c r="G35" t="b">
        <f t="shared" si="0"/>
        <v>0</v>
      </c>
    </row>
    <row r="36" spans="1:7" x14ac:dyDescent="0.25">
      <c r="A36" t="s">
        <v>93</v>
      </c>
      <c r="B36" t="s">
        <v>94</v>
      </c>
      <c r="C36" t="s">
        <v>7</v>
      </c>
      <c r="D36">
        <v>600004</v>
      </c>
      <c r="E36" t="s">
        <v>58</v>
      </c>
      <c r="G36" t="b">
        <f t="shared" si="0"/>
        <v>1</v>
      </c>
    </row>
    <row r="37" spans="1:7" x14ac:dyDescent="0.25">
      <c r="A37" t="s">
        <v>95</v>
      </c>
      <c r="B37" t="s">
        <v>96</v>
      </c>
      <c r="C37" t="s">
        <v>7</v>
      </c>
      <c r="D37">
        <v>110022</v>
      </c>
      <c r="E37" t="s">
        <v>97</v>
      </c>
      <c r="G37" t="b">
        <f t="shared" si="0"/>
        <v>0</v>
      </c>
    </row>
    <row r="38" spans="1:7" x14ac:dyDescent="0.25">
      <c r="A38" t="s">
        <v>98</v>
      </c>
      <c r="B38" t="s">
        <v>99</v>
      </c>
      <c r="C38" t="s">
        <v>7</v>
      </c>
      <c r="D38">
        <v>500081</v>
      </c>
      <c r="E38" t="s">
        <v>100</v>
      </c>
      <c r="G38" t="b">
        <f t="shared" si="0"/>
        <v>1</v>
      </c>
    </row>
    <row r="39" spans="1:7" x14ac:dyDescent="0.25">
      <c r="A39" t="s">
        <v>101</v>
      </c>
      <c r="B39" t="s">
        <v>102</v>
      </c>
      <c r="C39" t="s">
        <v>7</v>
      </c>
      <c r="D39">
        <v>500032</v>
      </c>
      <c r="E39" t="s">
        <v>100</v>
      </c>
      <c r="G39" t="b">
        <f t="shared" si="0"/>
        <v>1</v>
      </c>
    </row>
    <row r="40" spans="1:7" x14ac:dyDescent="0.25">
      <c r="A40" t="s">
        <v>103</v>
      </c>
      <c r="B40" t="s">
        <v>104</v>
      </c>
      <c r="C40" t="s">
        <v>7</v>
      </c>
      <c r="D40">
        <v>416008</v>
      </c>
      <c r="E40" t="s">
        <v>11</v>
      </c>
      <c r="G40" t="b">
        <f t="shared" si="0"/>
        <v>1</v>
      </c>
    </row>
    <row r="41" spans="1:7" x14ac:dyDescent="0.25">
      <c r="A41" t="s">
        <v>105</v>
      </c>
      <c r="B41" t="s">
        <v>106</v>
      </c>
      <c r="C41" t="s">
        <v>7</v>
      </c>
      <c r="D41">
        <v>500032</v>
      </c>
      <c r="E41" t="s">
        <v>25</v>
      </c>
      <c r="G41" t="b">
        <f t="shared" si="0"/>
        <v>0</v>
      </c>
    </row>
    <row r="42" spans="1:7" x14ac:dyDescent="0.25">
      <c r="A42" t="s">
        <v>107</v>
      </c>
      <c r="B42" t="s">
        <v>108</v>
      </c>
      <c r="C42" t="s">
        <v>7</v>
      </c>
      <c r="D42">
        <v>110020</v>
      </c>
      <c r="G42" t="b">
        <f t="shared" si="0"/>
        <v>0</v>
      </c>
    </row>
    <row r="43" spans="1:7" x14ac:dyDescent="0.25">
      <c r="A43" t="s">
        <v>109</v>
      </c>
      <c r="B43" t="s">
        <v>110</v>
      </c>
      <c r="C43" t="s">
        <v>7</v>
      </c>
      <c r="D43">
        <v>500039</v>
      </c>
      <c r="E43" t="s">
        <v>25</v>
      </c>
      <c r="G43" t="b">
        <f t="shared" si="0"/>
        <v>0</v>
      </c>
    </row>
    <row r="44" spans="1:7" x14ac:dyDescent="0.25">
      <c r="A44" t="s">
        <v>111</v>
      </c>
      <c r="B44" t="s">
        <v>112</v>
      </c>
      <c r="C44" t="s">
        <v>7</v>
      </c>
      <c r="D44">
        <v>560103</v>
      </c>
      <c r="E44" t="s">
        <v>62</v>
      </c>
      <c r="G44" t="b">
        <f t="shared" si="0"/>
        <v>1</v>
      </c>
    </row>
    <row r="45" spans="1:7" x14ac:dyDescent="0.25">
      <c r="A45" t="s">
        <v>113</v>
      </c>
      <c r="B45" t="s">
        <v>114</v>
      </c>
      <c r="C45" t="s">
        <v>7</v>
      </c>
      <c r="D45">
        <v>560092</v>
      </c>
      <c r="E45" t="s">
        <v>62</v>
      </c>
      <c r="G45" t="b">
        <f t="shared" si="0"/>
        <v>1</v>
      </c>
    </row>
    <row r="46" spans="1:7" x14ac:dyDescent="0.25">
      <c r="A46" t="s">
        <v>115</v>
      </c>
      <c r="B46" t="s">
        <v>116</v>
      </c>
      <c r="C46" t="s">
        <v>7</v>
      </c>
      <c r="D46">
        <v>600001</v>
      </c>
      <c r="E46" t="s">
        <v>58</v>
      </c>
      <c r="G46" t="b">
        <f t="shared" si="0"/>
        <v>1</v>
      </c>
    </row>
    <row r="47" spans="1:7" x14ac:dyDescent="0.25">
      <c r="A47" t="s">
        <v>117</v>
      </c>
      <c r="B47" t="s">
        <v>118</v>
      </c>
      <c r="C47" t="s">
        <v>7</v>
      </c>
      <c r="D47">
        <v>110028</v>
      </c>
      <c r="E47" t="s">
        <v>40</v>
      </c>
      <c r="G47" t="b">
        <f t="shared" si="0"/>
        <v>0</v>
      </c>
    </row>
    <row r="48" spans="1:7" x14ac:dyDescent="0.25">
      <c r="A48" t="s">
        <v>119</v>
      </c>
      <c r="B48" t="s">
        <v>120</v>
      </c>
      <c r="C48" t="s">
        <v>7</v>
      </c>
      <c r="D48">
        <v>600099</v>
      </c>
      <c r="E48" t="s">
        <v>121</v>
      </c>
      <c r="G48" t="b">
        <f t="shared" si="0"/>
        <v>0</v>
      </c>
    </row>
    <row r="49" spans="1:7" x14ac:dyDescent="0.25">
      <c r="A49" t="s">
        <v>122</v>
      </c>
      <c r="B49" t="s">
        <v>123</v>
      </c>
      <c r="C49" t="s">
        <v>7</v>
      </c>
      <c r="D49">
        <v>534447</v>
      </c>
      <c r="E49" t="s">
        <v>25</v>
      </c>
      <c r="G49" t="b">
        <f t="shared" si="0"/>
        <v>0</v>
      </c>
    </row>
    <row r="50" spans="1:7" x14ac:dyDescent="0.25">
      <c r="A50" t="s">
        <v>124</v>
      </c>
      <c r="B50" t="s">
        <v>125</v>
      </c>
      <c r="C50" t="s">
        <v>7</v>
      </c>
      <c r="D50">
        <v>110062</v>
      </c>
      <c r="E50" t="s">
        <v>40</v>
      </c>
      <c r="G50" t="b">
        <f t="shared" si="0"/>
        <v>0</v>
      </c>
    </row>
    <row r="51" spans="1:7" x14ac:dyDescent="0.25">
      <c r="A51" t="s">
        <v>126</v>
      </c>
      <c r="B51" t="s">
        <v>127</v>
      </c>
      <c r="C51" t="s">
        <v>7</v>
      </c>
      <c r="D51">
        <v>110016</v>
      </c>
      <c r="E51" t="s">
        <v>28</v>
      </c>
      <c r="G51" t="b">
        <f t="shared" si="0"/>
        <v>1</v>
      </c>
    </row>
    <row r="52" spans="1:7" x14ac:dyDescent="0.25">
      <c r="A52" t="s">
        <v>128</v>
      </c>
      <c r="B52" t="s">
        <v>129</v>
      </c>
      <c r="C52" t="s">
        <v>7</v>
      </c>
      <c r="D52">
        <v>411001</v>
      </c>
      <c r="E52" t="s">
        <v>50</v>
      </c>
      <c r="G52" t="b">
        <f t="shared" si="0"/>
        <v>0</v>
      </c>
    </row>
    <row r="53" spans="1:7" x14ac:dyDescent="0.25">
      <c r="A53" t="s">
        <v>130</v>
      </c>
      <c r="B53" t="s">
        <v>131</v>
      </c>
      <c r="C53" t="s">
        <v>7</v>
      </c>
      <c r="D53">
        <v>121003</v>
      </c>
      <c r="E53" t="s">
        <v>97</v>
      </c>
      <c r="G53" t="b">
        <f t="shared" si="0"/>
        <v>0</v>
      </c>
    </row>
    <row r="54" spans="1:7" x14ac:dyDescent="0.25">
      <c r="A54" t="s">
        <v>132</v>
      </c>
      <c r="B54" t="s">
        <v>133</v>
      </c>
      <c r="C54" t="s">
        <v>7</v>
      </c>
      <c r="D54">
        <v>410206</v>
      </c>
      <c r="E54" t="s">
        <v>11</v>
      </c>
      <c r="G54" t="b">
        <f t="shared" si="0"/>
        <v>1</v>
      </c>
    </row>
    <row r="55" spans="1:7" x14ac:dyDescent="0.25">
      <c r="A55" t="s">
        <v>134</v>
      </c>
      <c r="B55" t="s">
        <v>135</v>
      </c>
      <c r="C55" t="s">
        <v>7</v>
      </c>
      <c r="D55">
        <v>560066</v>
      </c>
      <c r="E55" t="s">
        <v>8</v>
      </c>
      <c r="G55" t="b">
        <f t="shared" si="0"/>
        <v>0</v>
      </c>
    </row>
    <row r="56" spans="1:7" x14ac:dyDescent="0.25">
      <c r="A56" t="s">
        <v>136</v>
      </c>
      <c r="B56" t="s">
        <v>137</v>
      </c>
      <c r="C56" t="s">
        <v>7</v>
      </c>
      <c r="D56">
        <v>560087</v>
      </c>
      <c r="G56" t="b">
        <f t="shared" si="0"/>
        <v>0</v>
      </c>
    </row>
    <row r="57" spans="1:7" x14ac:dyDescent="0.25">
      <c r="A57" t="s">
        <v>138</v>
      </c>
      <c r="B57" t="s">
        <v>139</v>
      </c>
      <c r="C57" t="s">
        <v>7</v>
      </c>
      <c r="D57">
        <v>400013</v>
      </c>
      <c r="E57" t="s">
        <v>140</v>
      </c>
      <c r="G57" t="b">
        <f t="shared" si="0"/>
        <v>0</v>
      </c>
    </row>
    <row r="58" spans="1:7" x14ac:dyDescent="0.25">
      <c r="A58" t="s">
        <v>138</v>
      </c>
      <c r="B58" t="s">
        <v>141</v>
      </c>
      <c r="C58" t="s">
        <v>7</v>
      </c>
      <c r="D58">
        <v>400013</v>
      </c>
      <c r="E58" t="s">
        <v>11</v>
      </c>
      <c r="G58" t="b">
        <f t="shared" si="0"/>
        <v>1</v>
      </c>
    </row>
    <row r="59" spans="1:7" x14ac:dyDescent="0.25">
      <c r="A59" t="s">
        <v>142</v>
      </c>
      <c r="B59" t="s">
        <v>143</v>
      </c>
      <c r="C59" t="s">
        <v>7</v>
      </c>
      <c r="D59">
        <v>180012</v>
      </c>
      <c r="E59" t="s">
        <v>144</v>
      </c>
      <c r="G59" t="b">
        <f t="shared" si="0"/>
        <v>1</v>
      </c>
    </row>
    <row r="60" spans="1:7" x14ac:dyDescent="0.25">
      <c r="A60" t="s">
        <v>145</v>
      </c>
      <c r="B60" t="s">
        <v>146</v>
      </c>
      <c r="C60" t="s">
        <v>7</v>
      </c>
      <c r="D60" t="s">
        <v>15</v>
      </c>
      <c r="E60" t="s">
        <v>15</v>
      </c>
      <c r="G60" t="b">
        <f t="shared" si="0"/>
        <v>0</v>
      </c>
    </row>
    <row r="61" spans="1:7" x14ac:dyDescent="0.25">
      <c r="A61" t="s">
        <v>147</v>
      </c>
      <c r="B61" t="s">
        <v>148</v>
      </c>
      <c r="C61" t="s">
        <v>7</v>
      </c>
      <c r="D61">
        <v>500060</v>
      </c>
      <c r="E61" t="s">
        <v>100</v>
      </c>
      <c r="G61" t="b">
        <f t="shared" si="0"/>
        <v>1</v>
      </c>
    </row>
    <row r="62" spans="1:7" x14ac:dyDescent="0.25">
      <c r="A62" t="s">
        <v>149</v>
      </c>
      <c r="B62" t="s">
        <v>150</v>
      </c>
      <c r="C62" t="s">
        <v>7</v>
      </c>
      <c r="D62">
        <v>110017</v>
      </c>
      <c r="E62" t="s">
        <v>28</v>
      </c>
      <c r="G62" t="b">
        <f t="shared" si="0"/>
        <v>1</v>
      </c>
    </row>
    <row r="63" spans="1:7" x14ac:dyDescent="0.25">
      <c r="A63" t="s">
        <v>151</v>
      </c>
      <c r="B63" t="s">
        <v>152</v>
      </c>
      <c r="C63" t="s">
        <v>7</v>
      </c>
      <c r="D63">
        <v>411057</v>
      </c>
      <c r="E63" t="s">
        <v>153</v>
      </c>
      <c r="G63" t="b">
        <f t="shared" si="0"/>
        <v>1</v>
      </c>
    </row>
    <row r="64" spans="1:7" x14ac:dyDescent="0.25">
      <c r="A64" t="s">
        <v>154</v>
      </c>
      <c r="B64" s="1" t="s">
        <v>155</v>
      </c>
      <c r="C64" t="s">
        <v>7</v>
      </c>
      <c r="D64">
        <v>380015</v>
      </c>
      <c r="E64" t="s">
        <v>156</v>
      </c>
      <c r="G64" t="b">
        <f t="shared" si="0"/>
        <v>0</v>
      </c>
    </row>
    <row r="65" spans="1:7" x14ac:dyDescent="0.25">
      <c r="A65" t="s">
        <v>157</v>
      </c>
      <c r="B65" t="s">
        <v>158</v>
      </c>
      <c r="C65" t="s">
        <v>7</v>
      </c>
      <c r="D65">
        <v>682019</v>
      </c>
      <c r="E65" t="s">
        <v>159</v>
      </c>
      <c r="G65" t="b">
        <f t="shared" si="0"/>
        <v>0</v>
      </c>
    </row>
    <row r="66" spans="1:7" x14ac:dyDescent="0.25">
      <c r="A66" t="s">
        <v>160</v>
      </c>
      <c r="B66" t="s">
        <v>161</v>
      </c>
      <c r="C66" t="s">
        <v>7</v>
      </c>
      <c r="D66">
        <v>400614</v>
      </c>
      <c r="E66" t="s">
        <v>50</v>
      </c>
      <c r="G66" t="b">
        <f t="shared" si="0"/>
        <v>0</v>
      </c>
    </row>
    <row r="67" spans="1:7" x14ac:dyDescent="0.25">
      <c r="A67" t="s">
        <v>160</v>
      </c>
      <c r="B67" t="s">
        <v>162</v>
      </c>
      <c r="C67" t="s">
        <v>7</v>
      </c>
      <c r="D67">
        <v>400614</v>
      </c>
      <c r="E67" t="s">
        <v>50</v>
      </c>
      <c r="G67" t="b">
        <f t="shared" ref="G67:G130" si="1">IF(LEN(E67)=2,TRUE,FALSE)</f>
        <v>0</v>
      </c>
    </row>
    <row r="68" spans="1:7" x14ac:dyDescent="0.25">
      <c r="A68" t="s">
        <v>163</v>
      </c>
      <c r="B68" t="s">
        <v>164</v>
      </c>
      <c r="C68" t="s">
        <v>7</v>
      </c>
      <c r="D68">
        <v>560102</v>
      </c>
      <c r="E68" t="s">
        <v>62</v>
      </c>
      <c r="G68" t="b">
        <f t="shared" si="1"/>
        <v>1</v>
      </c>
    </row>
    <row r="69" spans="1:7" x14ac:dyDescent="0.25">
      <c r="A69" t="s">
        <v>163</v>
      </c>
      <c r="B69" t="s">
        <v>165</v>
      </c>
      <c r="C69" t="s">
        <v>7</v>
      </c>
      <c r="D69">
        <v>560102</v>
      </c>
      <c r="E69" t="s">
        <v>8</v>
      </c>
      <c r="G69" t="b">
        <f t="shared" si="1"/>
        <v>0</v>
      </c>
    </row>
    <row r="70" spans="1:7" x14ac:dyDescent="0.25">
      <c r="A70" t="s">
        <v>166</v>
      </c>
      <c r="B70" t="s">
        <v>167</v>
      </c>
      <c r="C70" t="s">
        <v>7</v>
      </c>
      <c r="D70">
        <v>560034</v>
      </c>
      <c r="E70" t="s">
        <v>62</v>
      </c>
      <c r="G70" t="b">
        <f t="shared" si="1"/>
        <v>1</v>
      </c>
    </row>
    <row r="71" spans="1:7" x14ac:dyDescent="0.25">
      <c r="A71" t="s">
        <v>168</v>
      </c>
      <c r="B71" t="s">
        <v>169</v>
      </c>
      <c r="C71" t="s">
        <v>7</v>
      </c>
      <c r="D71">
        <v>682020</v>
      </c>
      <c r="G71" t="b">
        <f t="shared" si="1"/>
        <v>0</v>
      </c>
    </row>
    <row r="72" spans="1:7" x14ac:dyDescent="0.25">
      <c r="A72" t="s">
        <v>170</v>
      </c>
      <c r="B72" t="s">
        <v>171</v>
      </c>
      <c r="C72" t="s">
        <v>7</v>
      </c>
      <c r="D72">
        <v>500082</v>
      </c>
      <c r="E72" t="s">
        <v>25</v>
      </c>
      <c r="G72" t="b">
        <f t="shared" si="1"/>
        <v>0</v>
      </c>
    </row>
    <row r="73" spans="1:7" x14ac:dyDescent="0.25">
      <c r="A73" t="s">
        <v>172</v>
      </c>
      <c r="B73" t="s">
        <v>173</v>
      </c>
      <c r="C73" t="s">
        <v>7</v>
      </c>
      <c r="D73">
        <v>400064</v>
      </c>
      <c r="E73" t="s">
        <v>50</v>
      </c>
      <c r="G73" t="b">
        <f t="shared" si="1"/>
        <v>0</v>
      </c>
    </row>
    <row r="74" spans="1:7" x14ac:dyDescent="0.25">
      <c r="A74" t="s">
        <v>174</v>
      </c>
      <c r="B74" t="s">
        <v>175</v>
      </c>
      <c r="C74" t="s">
        <v>7</v>
      </c>
      <c r="D74">
        <v>400069</v>
      </c>
      <c r="E74" t="s">
        <v>11</v>
      </c>
      <c r="G74" t="b">
        <f t="shared" si="1"/>
        <v>1</v>
      </c>
    </row>
    <row r="75" spans="1:7" x14ac:dyDescent="0.25">
      <c r="A75" t="s">
        <v>176</v>
      </c>
      <c r="B75" t="s">
        <v>177</v>
      </c>
      <c r="C75" t="s">
        <v>7</v>
      </c>
      <c r="D75">
        <v>600032</v>
      </c>
      <c r="E75" t="s">
        <v>58</v>
      </c>
      <c r="G75" t="b">
        <f t="shared" si="1"/>
        <v>1</v>
      </c>
    </row>
    <row r="76" spans="1:7" x14ac:dyDescent="0.25">
      <c r="A76" t="s">
        <v>178</v>
      </c>
      <c r="B76" t="s">
        <v>179</v>
      </c>
      <c r="C76" t="s">
        <v>7</v>
      </c>
      <c r="D76">
        <v>600028</v>
      </c>
      <c r="E76" t="s">
        <v>58</v>
      </c>
      <c r="G76" t="b">
        <f t="shared" si="1"/>
        <v>1</v>
      </c>
    </row>
    <row r="77" spans="1:7" x14ac:dyDescent="0.25">
      <c r="A77" t="s">
        <v>180</v>
      </c>
      <c r="B77" t="s">
        <v>181</v>
      </c>
      <c r="C77" t="s">
        <v>7</v>
      </c>
      <c r="D77">
        <v>682038</v>
      </c>
      <c r="E77" t="s">
        <v>159</v>
      </c>
      <c r="G77" t="b">
        <f t="shared" si="1"/>
        <v>0</v>
      </c>
    </row>
    <row r="78" spans="1:7" x14ac:dyDescent="0.25">
      <c r="A78" t="s">
        <v>182</v>
      </c>
      <c r="B78" t="s">
        <v>183</v>
      </c>
      <c r="C78" t="s">
        <v>7</v>
      </c>
      <c r="D78">
        <v>400001</v>
      </c>
      <c r="E78" t="s">
        <v>50</v>
      </c>
      <c r="G78" t="b">
        <f t="shared" si="1"/>
        <v>0</v>
      </c>
    </row>
    <row r="79" spans="1:7" x14ac:dyDescent="0.25">
      <c r="A79" t="s">
        <v>184</v>
      </c>
      <c r="B79" t="s">
        <v>185</v>
      </c>
      <c r="C79" t="s">
        <v>7</v>
      </c>
      <c r="D79">
        <v>560058</v>
      </c>
      <c r="E79" t="s">
        <v>62</v>
      </c>
      <c r="G79" t="b">
        <f t="shared" si="1"/>
        <v>1</v>
      </c>
    </row>
    <row r="80" spans="1:7" x14ac:dyDescent="0.25">
      <c r="A80" t="s">
        <v>184</v>
      </c>
      <c r="B80" s="1" t="s">
        <v>186</v>
      </c>
      <c r="C80" t="s">
        <v>7</v>
      </c>
      <c r="D80">
        <v>560058</v>
      </c>
      <c r="E80" t="s">
        <v>62</v>
      </c>
      <c r="G80" t="b">
        <f t="shared" si="1"/>
        <v>1</v>
      </c>
    </row>
    <row r="81" spans="1:7" x14ac:dyDescent="0.25">
      <c r="A81" t="s">
        <v>43</v>
      </c>
      <c r="B81" t="s">
        <v>187</v>
      </c>
      <c r="C81" t="s">
        <v>7</v>
      </c>
      <c r="D81">
        <v>110020</v>
      </c>
      <c r="E81" t="s">
        <v>45</v>
      </c>
      <c r="G81" t="b">
        <f t="shared" si="1"/>
        <v>0</v>
      </c>
    </row>
    <row r="82" spans="1:7" x14ac:dyDescent="0.25">
      <c r="A82" t="s">
        <v>188</v>
      </c>
      <c r="B82" t="s">
        <v>189</v>
      </c>
      <c r="C82" t="s">
        <v>7</v>
      </c>
      <c r="D82">
        <v>400093</v>
      </c>
      <c r="E82" t="s">
        <v>11</v>
      </c>
      <c r="G82" t="b">
        <f t="shared" si="1"/>
        <v>1</v>
      </c>
    </row>
    <row r="83" spans="1:7" x14ac:dyDescent="0.25">
      <c r="A83" t="s">
        <v>190</v>
      </c>
      <c r="B83" t="s">
        <v>191</v>
      </c>
      <c r="C83" t="s">
        <v>7</v>
      </c>
      <c r="D83">
        <v>500096</v>
      </c>
      <c r="E83" t="s">
        <v>92</v>
      </c>
      <c r="G83" t="b">
        <f t="shared" si="1"/>
        <v>0</v>
      </c>
    </row>
    <row r="84" spans="1:7" x14ac:dyDescent="0.25">
      <c r="A84" t="s">
        <v>192</v>
      </c>
      <c r="B84" t="s">
        <v>193</v>
      </c>
      <c r="C84" t="s">
        <v>7</v>
      </c>
      <c r="D84">
        <v>686661</v>
      </c>
      <c r="E84" t="s">
        <v>159</v>
      </c>
      <c r="G84" t="b">
        <f t="shared" si="1"/>
        <v>0</v>
      </c>
    </row>
    <row r="85" spans="1:7" x14ac:dyDescent="0.25">
      <c r="A85" t="s">
        <v>192</v>
      </c>
      <c r="B85" t="s">
        <v>194</v>
      </c>
      <c r="C85" t="s">
        <v>7</v>
      </c>
      <c r="D85">
        <v>686661</v>
      </c>
      <c r="E85" t="s">
        <v>159</v>
      </c>
      <c r="G85" t="b">
        <f t="shared" si="1"/>
        <v>0</v>
      </c>
    </row>
    <row r="86" spans="1:7" x14ac:dyDescent="0.25">
      <c r="A86" t="s">
        <v>195</v>
      </c>
      <c r="B86" t="s">
        <v>196</v>
      </c>
      <c r="C86" t="s">
        <v>7</v>
      </c>
      <c r="D86">
        <v>110058</v>
      </c>
      <c r="E86" t="s">
        <v>197</v>
      </c>
      <c r="G86" t="b">
        <f t="shared" si="1"/>
        <v>0</v>
      </c>
    </row>
    <row r="87" spans="1:7" x14ac:dyDescent="0.25">
      <c r="A87" t="s">
        <v>195</v>
      </c>
      <c r="B87" t="s">
        <v>198</v>
      </c>
      <c r="C87" t="s">
        <v>7</v>
      </c>
      <c r="D87">
        <v>110058</v>
      </c>
      <c r="E87" t="s">
        <v>197</v>
      </c>
      <c r="G87" t="b">
        <f t="shared" si="1"/>
        <v>0</v>
      </c>
    </row>
    <row r="88" spans="1:7" x14ac:dyDescent="0.25">
      <c r="A88" t="s">
        <v>199</v>
      </c>
      <c r="B88" s="1" t="s">
        <v>200</v>
      </c>
      <c r="C88" t="s">
        <v>7</v>
      </c>
      <c r="D88">
        <v>560001</v>
      </c>
      <c r="E88" t="s">
        <v>8</v>
      </c>
      <c r="G88" t="b">
        <f t="shared" si="1"/>
        <v>0</v>
      </c>
    </row>
    <row r="89" spans="1:7" x14ac:dyDescent="0.25">
      <c r="A89" t="s">
        <v>63</v>
      </c>
      <c r="B89" t="s">
        <v>201</v>
      </c>
      <c r="C89" t="s">
        <v>7</v>
      </c>
      <c r="D89">
        <v>560037</v>
      </c>
      <c r="E89" t="s">
        <v>8</v>
      </c>
      <c r="G89" t="b">
        <f t="shared" si="1"/>
        <v>0</v>
      </c>
    </row>
    <row r="90" spans="1:7" x14ac:dyDescent="0.25">
      <c r="A90" t="s">
        <v>202</v>
      </c>
      <c r="B90" t="s">
        <v>203</v>
      </c>
      <c r="C90" t="s">
        <v>7</v>
      </c>
      <c r="D90">
        <v>201305</v>
      </c>
      <c r="G90" t="b">
        <f t="shared" si="1"/>
        <v>0</v>
      </c>
    </row>
    <row r="91" spans="1:7" x14ac:dyDescent="0.25">
      <c r="A91" t="s">
        <v>71</v>
      </c>
      <c r="B91" t="s">
        <v>205</v>
      </c>
      <c r="C91" t="s">
        <v>7</v>
      </c>
      <c r="D91">
        <v>10011</v>
      </c>
      <c r="E91" t="s">
        <v>206</v>
      </c>
      <c r="G91" t="b">
        <f t="shared" si="1"/>
        <v>0</v>
      </c>
    </row>
    <row r="92" spans="1:7" x14ac:dyDescent="0.25">
      <c r="A92" t="s">
        <v>207</v>
      </c>
      <c r="B92" t="s">
        <v>208</v>
      </c>
      <c r="C92" t="s">
        <v>7</v>
      </c>
      <c r="D92">
        <v>411014</v>
      </c>
      <c r="E92" t="s">
        <v>11</v>
      </c>
      <c r="G92" t="b">
        <f t="shared" si="1"/>
        <v>1</v>
      </c>
    </row>
    <row r="93" spans="1:7" x14ac:dyDescent="0.25">
      <c r="A93" t="s">
        <v>209</v>
      </c>
      <c r="B93" t="s">
        <v>210</v>
      </c>
      <c r="C93" t="s">
        <v>7</v>
      </c>
      <c r="D93">
        <v>360021</v>
      </c>
      <c r="E93" t="s">
        <v>156</v>
      </c>
      <c r="G93" t="b">
        <f t="shared" si="1"/>
        <v>0</v>
      </c>
    </row>
    <row r="94" spans="1:7" x14ac:dyDescent="0.25">
      <c r="A94" t="s">
        <v>211</v>
      </c>
      <c r="B94" t="s">
        <v>212</v>
      </c>
      <c r="C94" t="s">
        <v>7</v>
      </c>
      <c r="D94">
        <v>560016</v>
      </c>
      <c r="E94" t="s">
        <v>62</v>
      </c>
      <c r="G94" t="b">
        <f t="shared" si="1"/>
        <v>1</v>
      </c>
    </row>
    <row r="95" spans="1:7" x14ac:dyDescent="0.25">
      <c r="A95" t="s">
        <v>213</v>
      </c>
      <c r="B95" t="s">
        <v>214</v>
      </c>
      <c r="C95" t="s">
        <v>7</v>
      </c>
      <c r="D95">
        <v>560010</v>
      </c>
      <c r="E95" t="s">
        <v>62</v>
      </c>
      <c r="G95" t="b">
        <f t="shared" si="1"/>
        <v>1</v>
      </c>
    </row>
    <row r="96" spans="1:7" x14ac:dyDescent="0.25">
      <c r="A96" t="s">
        <v>215</v>
      </c>
      <c r="B96" t="s">
        <v>216</v>
      </c>
      <c r="C96" t="s">
        <v>7</v>
      </c>
      <c r="D96">
        <v>600006</v>
      </c>
      <c r="E96" t="s">
        <v>83</v>
      </c>
      <c r="G96" t="b">
        <f t="shared" si="1"/>
        <v>0</v>
      </c>
    </row>
    <row r="97" spans="1:7" x14ac:dyDescent="0.25">
      <c r="A97" t="s">
        <v>217</v>
      </c>
      <c r="B97" t="s">
        <v>218</v>
      </c>
      <c r="C97" t="s">
        <v>7</v>
      </c>
      <c r="D97">
        <v>110030</v>
      </c>
      <c r="E97" t="s">
        <v>28</v>
      </c>
      <c r="G97" t="b">
        <f t="shared" si="1"/>
        <v>1</v>
      </c>
    </row>
    <row r="98" spans="1:7" x14ac:dyDescent="0.25">
      <c r="A98" t="s">
        <v>220</v>
      </c>
      <c r="B98" t="s">
        <v>221</v>
      </c>
      <c r="C98" t="s">
        <v>7</v>
      </c>
      <c r="D98">
        <v>400021</v>
      </c>
      <c r="E98" t="s">
        <v>11</v>
      </c>
      <c r="G98" t="b">
        <f t="shared" si="1"/>
        <v>1</v>
      </c>
    </row>
    <row r="99" spans="1:7" x14ac:dyDescent="0.25">
      <c r="A99" t="s">
        <v>222</v>
      </c>
      <c r="B99" t="s">
        <v>223</v>
      </c>
      <c r="C99" t="s">
        <v>7</v>
      </c>
      <c r="D99">
        <v>400063</v>
      </c>
      <c r="E99" t="s">
        <v>50</v>
      </c>
      <c r="G99" t="b">
        <f t="shared" si="1"/>
        <v>0</v>
      </c>
    </row>
    <row r="100" spans="1:7" x14ac:dyDescent="0.25">
      <c r="A100" t="s">
        <v>93</v>
      </c>
      <c r="B100" t="s">
        <v>224</v>
      </c>
      <c r="C100" t="s">
        <v>7</v>
      </c>
      <c r="D100">
        <v>600004</v>
      </c>
      <c r="E100" t="s">
        <v>58</v>
      </c>
      <c r="G100" t="b">
        <f t="shared" si="1"/>
        <v>1</v>
      </c>
    </row>
    <row r="101" spans="1:7" x14ac:dyDescent="0.25">
      <c r="A101" t="s">
        <v>225</v>
      </c>
      <c r="B101" t="s">
        <v>226</v>
      </c>
      <c r="C101" t="s">
        <v>7</v>
      </c>
      <c r="D101">
        <v>600041</v>
      </c>
      <c r="E101" t="s">
        <v>58</v>
      </c>
      <c r="G101" t="b">
        <f t="shared" si="1"/>
        <v>1</v>
      </c>
    </row>
    <row r="102" spans="1:7" x14ac:dyDescent="0.25">
      <c r="A102" t="s">
        <v>101</v>
      </c>
      <c r="B102" t="s">
        <v>227</v>
      </c>
      <c r="C102" t="s">
        <v>7</v>
      </c>
      <c r="D102">
        <v>500032</v>
      </c>
      <c r="E102" t="s">
        <v>100</v>
      </c>
      <c r="G102" t="b">
        <f t="shared" si="1"/>
        <v>1</v>
      </c>
    </row>
    <row r="103" spans="1:7" x14ac:dyDescent="0.25">
      <c r="A103" t="s">
        <v>228</v>
      </c>
      <c r="B103" t="s">
        <v>229</v>
      </c>
      <c r="C103" t="s">
        <v>7</v>
      </c>
      <c r="D103">
        <v>575001</v>
      </c>
      <c r="E103" t="s">
        <v>8</v>
      </c>
      <c r="G103" t="b">
        <f t="shared" si="1"/>
        <v>0</v>
      </c>
    </row>
    <row r="104" spans="1:7" x14ac:dyDescent="0.25">
      <c r="A104" t="s">
        <v>230</v>
      </c>
      <c r="B104" t="s">
        <v>231</v>
      </c>
      <c r="C104" t="s">
        <v>7</v>
      </c>
      <c r="D104" t="s">
        <v>15</v>
      </c>
      <c r="E104" t="s">
        <v>15</v>
      </c>
      <c r="G104" t="b">
        <f t="shared" si="1"/>
        <v>0</v>
      </c>
    </row>
    <row r="105" spans="1:7" x14ac:dyDescent="0.25">
      <c r="A105" t="s">
        <v>232</v>
      </c>
      <c r="B105" t="s">
        <v>233</v>
      </c>
      <c r="C105" t="s">
        <v>7</v>
      </c>
      <c r="D105">
        <v>110001</v>
      </c>
      <c r="E105" t="s">
        <v>40</v>
      </c>
      <c r="G105" t="b">
        <f t="shared" si="1"/>
        <v>0</v>
      </c>
    </row>
    <row r="106" spans="1:7" x14ac:dyDescent="0.25">
      <c r="A106" t="s">
        <v>234</v>
      </c>
      <c r="B106" t="s">
        <v>235</v>
      </c>
      <c r="C106" t="s">
        <v>7</v>
      </c>
      <c r="D106">
        <v>122004</v>
      </c>
      <c r="E106" t="s">
        <v>236</v>
      </c>
      <c r="G106" t="b">
        <f t="shared" si="1"/>
        <v>1</v>
      </c>
    </row>
    <row r="107" spans="1:7" x14ac:dyDescent="0.25">
      <c r="A107" t="s">
        <v>237</v>
      </c>
      <c r="B107" t="s">
        <v>238</v>
      </c>
      <c r="C107" t="s">
        <v>7</v>
      </c>
      <c r="D107">
        <v>400614</v>
      </c>
      <c r="E107" t="s">
        <v>50</v>
      </c>
      <c r="G107" t="b">
        <f t="shared" si="1"/>
        <v>0</v>
      </c>
    </row>
    <row r="108" spans="1:7" x14ac:dyDescent="0.25">
      <c r="A108" t="s">
        <v>239</v>
      </c>
      <c r="B108" t="s">
        <v>240</v>
      </c>
      <c r="C108" t="s">
        <v>7</v>
      </c>
      <c r="D108">
        <v>560064</v>
      </c>
      <c r="E108" t="s">
        <v>62</v>
      </c>
      <c r="G108" t="b">
        <f t="shared" si="1"/>
        <v>1</v>
      </c>
    </row>
    <row r="109" spans="1:7" x14ac:dyDescent="0.25">
      <c r="A109" t="s">
        <v>241</v>
      </c>
      <c r="B109" t="s">
        <v>242</v>
      </c>
      <c r="C109" t="s">
        <v>7</v>
      </c>
      <c r="D109">
        <v>400614</v>
      </c>
      <c r="E109" t="s">
        <v>11</v>
      </c>
      <c r="G109" t="b">
        <f t="shared" si="1"/>
        <v>1</v>
      </c>
    </row>
    <row r="110" spans="1:7" x14ac:dyDescent="0.25">
      <c r="A110" t="s">
        <v>243</v>
      </c>
      <c r="B110" t="s">
        <v>244</v>
      </c>
      <c r="C110" t="s">
        <v>7</v>
      </c>
      <c r="D110">
        <v>600088</v>
      </c>
      <c r="E110" t="s">
        <v>58</v>
      </c>
      <c r="G110" t="b">
        <f t="shared" si="1"/>
        <v>1</v>
      </c>
    </row>
    <row r="111" spans="1:7" x14ac:dyDescent="0.25">
      <c r="A111" t="s">
        <v>245</v>
      </c>
      <c r="B111" t="s">
        <v>246</v>
      </c>
      <c r="C111" t="s">
        <v>7</v>
      </c>
      <c r="D111">
        <v>500038</v>
      </c>
      <c r="E111" t="s">
        <v>25</v>
      </c>
      <c r="G111" t="b">
        <f t="shared" si="1"/>
        <v>0</v>
      </c>
    </row>
    <row r="112" spans="1:7" x14ac:dyDescent="0.25">
      <c r="A112" t="s">
        <v>247</v>
      </c>
      <c r="B112" t="s">
        <v>248</v>
      </c>
      <c r="C112" t="s">
        <v>7</v>
      </c>
      <c r="D112" t="s">
        <v>15</v>
      </c>
      <c r="E112" t="s">
        <v>15</v>
      </c>
      <c r="G112" t="b">
        <f t="shared" si="1"/>
        <v>0</v>
      </c>
    </row>
    <row r="113" spans="1:7" x14ac:dyDescent="0.25">
      <c r="A113" t="s">
        <v>249</v>
      </c>
      <c r="B113" t="s">
        <v>250</v>
      </c>
      <c r="C113" t="s">
        <v>7</v>
      </c>
      <c r="D113">
        <v>400001</v>
      </c>
      <c r="G113" t="b">
        <f t="shared" si="1"/>
        <v>0</v>
      </c>
    </row>
    <row r="114" spans="1:7" x14ac:dyDescent="0.25">
      <c r="A114" t="s">
        <v>251</v>
      </c>
      <c r="B114" t="s">
        <v>252</v>
      </c>
      <c r="C114" t="s">
        <v>7</v>
      </c>
      <c r="D114">
        <v>400708</v>
      </c>
      <c r="E114" t="s">
        <v>11</v>
      </c>
      <c r="G114" t="b">
        <f t="shared" si="1"/>
        <v>1</v>
      </c>
    </row>
    <row r="115" spans="1:7" x14ac:dyDescent="0.25">
      <c r="A115" t="s">
        <v>113</v>
      </c>
      <c r="B115" t="s">
        <v>253</v>
      </c>
      <c r="C115" t="s">
        <v>7</v>
      </c>
      <c r="D115">
        <v>560092</v>
      </c>
      <c r="E115" t="s">
        <v>62</v>
      </c>
      <c r="G115" t="b">
        <f t="shared" si="1"/>
        <v>1</v>
      </c>
    </row>
    <row r="116" spans="1:7" x14ac:dyDescent="0.25">
      <c r="A116" t="s">
        <v>254</v>
      </c>
      <c r="B116" t="s">
        <v>255</v>
      </c>
      <c r="C116" t="s">
        <v>7</v>
      </c>
      <c r="D116">
        <v>400064</v>
      </c>
      <c r="E116" t="s">
        <v>11</v>
      </c>
      <c r="G116" t="b">
        <f t="shared" si="1"/>
        <v>1</v>
      </c>
    </row>
    <row r="117" spans="1:7" x14ac:dyDescent="0.25">
      <c r="A117" t="s">
        <v>256</v>
      </c>
      <c r="B117" t="s">
        <v>257</v>
      </c>
      <c r="C117" t="s">
        <v>7</v>
      </c>
      <c r="D117">
        <v>411038</v>
      </c>
      <c r="E117" t="s">
        <v>140</v>
      </c>
      <c r="G117" t="b">
        <f t="shared" si="1"/>
        <v>0</v>
      </c>
    </row>
    <row r="118" spans="1:7" x14ac:dyDescent="0.25">
      <c r="A118" t="s">
        <v>258</v>
      </c>
      <c r="B118" t="s">
        <v>259</v>
      </c>
      <c r="C118" t="s">
        <v>7</v>
      </c>
      <c r="D118">
        <v>121001</v>
      </c>
      <c r="E118" t="s">
        <v>97</v>
      </c>
      <c r="G118" t="b">
        <f t="shared" si="1"/>
        <v>0</v>
      </c>
    </row>
    <row r="119" spans="1:7" x14ac:dyDescent="0.25">
      <c r="A119" s="1" t="s">
        <v>260</v>
      </c>
      <c r="B119" t="s">
        <v>261</v>
      </c>
      <c r="C119" t="s">
        <v>7</v>
      </c>
      <c r="D119">
        <v>110030</v>
      </c>
      <c r="E119" t="s">
        <v>28</v>
      </c>
      <c r="G119" t="b">
        <f t="shared" si="1"/>
        <v>1</v>
      </c>
    </row>
    <row r="120" spans="1:7" x14ac:dyDescent="0.25">
      <c r="A120" t="s">
        <v>262</v>
      </c>
      <c r="B120" t="s">
        <v>263</v>
      </c>
      <c r="C120" t="s">
        <v>7</v>
      </c>
      <c r="D120">
        <v>560008</v>
      </c>
      <c r="E120" t="s">
        <v>8</v>
      </c>
      <c r="G120" t="b">
        <f t="shared" si="1"/>
        <v>0</v>
      </c>
    </row>
    <row r="121" spans="1:7" x14ac:dyDescent="0.25">
      <c r="A121" t="s">
        <v>264</v>
      </c>
      <c r="B121" t="s">
        <v>265</v>
      </c>
      <c r="C121" t="s">
        <v>7</v>
      </c>
      <c r="D121">
        <v>248179</v>
      </c>
      <c r="E121" t="s">
        <v>266</v>
      </c>
      <c r="G121" t="b">
        <f t="shared" si="1"/>
        <v>0</v>
      </c>
    </row>
    <row r="122" spans="1:7" x14ac:dyDescent="0.25">
      <c r="A122" t="s">
        <v>264</v>
      </c>
      <c r="B122" t="s">
        <v>267</v>
      </c>
      <c r="C122" t="s">
        <v>7</v>
      </c>
      <c r="D122">
        <v>248179</v>
      </c>
      <c r="E122" t="s">
        <v>266</v>
      </c>
      <c r="G122" t="b">
        <f t="shared" si="1"/>
        <v>0</v>
      </c>
    </row>
    <row r="123" spans="1:7" x14ac:dyDescent="0.25">
      <c r="A123" t="s">
        <v>264</v>
      </c>
      <c r="B123" t="s">
        <v>268</v>
      </c>
      <c r="C123" t="s">
        <v>7</v>
      </c>
      <c r="D123">
        <v>248179</v>
      </c>
      <c r="E123" t="s">
        <v>266</v>
      </c>
      <c r="G123" t="b">
        <f t="shared" si="1"/>
        <v>0</v>
      </c>
    </row>
    <row r="124" spans="1:7" x14ac:dyDescent="0.25">
      <c r="A124" t="s">
        <v>269</v>
      </c>
      <c r="B124" t="s">
        <v>270</v>
      </c>
      <c r="C124" t="s">
        <v>7</v>
      </c>
      <c r="D124">
        <v>110005</v>
      </c>
      <c r="E124" t="s">
        <v>40</v>
      </c>
      <c r="G124" t="b">
        <f t="shared" si="1"/>
        <v>0</v>
      </c>
    </row>
    <row r="125" spans="1:7" x14ac:dyDescent="0.25">
      <c r="A125" t="s">
        <v>271</v>
      </c>
      <c r="B125" t="s">
        <v>272</v>
      </c>
      <c r="C125" t="s">
        <v>7</v>
      </c>
      <c r="D125">
        <v>560076</v>
      </c>
      <c r="G125" t="b">
        <f t="shared" si="1"/>
        <v>0</v>
      </c>
    </row>
    <row r="126" spans="1:7" x14ac:dyDescent="0.25">
      <c r="A126" t="s">
        <v>273</v>
      </c>
      <c r="B126" t="s">
        <v>274</v>
      </c>
      <c r="C126" t="s">
        <v>7</v>
      </c>
      <c r="D126">
        <v>201301</v>
      </c>
      <c r="E126" t="s">
        <v>275</v>
      </c>
      <c r="G126" t="b">
        <f t="shared" si="1"/>
        <v>1</v>
      </c>
    </row>
    <row r="127" spans="1:7" x14ac:dyDescent="0.25">
      <c r="A127" t="s">
        <v>276</v>
      </c>
      <c r="B127" t="s">
        <v>277</v>
      </c>
      <c r="C127" t="s">
        <v>7</v>
      </c>
      <c r="D127">
        <v>201301</v>
      </c>
      <c r="E127" t="s">
        <v>278</v>
      </c>
      <c r="G127" t="b">
        <f t="shared" si="1"/>
        <v>0</v>
      </c>
    </row>
    <row r="128" spans="1:7" x14ac:dyDescent="0.25">
      <c r="A128" t="s">
        <v>276</v>
      </c>
      <c r="B128" t="s">
        <v>279</v>
      </c>
      <c r="C128" t="s">
        <v>7</v>
      </c>
      <c r="D128">
        <v>201301</v>
      </c>
      <c r="E128" t="s">
        <v>278</v>
      </c>
      <c r="G128" t="b">
        <f t="shared" si="1"/>
        <v>0</v>
      </c>
    </row>
    <row r="129" spans="1:7" x14ac:dyDescent="0.25">
      <c r="A129" t="s">
        <v>280</v>
      </c>
      <c r="B129" t="s">
        <v>281</v>
      </c>
      <c r="C129" t="s">
        <v>7</v>
      </c>
      <c r="D129">
        <v>110065</v>
      </c>
      <c r="E129" t="s">
        <v>28</v>
      </c>
      <c r="G129" t="b">
        <f t="shared" si="1"/>
        <v>1</v>
      </c>
    </row>
    <row r="130" spans="1:7" x14ac:dyDescent="0.25">
      <c r="A130" t="s">
        <v>282</v>
      </c>
      <c r="B130" t="s">
        <v>283</v>
      </c>
      <c r="C130" t="s">
        <v>7</v>
      </c>
      <c r="D130">
        <v>560047</v>
      </c>
      <c r="E130" t="s">
        <v>8</v>
      </c>
      <c r="G130" t="b">
        <f t="shared" si="1"/>
        <v>0</v>
      </c>
    </row>
    <row r="131" spans="1:7" x14ac:dyDescent="0.25">
      <c r="A131" t="s">
        <v>282</v>
      </c>
      <c r="B131" t="s">
        <v>284</v>
      </c>
      <c r="C131" t="s">
        <v>7</v>
      </c>
      <c r="D131">
        <v>560047</v>
      </c>
      <c r="G131" t="b">
        <f t="shared" ref="G131:G194" si="2">IF(LEN(E131)=2,TRUE,FALSE)</f>
        <v>0</v>
      </c>
    </row>
    <row r="132" spans="1:7" x14ac:dyDescent="0.25">
      <c r="A132" t="s">
        <v>285</v>
      </c>
      <c r="B132" t="s">
        <v>286</v>
      </c>
      <c r="C132" t="s">
        <v>7</v>
      </c>
      <c r="D132">
        <v>562109</v>
      </c>
      <c r="E132" t="s">
        <v>8</v>
      </c>
      <c r="G132" t="b">
        <f t="shared" si="2"/>
        <v>0</v>
      </c>
    </row>
    <row r="133" spans="1:7" x14ac:dyDescent="0.25">
      <c r="A133" t="s">
        <v>287</v>
      </c>
      <c r="B133" t="s">
        <v>288</v>
      </c>
      <c r="C133" t="s">
        <v>7</v>
      </c>
      <c r="D133">
        <v>121008</v>
      </c>
      <c r="E133" t="s">
        <v>97</v>
      </c>
      <c r="G133" t="b">
        <f t="shared" si="2"/>
        <v>0</v>
      </c>
    </row>
    <row r="134" spans="1:7" x14ac:dyDescent="0.25">
      <c r="A134" t="s">
        <v>289</v>
      </c>
      <c r="B134" t="s">
        <v>290</v>
      </c>
      <c r="C134" t="s">
        <v>7</v>
      </c>
      <c r="D134">
        <v>122002</v>
      </c>
      <c r="E134" t="s">
        <v>97</v>
      </c>
      <c r="G134" t="b">
        <f t="shared" si="2"/>
        <v>0</v>
      </c>
    </row>
    <row r="135" spans="1:7" x14ac:dyDescent="0.25">
      <c r="A135" t="s">
        <v>291</v>
      </c>
      <c r="B135" t="s">
        <v>292</v>
      </c>
      <c r="C135" t="s">
        <v>7</v>
      </c>
      <c r="D135">
        <v>425201</v>
      </c>
      <c r="E135" t="s">
        <v>11</v>
      </c>
      <c r="G135" t="b">
        <f t="shared" si="2"/>
        <v>1</v>
      </c>
    </row>
    <row r="136" spans="1:7" x14ac:dyDescent="0.25">
      <c r="A136" t="s">
        <v>293</v>
      </c>
      <c r="B136" t="s">
        <v>294</v>
      </c>
      <c r="C136" t="s">
        <v>7</v>
      </c>
      <c r="D136">
        <v>411045</v>
      </c>
      <c r="E136" t="s">
        <v>11</v>
      </c>
      <c r="G136" t="b">
        <f t="shared" si="2"/>
        <v>1</v>
      </c>
    </row>
    <row r="137" spans="1:7" x14ac:dyDescent="0.25">
      <c r="A137" t="s">
        <v>295</v>
      </c>
      <c r="B137" t="s">
        <v>296</v>
      </c>
      <c r="C137" t="s">
        <v>7</v>
      </c>
      <c r="D137">
        <v>560046</v>
      </c>
      <c r="E137" t="s">
        <v>8</v>
      </c>
      <c r="G137" t="b">
        <f t="shared" si="2"/>
        <v>0</v>
      </c>
    </row>
    <row r="138" spans="1:7" x14ac:dyDescent="0.25">
      <c r="A138" t="s">
        <v>297</v>
      </c>
      <c r="B138" t="s">
        <v>298</v>
      </c>
      <c r="C138" t="s">
        <v>7</v>
      </c>
      <c r="D138">
        <v>440009</v>
      </c>
      <c r="E138" t="s">
        <v>50</v>
      </c>
      <c r="G138" t="b">
        <f t="shared" si="2"/>
        <v>0</v>
      </c>
    </row>
    <row r="139" spans="1:7" x14ac:dyDescent="0.25">
      <c r="A139" t="s">
        <v>299</v>
      </c>
      <c r="B139" t="s">
        <v>300</v>
      </c>
      <c r="C139" t="s">
        <v>7</v>
      </c>
      <c r="D139">
        <v>605001</v>
      </c>
      <c r="E139" t="s">
        <v>301</v>
      </c>
      <c r="G139" t="b">
        <f t="shared" si="2"/>
        <v>1</v>
      </c>
    </row>
    <row r="140" spans="1:7" x14ac:dyDescent="0.25">
      <c r="A140" t="s">
        <v>302</v>
      </c>
      <c r="B140" t="s">
        <v>303</v>
      </c>
      <c r="C140" t="s">
        <v>7</v>
      </c>
      <c r="D140">
        <v>560038</v>
      </c>
      <c r="E140" t="s">
        <v>62</v>
      </c>
      <c r="G140" t="b">
        <f t="shared" si="2"/>
        <v>1</v>
      </c>
    </row>
    <row r="141" spans="1:7" x14ac:dyDescent="0.25">
      <c r="A141" t="s">
        <v>304</v>
      </c>
      <c r="B141" t="s">
        <v>305</v>
      </c>
      <c r="C141" t="s">
        <v>7</v>
      </c>
      <c r="D141">
        <v>400614</v>
      </c>
      <c r="E141" t="s">
        <v>50</v>
      </c>
      <c r="G141" t="b">
        <f t="shared" si="2"/>
        <v>0</v>
      </c>
    </row>
    <row r="142" spans="1:7" x14ac:dyDescent="0.25">
      <c r="A142" t="s">
        <v>160</v>
      </c>
      <c r="B142" t="s">
        <v>306</v>
      </c>
      <c r="C142" t="s">
        <v>7</v>
      </c>
      <c r="D142">
        <v>400614</v>
      </c>
      <c r="E142" t="s">
        <v>50</v>
      </c>
      <c r="G142" t="b">
        <f t="shared" si="2"/>
        <v>0</v>
      </c>
    </row>
    <row r="143" spans="1:7" x14ac:dyDescent="0.25">
      <c r="A143" t="s">
        <v>163</v>
      </c>
      <c r="B143" t="s">
        <v>307</v>
      </c>
      <c r="C143" t="s">
        <v>7</v>
      </c>
      <c r="D143">
        <v>560102</v>
      </c>
      <c r="E143" t="s">
        <v>62</v>
      </c>
      <c r="G143" t="b">
        <f t="shared" si="2"/>
        <v>1</v>
      </c>
    </row>
    <row r="144" spans="1:7" x14ac:dyDescent="0.25">
      <c r="A144" t="s">
        <v>163</v>
      </c>
      <c r="B144" t="s">
        <v>308</v>
      </c>
      <c r="C144" t="s">
        <v>7</v>
      </c>
      <c r="D144">
        <v>560102</v>
      </c>
      <c r="E144" t="s">
        <v>8</v>
      </c>
      <c r="G144" t="b">
        <f t="shared" si="2"/>
        <v>0</v>
      </c>
    </row>
    <row r="145" spans="1:7" x14ac:dyDescent="0.25">
      <c r="A145" t="s">
        <v>309</v>
      </c>
      <c r="B145" t="s">
        <v>310</v>
      </c>
      <c r="C145" t="s">
        <v>7</v>
      </c>
      <c r="D145">
        <v>560066</v>
      </c>
      <c r="E145" t="s">
        <v>8</v>
      </c>
      <c r="G145" t="b">
        <f t="shared" si="2"/>
        <v>0</v>
      </c>
    </row>
    <row r="146" spans="1:7" x14ac:dyDescent="0.25">
      <c r="A146" t="s">
        <v>5</v>
      </c>
      <c r="B146" t="s">
        <v>311</v>
      </c>
      <c r="C146" t="s">
        <v>7</v>
      </c>
      <c r="D146">
        <v>560100</v>
      </c>
      <c r="E146" t="s">
        <v>8</v>
      </c>
      <c r="G146" t="b">
        <f t="shared" si="2"/>
        <v>0</v>
      </c>
    </row>
    <row r="147" spans="1:7" x14ac:dyDescent="0.25">
      <c r="A147" t="s">
        <v>19</v>
      </c>
      <c r="B147" t="s">
        <v>312</v>
      </c>
      <c r="C147" t="s">
        <v>7</v>
      </c>
      <c r="D147">
        <v>754120</v>
      </c>
      <c r="E147" t="s">
        <v>21</v>
      </c>
      <c r="G147" t="b">
        <f t="shared" si="2"/>
        <v>0</v>
      </c>
    </row>
    <row r="148" spans="1:7" x14ac:dyDescent="0.25">
      <c r="A148" t="s">
        <v>313</v>
      </c>
      <c r="B148" t="s">
        <v>314</v>
      </c>
      <c r="C148" t="s">
        <v>7</v>
      </c>
      <c r="D148">
        <v>688011</v>
      </c>
      <c r="E148" t="s">
        <v>315</v>
      </c>
      <c r="G148" t="b">
        <f t="shared" si="2"/>
        <v>1</v>
      </c>
    </row>
    <row r="149" spans="1:7" x14ac:dyDescent="0.25">
      <c r="A149" t="s">
        <v>23</v>
      </c>
      <c r="B149" t="s">
        <v>316</v>
      </c>
      <c r="C149" t="s">
        <v>7</v>
      </c>
      <c r="D149">
        <v>500073</v>
      </c>
      <c r="E149" t="s">
        <v>25</v>
      </c>
      <c r="G149" t="b">
        <f t="shared" si="2"/>
        <v>0</v>
      </c>
    </row>
    <row r="150" spans="1:7" x14ac:dyDescent="0.25">
      <c r="A150" t="s">
        <v>180</v>
      </c>
      <c r="B150" t="s">
        <v>317</v>
      </c>
      <c r="C150" t="s">
        <v>7</v>
      </c>
      <c r="D150">
        <v>682038</v>
      </c>
      <c r="E150" t="s">
        <v>159</v>
      </c>
      <c r="G150" t="b">
        <f t="shared" si="2"/>
        <v>0</v>
      </c>
    </row>
    <row r="151" spans="1:7" x14ac:dyDescent="0.25">
      <c r="A151" t="s">
        <v>180</v>
      </c>
      <c r="B151" t="s">
        <v>318</v>
      </c>
      <c r="C151" t="s">
        <v>7</v>
      </c>
      <c r="D151">
        <v>682038</v>
      </c>
      <c r="E151" t="s">
        <v>159</v>
      </c>
      <c r="G151" t="b">
        <f t="shared" si="2"/>
        <v>0</v>
      </c>
    </row>
    <row r="152" spans="1:7" x14ac:dyDescent="0.25">
      <c r="A152" t="s">
        <v>319</v>
      </c>
      <c r="B152" t="s">
        <v>320</v>
      </c>
      <c r="C152" t="s">
        <v>7</v>
      </c>
      <c r="D152">
        <v>79025</v>
      </c>
      <c r="E152" t="s">
        <v>321</v>
      </c>
      <c r="G152" t="b">
        <f t="shared" si="2"/>
        <v>0</v>
      </c>
    </row>
    <row r="153" spans="1:7" x14ac:dyDescent="0.25">
      <c r="A153" t="s">
        <v>322</v>
      </c>
      <c r="B153" t="s">
        <v>323</v>
      </c>
      <c r="C153" t="s">
        <v>7</v>
      </c>
      <c r="D153">
        <v>302019</v>
      </c>
      <c r="E153" t="s">
        <v>324</v>
      </c>
      <c r="G153" t="b">
        <f t="shared" si="2"/>
        <v>1</v>
      </c>
    </row>
    <row r="154" spans="1:7" x14ac:dyDescent="0.25">
      <c r="A154" t="s">
        <v>325</v>
      </c>
      <c r="B154" t="s">
        <v>326</v>
      </c>
      <c r="C154" t="s">
        <v>7</v>
      </c>
      <c r="D154">
        <v>140601</v>
      </c>
      <c r="E154" t="s">
        <v>327</v>
      </c>
      <c r="G154" t="b">
        <f t="shared" si="2"/>
        <v>0</v>
      </c>
    </row>
    <row r="155" spans="1:7" x14ac:dyDescent="0.25">
      <c r="A155" t="s">
        <v>325</v>
      </c>
      <c r="B155" t="s">
        <v>328</v>
      </c>
      <c r="C155" t="s">
        <v>7</v>
      </c>
      <c r="D155">
        <v>140601</v>
      </c>
      <c r="E155" t="s">
        <v>327</v>
      </c>
      <c r="G155" t="b">
        <f t="shared" si="2"/>
        <v>0</v>
      </c>
    </row>
    <row r="156" spans="1:7" x14ac:dyDescent="0.25">
      <c r="A156" t="s">
        <v>329</v>
      </c>
      <c r="B156" t="s">
        <v>330</v>
      </c>
      <c r="C156" t="s">
        <v>7</v>
      </c>
      <c r="D156">
        <v>110075</v>
      </c>
      <c r="E156" t="s">
        <v>29</v>
      </c>
      <c r="G156" t="b">
        <f t="shared" si="2"/>
        <v>0</v>
      </c>
    </row>
    <row r="157" spans="1:7" x14ac:dyDescent="0.25">
      <c r="A157" t="s">
        <v>43</v>
      </c>
      <c r="B157" t="s">
        <v>331</v>
      </c>
      <c r="C157" t="s">
        <v>7</v>
      </c>
      <c r="D157">
        <v>110020</v>
      </c>
      <c r="E157" t="s">
        <v>29</v>
      </c>
      <c r="G157" t="b">
        <f t="shared" si="2"/>
        <v>0</v>
      </c>
    </row>
    <row r="158" spans="1:7" x14ac:dyDescent="0.25">
      <c r="A158" t="s">
        <v>188</v>
      </c>
      <c r="B158" t="s">
        <v>332</v>
      </c>
      <c r="C158" t="s">
        <v>7</v>
      </c>
      <c r="D158">
        <v>400093</v>
      </c>
      <c r="E158" t="s">
        <v>50</v>
      </c>
      <c r="G158" t="b">
        <f t="shared" si="2"/>
        <v>0</v>
      </c>
    </row>
    <row r="159" spans="1:7" x14ac:dyDescent="0.25">
      <c r="A159" t="s">
        <v>333</v>
      </c>
      <c r="B159" t="s">
        <v>334</v>
      </c>
      <c r="C159" t="s">
        <v>7</v>
      </c>
      <c r="D159">
        <v>400050</v>
      </c>
      <c r="E159" t="s">
        <v>50</v>
      </c>
      <c r="G159" t="b">
        <f t="shared" si="2"/>
        <v>0</v>
      </c>
    </row>
    <row r="160" spans="1:7" x14ac:dyDescent="0.25">
      <c r="A160" t="s">
        <v>335</v>
      </c>
      <c r="B160" t="s">
        <v>336</v>
      </c>
      <c r="C160" t="s">
        <v>7</v>
      </c>
      <c r="D160">
        <v>400009</v>
      </c>
      <c r="E160" t="s">
        <v>337</v>
      </c>
      <c r="G160" t="b">
        <f t="shared" si="2"/>
        <v>0</v>
      </c>
    </row>
    <row r="161" spans="1:7" x14ac:dyDescent="0.25">
      <c r="A161" t="s">
        <v>338</v>
      </c>
      <c r="B161" t="s">
        <v>339</v>
      </c>
      <c r="C161" t="s">
        <v>7</v>
      </c>
      <c r="D161">
        <v>500028</v>
      </c>
      <c r="E161" t="s">
        <v>75</v>
      </c>
      <c r="G161" t="b">
        <f t="shared" si="2"/>
        <v>1</v>
      </c>
    </row>
    <row r="162" spans="1:7" x14ac:dyDescent="0.25">
      <c r="A162" t="s">
        <v>340</v>
      </c>
      <c r="B162" t="s">
        <v>341</v>
      </c>
      <c r="C162" t="s">
        <v>7</v>
      </c>
      <c r="D162">
        <v>400064</v>
      </c>
      <c r="E162" t="s">
        <v>50</v>
      </c>
      <c r="G162" t="b">
        <f t="shared" si="2"/>
        <v>0</v>
      </c>
    </row>
    <row r="163" spans="1:7" x14ac:dyDescent="0.25">
      <c r="A163" t="s">
        <v>342</v>
      </c>
      <c r="B163" t="s">
        <v>343</v>
      </c>
      <c r="C163" t="s">
        <v>7</v>
      </c>
      <c r="D163">
        <v>400053</v>
      </c>
      <c r="E163" t="s">
        <v>50</v>
      </c>
      <c r="G163" t="b">
        <f t="shared" si="2"/>
        <v>0</v>
      </c>
    </row>
    <row r="164" spans="1:7" x14ac:dyDescent="0.25">
      <c r="A164" t="s">
        <v>66</v>
      </c>
      <c r="B164" t="s">
        <v>344</v>
      </c>
      <c r="C164" t="s">
        <v>7</v>
      </c>
      <c r="D164">
        <v>800013</v>
      </c>
      <c r="E164" t="s">
        <v>68</v>
      </c>
      <c r="G164" t="b">
        <f t="shared" si="2"/>
        <v>1</v>
      </c>
    </row>
    <row r="165" spans="1:7" x14ac:dyDescent="0.25">
      <c r="A165" t="s">
        <v>202</v>
      </c>
      <c r="B165" t="s">
        <v>345</v>
      </c>
      <c r="C165" t="s">
        <v>7</v>
      </c>
      <c r="D165">
        <v>201305</v>
      </c>
      <c r="G165" t="b">
        <f t="shared" si="2"/>
        <v>0</v>
      </c>
    </row>
    <row r="166" spans="1:7" x14ac:dyDescent="0.25">
      <c r="A166" t="s">
        <v>202</v>
      </c>
      <c r="B166" t="s">
        <v>346</v>
      </c>
      <c r="C166" t="s">
        <v>7</v>
      </c>
      <c r="D166">
        <v>201305</v>
      </c>
      <c r="E166" t="s">
        <v>28</v>
      </c>
      <c r="G166" t="b">
        <f t="shared" si="2"/>
        <v>1</v>
      </c>
    </row>
    <row r="167" spans="1:7" x14ac:dyDescent="0.25">
      <c r="A167" t="s">
        <v>347</v>
      </c>
      <c r="B167" t="s">
        <v>348</v>
      </c>
      <c r="C167" t="s">
        <v>7</v>
      </c>
      <c r="D167">
        <v>500033</v>
      </c>
      <c r="E167" t="s">
        <v>75</v>
      </c>
      <c r="G167" t="b">
        <f t="shared" si="2"/>
        <v>1</v>
      </c>
    </row>
    <row r="168" spans="1:7" x14ac:dyDescent="0.25">
      <c r="A168" t="s">
        <v>349</v>
      </c>
      <c r="B168" t="s">
        <v>350</v>
      </c>
      <c r="C168" t="s">
        <v>7</v>
      </c>
      <c r="D168">
        <v>560001</v>
      </c>
      <c r="E168" t="s">
        <v>62</v>
      </c>
      <c r="G168" t="b">
        <f t="shared" si="2"/>
        <v>1</v>
      </c>
    </row>
    <row r="169" spans="1:7" x14ac:dyDescent="0.25">
      <c r="A169" t="s">
        <v>71</v>
      </c>
      <c r="B169" t="s">
        <v>351</v>
      </c>
      <c r="C169" t="s">
        <v>7</v>
      </c>
      <c r="D169">
        <v>400039</v>
      </c>
      <c r="E169" t="s">
        <v>11</v>
      </c>
      <c r="G169" t="b">
        <f t="shared" si="2"/>
        <v>1</v>
      </c>
    </row>
    <row r="170" spans="1:7" x14ac:dyDescent="0.25">
      <c r="A170" t="s">
        <v>352</v>
      </c>
      <c r="B170" t="s">
        <v>353</v>
      </c>
      <c r="C170" t="s">
        <v>7</v>
      </c>
      <c r="D170">
        <v>600041</v>
      </c>
      <c r="E170" t="s">
        <v>121</v>
      </c>
      <c r="G170" t="b">
        <f t="shared" si="2"/>
        <v>0</v>
      </c>
    </row>
    <row r="171" spans="1:7" x14ac:dyDescent="0.25">
      <c r="A171" t="s">
        <v>354</v>
      </c>
      <c r="B171" t="s">
        <v>355</v>
      </c>
      <c r="C171" t="s">
        <v>7</v>
      </c>
      <c r="D171">
        <v>382330</v>
      </c>
      <c r="E171" t="s">
        <v>156</v>
      </c>
      <c r="G171" t="b">
        <f t="shared" si="2"/>
        <v>0</v>
      </c>
    </row>
    <row r="172" spans="1:7" x14ac:dyDescent="0.25">
      <c r="A172" t="s">
        <v>356</v>
      </c>
      <c r="B172" t="s">
        <v>357</v>
      </c>
      <c r="C172" t="s">
        <v>7</v>
      </c>
      <c r="D172">
        <v>500007</v>
      </c>
      <c r="E172" t="s">
        <v>75</v>
      </c>
      <c r="G172" t="b">
        <f t="shared" si="2"/>
        <v>1</v>
      </c>
    </row>
    <row r="173" spans="1:7" x14ac:dyDescent="0.25">
      <c r="A173" t="s">
        <v>358</v>
      </c>
      <c r="B173" t="s">
        <v>359</v>
      </c>
      <c r="C173" t="s">
        <v>7</v>
      </c>
      <c r="D173">
        <v>411145</v>
      </c>
      <c r="E173" t="s">
        <v>50</v>
      </c>
      <c r="G173" t="b">
        <f t="shared" si="2"/>
        <v>0</v>
      </c>
    </row>
    <row r="174" spans="1:7" x14ac:dyDescent="0.25">
      <c r="A174" t="s">
        <v>360</v>
      </c>
      <c r="B174" t="s">
        <v>361</v>
      </c>
      <c r="C174" t="s">
        <v>7</v>
      </c>
      <c r="D174">
        <v>400050</v>
      </c>
      <c r="E174" t="s">
        <v>11</v>
      </c>
      <c r="G174" t="b">
        <f t="shared" si="2"/>
        <v>1</v>
      </c>
    </row>
    <row r="175" spans="1:7" x14ac:dyDescent="0.25">
      <c r="A175" t="s">
        <v>362</v>
      </c>
      <c r="B175" t="s">
        <v>363</v>
      </c>
      <c r="C175" t="s">
        <v>7</v>
      </c>
      <c r="D175">
        <v>110037</v>
      </c>
      <c r="E175" t="s">
        <v>40</v>
      </c>
      <c r="G175" t="b">
        <f t="shared" si="2"/>
        <v>0</v>
      </c>
    </row>
    <row r="176" spans="1:7" x14ac:dyDescent="0.25">
      <c r="A176" t="s">
        <v>364</v>
      </c>
      <c r="B176" t="s">
        <v>365</v>
      </c>
      <c r="C176" t="s">
        <v>7</v>
      </c>
      <c r="D176">
        <v>500033</v>
      </c>
      <c r="E176" t="s">
        <v>25</v>
      </c>
      <c r="G176" t="b">
        <f t="shared" si="2"/>
        <v>0</v>
      </c>
    </row>
    <row r="177" spans="1:7" x14ac:dyDescent="0.25">
      <c r="A177" t="s">
        <v>366</v>
      </c>
      <c r="B177" t="s">
        <v>367</v>
      </c>
      <c r="C177" t="s">
        <v>7</v>
      </c>
      <c r="D177">
        <v>560010</v>
      </c>
      <c r="E177" t="s">
        <v>368</v>
      </c>
      <c r="G177" t="b">
        <f t="shared" si="2"/>
        <v>0</v>
      </c>
    </row>
    <row r="178" spans="1:7" x14ac:dyDescent="0.25">
      <c r="A178" t="s">
        <v>369</v>
      </c>
      <c r="B178" t="s">
        <v>370</v>
      </c>
      <c r="C178" t="s">
        <v>7</v>
      </c>
      <c r="D178">
        <v>400079</v>
      </c>
      <c r="E178" t="s">
        <v>337</v>
      </c>
      <c r="G178" t="b">
        <f t="shared" si="2"/>
        <v>0</v>
      </c>
    </row>
    <row r="179" spans="1:7" x14ac:dyDescent="0.25">
      <c r="A179" t="s">
        <v>371</v>
      </c>
      <c r="B179" t="s">
        <v>372</v>
      </c>
      <c r="C179" t="s">
        <v>7</v>
      </c>
      <c r="D179">
        <v>380054</v>
      </c>
      <c r="E179" t="s">
        <v>156</v>
      </c>
      <c r="G179" t="b">
        <f t="shared" si="2"/>
        <v>0</v>
      </c>
    </row>
    <row r="180" spans="1:7" x14ac:dyDescent="0.25">
      <c r="A180" t="s">
        <v>222</v>
      </c>
      <c r="B180" t="s">
        <v>373</v>
      </c>
      <c r="C180" t="s">
        <v>7</v>
      </c>
      <c r="D180">
        <v>400063</v>
      </c>
      <c r="E180" t="s">
        <v>50</v>
      </c>
      <c r="G180" t="b">
        <f t="shared" si="2"/>
        <v>0</v>
      </c>
    </row>
    <row r="181" spans="1:7" x14ac:dyDescent="0.25">
      <c r="A181" t="s">
        <v>88</v>
      </c>
      <c r="B181" t="s">
        <v>374</v>
      </c>
      <c r="C181" t="s">
        <v>7</v>
      </c>
      <c r="D181">
        <v>500078</v>
      </c>
      <c r="E181" t="s">
        <v>25</v>
      </c>
      <c r="G181" t="b">
        <f t="shared" si="2"/>
        <v>0</v>
      </c>
    </row>
    <row r="182" spans="1:7" x14ac:dyDescent="0.25">
      <c r="A182" t="s">
        <v>375</v>
      </c>
      <c r="B182" t="s">
        <v>376</v>
      </c>
      <c r="C182" t="s">
        <v>7</v>
      </c>
      <c r="D182">
        <v>411002</v>
      </c>
      <c r="E182" t="s">
        <v>50</v>
      </c>
      <c r="G182" t="b">
        <f t="shared" si="2"/>
        <v>0</v>
      </c>
    </row>
    <row r="183" spans="1:7" x14ac:dyDescent="0.25">
      <c r="A183" t="s">
        <v>377</v>
      </c>
      <c r="B183" t="s">
        <v>378</v>
      </c>
      <c r="C183" t="s">
        <v>7</v>
      </c>
      <c r="D183" t="s">
        <v>15</v>
      </c>
      <c r="E183" t="s">
        <v>15</v>
      </c>
      <c r="G183" t="b">
        <f t="shared" si="2"/>
        <v>0</v>
      </c>
    </row>
    <row r="184" spans="1:7" x14ac:dyDescent="0.25">
      <c r="A184" t="s">
        <v>377</v>
      </c>
      <c r="B184" t="s">
        <v>379</v>
      </c>
      <c r="C184" t="s">
        <v>7</v>
      </c>
      <c r="D184">
        <v>400093</v>
      </c>
      <c r="E184" t="s">
        <v>11</v>
      </c>
      <c r="G184" t="b">
        <f t="shared" si="2"/>
        <v>1</v>
      </c>
    </row>
    <row r="185" spans="1:7" x14ac:dyDescent="0.25">
      <c r="A185" t="s">
        <v>232</v>
      </c>
      <c r="B185" t="s">
        <v>380</v>
      </c>
      <c r="C185" t="s">
        <v>7</v>
      </c>
      <c r="D185">
        <v>110001</v>
      </c>
      <c r="E185" t="s">
        <v>28</v>
      </c>
      <c r="G185" t="b">
        <f t="shared" si="2"/>
        <v>1</v>
      </c>
    </row>
    <row r="186" spans="1:7" x14ac:dyDescent="0.25">
      <c r="A186" t="s">
        <v>381</v>
      </c>
      <c r="B186" t="s">
        <v>382</v>
      </c>
      <c r="C186" t="s">
        <v>7</v>
      </c>
      <c r="D186">
        <v>600014</v>
      </c>
      <c r="E186" t="s">
        <v>58</v>
      </c>
      <c r="G186" t="b">
        <f t="shared" si="2"/>
        <v>1</v>
      </c>
    </row>
    <row r="187" spans="1:7" x14ac:dyDescent="0.25">
      <c r="A187" t="s">
        <v>239</v>
      </c>
      <c r="B187" t="s">
        <v>383</v>
      </c>
      <c r="C187" t="s">
        <v>7</v>
      </c>
      <c r="D187">
        <v>560064</v>
      </c>
      <c r="E187" t="s">
        <v>62</v>
      </c>
      <c r="G187" t="b">
        <f t="shared" si="2"/>
        <v>1</v>
      </c>
    </row>
    <row r="188" spans="1:7" x14ac:dyDescent="0.25">
      <c r="A188" t="s">
        <v>384</v>
      </c>
      <c r="B188" t="s">
        <v>385</v>
      </c>
      <c r="C188" t="s">
        <v>7</v>
      </c>
      <c r="D188">
        <v>110019</v>
      </c>
      <c r="E188" t="s">
        <v>40</v>
      </c>
      <c r="G188" t="b">
        <f t="shared" si="2"/>
        <v>0</v>
      </c>
    </row>
    <row r="189" spans="1:7" x14ac:dyDescent="0.25">
      <c r="A189" t="s">
        <v>386</v>
      </c>
      <c r="B189" t="s">
        <v>387</v>
      </c>
      <c r="C189" t="s">
        <v>7</v>
      </c>
      <c r="D189">
        <v>560008</v>
      </c>
      <c r="E189" t="s">
        <v>8</v>
      </c>
      <c r="G189" t="b">
        <f t="shared" si="2"/>
        <v>0</v>
      </c>
    </row>
    <row r="190" spans="1:7" x14ac:dyDescent="0.25">
      <c r="A190" t="s">
        <v>386</v>
      </c>
      <c r="B190" t="s">
        <v>388</v>
      </c>
      <c r="C190" t="s">
        <v>7</v>
      </c>
      <c r="D190">
        <v>560008</v>
      </c>
      <c r="E190" t="s">
        <v>8</v>
      </c>
      <c r="G190" t="b">
        <f t="shared" si="2"/>
        <v>0</v>
      </c>
    </row>
    <row r="191" spans="1:7" x14ac:dyDescent="0.25">
      <c r="A191" t="s">
        <v>389</v>
      </c>
      <c r="B191" t="s">
        <v>390</v>
      </c>
      <c r="C191" t="s">
        <v>7</v>
      </c>
      <c r="D191">
        <v>110077</v>
      </c>
      <c r="E191" t="s">
        <v>28</v>
      </c>
      <c r="G191" t="b">
        <f t="shared" si="2"/>
        <v>1</v>
      </c>
    </row>
    <row r="192" spans="1:7" x14ac:dyDescent="0.25">
      <c r="A192" t="s">
        <v>247</v>
      </c>
      <c r="B192" t="s">
        <v>391</v>
      </c>
      <c r="C192" t="s">
        <v>7</v>
      </c>
      <c r="D192">
        <v>560066</v>
      </c>
      <c r="E192" t="s">
        <v>8</v>
      </c>
      <c r="G192" t="b">
        <f t="shared" si="2"/>
        <v>0</v>
      </c>
    </row>
    <row r="193" spans="1:7" x14ac:dyDescent="0.25">
      <c r="A193" t="s">
        <v>392</v>
      </c>
      <c r="B193" t="s">
        <v>393</v>
      </c>
      <c r="C193" t="s">
        <v>7</v>
      </c>
      <c r="D193" t="s">
        <v>15</v>
      </c>
      <c r="E193" t="s">
        <v>15</v>
      </c>
      <c r="G193" t="b">
        <f t="shared" si="2"/>
        <v>0</v>
      </c>
    </row>
    <row r="194" spans="1:7" x14ac:dyDescent="0.25">
      <c r="A194" t="s">
        <v>394</v>
      </c>
      <c r="B194" t="s">
        <v>395</v>
      </c>
      <c r="C194" t="s">
        <v>7</v>
      </c>
      <c r="D194">
        <v>201011</v>
      </c>
      <c r="E194" t="s">
        <v>275</v>
      </c>
      <c r="G194" t="b">
        <f t="shared" si="2"/>
        <v>1</v>
      </c>
    </row>
    <row r="195" spans="1:7" x14ac:dyDescent="0.25">
      <c r="A195" t="s">
        <v>396</v>
      </c>
      <c r="B195" t="s">
        <v>397</v>
      </c>
      <c r="C195" t="s">
        <v>7</v>
      </c>
      <c r="D195">
        <v>400056</v>
      </c>
      <c r="E195" t="s">
        <v>50</v>
      </c>
      <c r="G195" t="b">
        <f t="shared" ref="G195:G258" si="3">IF(LEN(E195)=2,TRUE,FALSE)</f>
        <v>0</v>
      </c>
    </row>
    <row r="196" spans="1:7" x14ac:dyDescent="0.25">
      <c r="A196" t="s">
        <v>398</v>
      </c>
      <c r="B196" t="s">
        <v>399</v>
      </c>
      <c r="C196" t="s">
        <v>7</v>
      </c>
      <c r="D196">
        <v>122003</v>
      </c>
      <c r="E196" t="s">
        <v>236</v>
      </c>
      <c r="G196" t="b">
        <f t="shared" si="3"/>
        <v>1</v>
      </c>
    </row>
    <row r="197" spans="1:7" x14ac:dyDescent="0.25">
      <c r="A197" t="s">
        <v>400</v>
      </c>
      <c r="B197" t="s">
        <v>401</v>
      </c>
      <c r="C197" t="s">
        <v>7</v>
      </c>
      <c r="D197">
        <v>560001</v>
      </c>
      <c r="E197" t="s">
        <v>8</v>
      </c>
      <c r="G197" t="b">
        <f t="shared" si="3"/>
        <v>0</v>
      </c>
    </row>
    <row r="198" spans="1:7" x14ac:dyDescent="0.25">
      <c r="A198" t="s">
        <v>402</v>
      </c>
      <c r="B198" t="s">
        <v>403</v>
      </c>
      <c r="C198" t="s">
        <v>7</v>
      </c>
      <c r="D198">
        <v>500026</v>
      </c>
      <c r="E198" t="s">
        <v>404</v>
      </c>
      <c r="G198" t="b">
        <f t="shared" si="3"/>
        <v>0</v>
      </c>
    </row>
    <row r="199" spans="1:7" x14ac:dyDescent="0.25">
      <c r="A199" t="s">
        <v>262</v>
      </c>
      <c r="B199" t="s">
        <v>405</v>
      </c>
      <c r="C199" t="s">
        <v>7</v>
      </c>
      <c r="D199">
        <v>560008</v>
      </c>
      <c r="E199" t="s">
        <v>8</v>
      </c>
      <c r="G199" t="b">
        <f t="shared" si="3"/>
        <v>0</v>
      </c>
    </row>
    <row r="200" spans="1:7" x14ac:dyDescent="0.25">
      <c r="A200" t="s">
        <v>406</v>
      </c>
      <c r="B200" t="s">
        <v>407</v>
      </c>
      <c r="C200" t="s">
        <v>7</v>
      </c>
      <c r="D200">
        <v>400058</v>
      </c>
      <c r="E200" t="s">
        <v>11</v>
      </c>
      <c r="G200" t="b">
        <f t="shared" si="3"/>
        <v>1</v>
      </c>
    </row>
    <row r="201" spans="1:7" x14ac:dyDescent="0.25">
      <c r="A201" t="s">
        <v>408</v>
      </c>
      <c r="B201" t="s">
        <v>409</v>
      </c>
      <c r="C201" t="s">
        <v>7</v>
      </c>
      <c r="D201">
        <v>390007</v>
      </c>
      <c r="E201" t="s">
        <v>156</v>
      </c>
      <c r="G201" t="b">
        <f t="shared" si="3"/>
        <v>0</v>
      </c>
    </row>
    <row r="202" spans="1:7" x14ac:dyDescent="0.25">
      <c r="A202" t="s">
        <v>410</v>
      </c>
      <c r="B202" t="s">
        <v>411</v>
      </c>
      <c r="C202" t="s">
        <v>7</v>
      </c>
      <c r="D202">
        <v>303012</v>
      </c>
      <c r="E202" t="s">
        <v>324</v>
      </c>
      <c r="G202" t="b">
        <f t="shared" si="3"/>
        <v>1</v>
      </c>
    </row>
    <row r="203" spans="1:7" x14ac:dyDescent="0.25">
      <c r="A203" t="s">
        <v>412</v>
      </c>
      <c r="B203" t="s">
        <v>413</v>
      </c>
      <c r="C203" t="s">
        <v>7</v>
      </c>
      <c r="D203">
        <v>562125</v>
      </c>
      <c r="E203" t="s">
        <v>62</v>
      </c>
      <c r="G203" t="b">
        <f t="shared" si="3"/>
        <v>1</v>
      </c>
    </row>
    <row r="204" spans="1:7" x14ac:dyDescent="0.25">
      <c r="A204" t="s">
        <v>414</v>
      </c>
      <c r="B204" t="s">
        <v>415</v>
      </c>
      <c r="C204" t="s">
        <v>7</v>
      </c>
      <c r="D204">
        <v>560083</v>
      </c>
      <c r="E204" t="s">
        <v>62</v>
      </c>
      <c r="G204" t="b">
        <f t="shared" si="3"/>
        <v>1</v>
      </c>
    </row>
    <row r="205" spans="1:7" x14ac:dyDescent="0.25">
      <c r="A205" t="s">
        <v>416</v>
      </c>
      <c r="B205" t="s">
        <v>417</v>
      </c>
      <c r="C205" t="s">
        <v>7</v>
      </c>
      <c r="D205">
        <v>400013</v>
      </c>
      <c r="E205" t="s">
        <v>11</v>
      </c>
      <c r="G205" t="b">
        <f t="shared" si="3"/>
        <v>1</v>
      </c>
    </row>
    <row r="206" spans="1:7" x14ac:dyDescent="0.25">
      <c r="A206" t="s">
        <v>418</v>
      </c>
      <c r="B206" t="s">
        <v>419</v>
      </c>
      <c r="C206" t="s">
        <v>7</v>
      </c>
      <c r="D206">
        <v>110034</v>
      </c>
      <c r="G206" t="b">
        <f t="shared" si="3"/>
        <v>0</v>
      </c>
    </row>
    <row r="207" spans="1:7" x14ac:dyDescent="0.25">
      <c r="A207" t="s">
        <v>420</v>
      </c>
      <c r="B207" t="s">
        <v>421</v>
      </c>
      <c r="C207" t="s">
        <v>7</v>
      </c>
      <c r="D207">
        <v>600117</v>
      </c>
      <c r="E207" t="s">
        <v>83</v>
      </c>
      <c r="G207" t="b">
        <f t="shared" si="3"/>
        <v>0</v>
      </c>
    </row>
    <row r="208" spans="1:7" x14ac:dyDescent="0.25">
      <c r="A208" t="s">
        <v>138</v>
      </c>
      <c r="B208" t="s">
        <v>422</v>
      </c>
      <c r="C208" t="s">
        <v>7</v>
      </c>
      <c r="D208">
        <v>400013</v>
      </c>
      <c r="E208" t="s">
        <v>11</v>
      </c>
      <c r="G208" t="b">
        <f t="shared" si="3"/>
        <v>1</v>
      </c>
    </row>
    <row r="209" spans="1:7" x14ac:dyDescent="0.25">
      <c r="A209" t="s">
        <v>423</v>
      </c>
      <c r="B209" t="s">
        <v>424</v>
      </c>
      <c r="C209" t="s">
        <v>7</v>
      </c>
      <c r="D209">
        <v>600096</v>
      </c>
      <c r="E209" t="s">
        <v>58</v>
      </c>
      <c r="G209" t="b">
        <f t="shared" si="3"/>
        <v>1</v>
      </c>
    </row>
    <row r="210" spans="1:7" x14ac:dyDescent="0.25">
      <c r="A210" t="s">
        <v>425</v>
      </c>
      <c r="B210" t="s">
        <v>426</v>
      </c>
      <c r="C210" t="s">
        <v>7</v>
      </c>
      <c r="D210">
        <v>110085</v>
      </c>
      <c r="E210" t="s">
        <v>40</v>
      </c>
      <c r="G210" t="b">
        <f t="shared" si="3"/>
        <v>0</v>
      </c>
    </row>
    <row r="211" spans="1:7" x14ac:dyDescent="0.25">
      <c r="A211" t="s">
        <v>427</v>
      </c>
      <c r="B211" t="s">
        <v>428</v>
      </c>
      <c r="C211" t="s">
        <v>7</v>
      </c>
      <c r="D211">
        <v>560083</v>
      </c>
      <c r="E211" t="s">
        <v>62</v>
      </c>
      <c r="G211" t="b">
        <f t="shared" si="3"/>
        <v>1</v>
      </c>
    </row>
    <row r="212" spans="1:7" x14ac:dyDescent="0.25">
      <c r="A212" t="s">
        <v>429</v>
      </c>
      <c r="B212" t="s">
        <v>430</v>
      </c>
      <c r="C212" t="s">
        <v>7</v>
      </c>
      <c r="D212">
        <v>700019</v>
      </c>
      <c r="E212" t="s">
        <v>431</v>
      </c>
      <c r="G212" t="b">
        <f t="shared" si="3"/>
        <v>0</v>
      </c>
    </row>
    <row r="213" spans="1:7" x14ac:dyDescent="0.25">
      <c r="A213" t="s">
        <v>432</v>
      </c>
      <c r="B213" t="s">
        <v>433</v>
      </c>
      <c r="C213" t="s">
        <v>7</v>
      </c>
      <c r="D213">
        <v>400030</v>
      </c>
      <c r="E213" t="s">
        <v>50</v>
      </c>
      <c r="G213" t="b">
        <f t="shared" si="3"/>
        <v>0</v>
      </c>
    </row>
    <row r="214" spans="1:7" x14ac:dyDescent="0.25">
      <c r="A214" t="s">
        <v>434</v>
      </c>
      <c r="B214" t="s">
        <v>435</v>
      </c>
      <c r="C214" t="s">
        <v>7</v>
      </c>
      <c r="D214">
        <v>626001</v>
      </c>
      <c r="E214" t="s">
        <v>121</v>
      </c>
      <c r="G214" t="b">
        <f t="shared" si="3"/>
        <v>0</v>
      </c>
    </row>
    <row r="215" spans="1:7" x14ac:dyDescent="0.25">
      <c r="A215" t="s">
        <v>436</v>
      </c>
      <c r="B215" t="s">
        <v>437</v>
      </c>
      <c r="C215" t="s">
        <v>7</v>
      </c>
      <c r="D215">
        <v>411018</v>
      </c>
      <c r="E215" t="s">
        <v>50</v>
      </c>
      <c r="G215" t="b">
        <f t="shared" si="3"/>
        <v>0</v>
      </c>
    </row>
    <row r="216" spans="1:7" x14ac:dyDescent="0.25">
      <c r="A216" t="s">
        <v>174</v>
      </c>
      <c r="B216" t="s">
        <v>438</v>
      </c>
      <c r="C216" t="s">
        <v>7</v>
      </c>
      <c r="D216">
        <v>400069</v>
      </c>
      <c r="E216" t="s">
        <v>11</v>
      </c>
      <c r="G216" t="b">
        <f t="shared" si="3"/>
        <v>1</v>
      </c>
    </row>
    <row r="217" spans="1:7" x14ac:dyDescent="0.25">
      <c r="A217" t="s">
        <v>439</v>
      </c>
      <c r="B217" t="s">
        <v>440</v>
      </c>
      <c r="C217" t="s">
        <v>7</v>
      </c>
      <c r="D217">
        <v>411014</v>
      </c>
      <c r="E217" t="s">
        <v>50</v>
      </c>
      <c r="G217" t="b">
        <f t="shared" si="3"/>
        <v>0</v>
      </c>
    </row>
    <row r="218" spans="1:7" x14ac:dyDescent="0.25">
      <c r="A218" t="s">
        <v>441</v>
      </c>
      <c r="B218" t="s">
        <v>442</v>
      </c>
      <c r="C218" t="s">
        <v>7</v>
      </c>
      <c r="D218">
        <v>560078</v>
      </c>
      <c r="E218" t="s">
        <v>62</v>
      </c>
      <c r="G218" t="b">
        <f t="shared" si="3"/>
        <v>1</v>
      </c>
    </row>
    <row r="219" spans="1:7" x14ac:dyDescent="0.25">
      <c r="A219" t="s">
        <v>23</v>
      </c>
      <c r="B219" t="s">
        <v>443</v>
      </c>
      <c r="C219" t="s">
        <v>7</v>
      </c>
      <c r="D219">
        <v>500073</v>
      </c>
      <c r="E219" t="s">
        <v>25</v>
      </c>
      <c r="G219" t="b">
        <f t="shared" si="3"/>
        <v>0</v>
      </c>
    </row>
    <row r="220" spans="1:7" x14ac:dyDescent="0.25">
      <c r="A220" t="s">
        <v>180</v>
      </c>
      <c r="B220" t="s">
        <v>444</v>
      </c>
      <c r="C220" t="s">
        <v>7</v>
      </c>
      <c r="D220">
        <v>682038</v>
      </c>
      <c r="E220" t="s">
        <v>159</v>
      </c>
      <c r="G220" t="b">
        <f t="shared" si="3"/>
        <v>0</v>
      </c>
    </row>
    <row r="221" spans="1:7" x14ac:dyDescent="0.25">
      <c r="A221" t="s">
        <v>180</v>
      </c>
      <c r="B221" t="s">
        <v>445</v>
      </c>
      <c r="C221" t="s">
        <v>7</v>
      </c>
      <c r="D221">
        <v>682038</v>
      </c>
      <c r="E221" t="s">
        <v>159</v>
      </c>
      <c r="G221" t="b">
        <f t="shared" si="3"/>
        <v>0</v>
      </c>
    </row>
    <row r="222" spans="1:7" x14ac:dyDescent="0.25">
      <c r="A222" t="s">
        <v>446</v>
      </c>
      <c r="B222" t="s">
        <v>447</v>
      </c>
      <c r="C222" t="s">
        <v>7</v>
      </c>
      <c r="D222">
        <v>110028</v>
      </c>
      <c r="E222" t="s">
        <v>40</v>
      </c>
      <c r="G222" t="b">
        <f t="shared" si="3"/>
        <v>0</v>
      </c>
    </row>
    <row r="223" spans="1:7" x14ac:dyDescent="0.25">
      <c r="A223" t="s">
        <v>446</v>
      </c>
      <c r="B223" t="s">
        <v>448</v>
      </c>
      <c r="C223" t="s">
        <v>7</v>
      </c>
      <c r="D223">
        <v>110028</v>
      </c>
      <c r="E223" t="s">
        <v>28</v>
      </c>
      <c r="G223" t="b">
        <f t="shared" si="3"/>
        <v>1</v>
      </c>
    </row>
    <row r="224" spans="1:7" x14ac:dyDescent="0.25">
      <c r="A224" t="s">
        <v>182</v>
      </c>
      <c r="B224" t="s">
        <v>449</v>
      </c>
      <c r="C224" t="s">
        <v>7</v>
      </c>
      <c r="D224">
        <v>400001</v>
      </c>
      <c r="E224" t="s">
        <v>11</v>
      </c>
      <c r="G224" t="b">
        <f t="shared" si="3"/>
        <v>1</v>
      </c>
    </row>
    <row r="225" spans="1:7" x14ac:dyDescent="0.25">
      <c r="A225" t="s">
        <v>450</v>
      </c>
      <c r="B225" t="s">
        <v>451</v>
      </c>
      <c r="C225" t="s">
        <v>7</v>
      </c>
      <c r="D225">
        <v>560071</v>
      </c>
      <c r="E225" t="s">
        <v>8</v>
      </c>
      <c r="G225" t="b">
        <f t="shared" si="3"/>
        <v>0</v>
      </c>
    </row>
    <row r="226" spans="1:7" x14ac:dyDescent="0.25">
      <c r="A226" t="s">
        <v>452</v>
      </c>
      <c r="B226" t="s">
        <v>453</v>
      </c>
      <c r="C226" t="s">
        <v>7</v>
      </c>
      <c r="D226">
        <v>313001</v>
      </c>
      <c r="E226" t="s">
        <v>454</v>
      </c>
      <c r="G226" t="b">
        <f t="shared" si="3"/>
        <v>0</v>
      </c>
    </row>
    <row r="227" spans="1:7" x14ac:dyDescent="0.25">
      <c r="A227" t="s">
        <v>41</v>
      </c>
      <c r="B227" t="s">
        <v>455</v>
      </c>
      <c r="C227" t="s">
        <v>7</v>
      </c>
      <c r="D227">
        <v>560017</v>
      </c>
      <c r="E227" t="s">
        <v>62</v>
      </c>
      <c r="G227" t="b">
        <f t="shared" si="3"/>
        <v>1</v>
      </c>
    </row>
    <row r="228" spans="1:7" x14ac:dyDescent="0.25">
      <c r="A228" t="s">
        <v>48</v>
      </c>
      <c r="B228" t="s">
        <v>456</v>
      </c>
      <c r="C228" t="s">
        <v>7</v>
      </c>
      <c r="D228">
        <v>411044</v>
      </c>
      <c r="E228" t="s">
        <v>50</v>
      </c>
      <c r="G228" t="b">
        <f t="shared" si="3"/>
        <v>0</v>
      </c>
    </row>
    <row r="229" spans="1:7" x14ac:dyDescent="0.25">
      <c r="A229" t="s">
        <v>457</v>
      </c>
      <c r="B229" t="s">
        <v>458</v>
      </c>
      <c r="C229" t="s">
        <v>7</v>
      </c>
      <c r="D229">
        <v>575001</v>
      </c>
      <c r="E229" t="s">
        <v>62</v>
      </c>
      <c r="G229" t="b">
        <f t="shared" si="3"/>
        <v>1</v>
      </c>
    </row>
    <row r="230" spans="1:7" x14ac:dyDescent="0.25">
      <c r="A230" t="s">
        <v>459</v>
      </c>
      <c r="B230" t="s">
        <v>460</v>
      </c>
      <c r="C230" t="s">
        <v>7</v>
      </c>
      <c r="D230" t="s">
        <v>15</v>
      </c>
      <c r="E230" t="s">
        <v>15</v>
      </c>
      <c r="G230" t="b">
        <f t="shared" si="3"/>
        <v>0</v>
      </c>
    </row>
    <row r="231" spans="1:7" x14ac:dyDescent="0.25">
      <c r="A231" t="s">
        <v>461</v>
      </c>
      <c r="B231" t="s">
        <v>462</v>
      </c>
      <c r="C231" t="s">
        <v>7</v>
      </c>
      <c r="D231">
        <v>380058</v>
      </c>
      <c r="E231" t="s">
        <v>156</v>
      </c>
      <c r="G231" t="b">
        <f t="shared" si="3"/>
        <v>0</v>
      </c>
    </row>
    <row r="232" spans="1:7" x14ac:dyDescent="0.25">
      <c r="A232" t="s">
        <v>463</v>
      </c>
      <c r="B232" t="s">
        <v>464</v>
      </c>
      <c r="C232" t="s">
        <v>7</v>
      </c>
      <c r="D232">
        <v>143001</v>
      </c>
      <c r="E232" t="s">
        <v>465</v>
      </c>
      <c r="G232" t="b">
        <f t="shared" si="3"/>
        <v>1</v>
      </c>
    </row>
    <row r="233" spans="1:7" x14ac:dyDescent="0.25">
      <c r="A233" t="s">
        <v>195</v>
      </c>
      <c r="B233" t="s">
        <v>466</v>
      </c>
      <c r="C233" t="s">
        <v>7</v>
      </c>
      <c r="D233">
        <v>110075</v>
      </c>
      <c r="E233" t="s">
        <v>28</v>
      </c>
      <c r="G233" t="b">
        <f t="shared" si="3"/>
        <v>1</v>
      </c>
    </row>
    <row r="234" spans="1:7" x14ac:dyDescent="0.25">
      <c r="A234" t="s">
        <v>342</v>
      </c>
      <c r="B234" t="s">
        <v>467</v>
      </c>
      <c r="C234" t="s">
        <v>7</v>
      </c>
      <c r="D234">
        <v>400053</v>
      </c>
      <c r="E234" t="s">
        <v>11</v>
      </c>
      <c r="G234" t="b">
        <f t="shared" si="3"/>
        <v>1</v>
      </c>
    </row>
    <row r="235" spans="1:7" x14ac:dyDescent="0.25">
      <c r="A235" t="s">
        <v>468</v>
      </c>
      <c r="B235" t="s">
        <v>469</v>
      </c>
      <c r="C235" t="s">
        <v>7</v>
      </c>
      <c r="D235" t="s">
        <v>15</v>
      </c>
      <c r="E235" t="s">
        <v>15</v>
      </c>
      <c r="G235" t="b">
        <f t="shared" si="3"/>
        <v>0</v>
      </c>
    </row>
    <row r="236" spans="1:7" x14ac:dyDescent="0.25">
      <c r="A236" t="s">
        <v>470</v>
      </c>
      <c r="B236" t="s">
        <v>471</v>
      </c>
      <c r="C236" t="s">
        <v>7</v>
      </c>
      <c r="D236">
        <v>110065</v>
      </c>
      <c r="E236" t="s">
        <v>28</v>
      </c>
      <c r="G236" t="b">
        <f t="shared" si="3"/>
        <v>1</v>
      </c>
    </row>
    <row r="237" spans="1:7" x14ac:dyDescent="0.25">
      <c r="A237" t="s">
        <v>347</v>
      </c>
      <c r="B237" t="s">
        <v>472</v>
      </c>
      <c r="C237" t="s">
        <v>7</v>
      </c>
      <c r="D237">
        <v>500081</v>
      </c>
      <c r="E237" t="s">
        <v>25</v>
      </c>
      <c r="G237" t="b">
        <f t="shared" si="3"/>
        <v>0</v>
      </c>
    </row>
    <row r="238" spans="1:7" x14ac:dyDescent="0.25">
      <c r="A238" t="s">
        <v>69</v>
      </c>
      <c r="B238" t="s">
        <v>473</v>
      </c>
      <c r="C238" t="s">
        <v>7</v>
      </c>
      <c r="D238">
        <v>400081</v>
      </c>
      <c r="E238" t="s">
        <v>50</v>
      </c>
      <c r="G238" t="b">
        <f t="shared" si="3"/>
        <v>0</v>
      </c>
    </row>
    <row r="239" spans="1:7" x14ac:dyDescent="0.25">
      <c r="A239" t="s">
        <v>474</v>
      </c>
      <c r="B239" t="s">
        <v>475</v>
      </c>
      <c r="C239" t="s">
        <v>7</v>
      </c>
      <c r="D239">
        <v>110076</v>
      </c>
      <c r="G239" t="b">
        <f t="shared" si="3"/>
        <v>0</v>
      </c>
    </row>
    <row r="240" spans="1:7" x14ac:dyDescent="0.25">
      <c r="A240" t="s">
        <v>71</v>
      </c>
      <c r="B240" t="s">
        <v>476</v>
      </c>
      <c r="C240" t="s">
        <v>7</v>
      </c>
      <c r="D240">
        <v>400005</v>
      </c>
      <c r="G240" t="b">
        <f t="shared" si="3"/>
        <v>0</v>
      </c>
    </row>
    <row r="241" spans="1:7" x14ac:dyDescent="0.25">
      <c r="A241" t="s">
        <v>477</v>
      </c>
      <c r="B241" t="s">
        <v>478</v>
      </c>
      <c r="C241" t="s">
        <v>7</v>
      </c>
      <c r="D241">
        <v>121007</v>
      </c>
      <c r="E241" t="s">
        <v>236</v>
      </c>
      <c r="G241" t="b">
        <f t="shared" si="3"/>
        <v>1</v>
      </c>
    </row>
    <row r="242" spans="1:7" x14ac:dyDescent="0.25">
      <c r="A242" t="s">
        <v>479</v>
      </c>
      <c r="B242" t="s">
        <v>480</v>
      </c>
      <c r="C242" t="s">
        <v>7</v>
      </c>
      <c r="D242">
        <v>382475</v>
      </c>
      <c r="G242" t="b">
        <f t="shared" si="3"/>
        <v>0</v>
      </c>
    </row>
    <row r="243" spans="1:7" x14ac:dyDescent="0.25">
      <c r="A243" t="s">
        <v>479</v>
      </c>
      <c r="B243" s="1" t="s">
        <v>481</v>
      </c>
      <c r="C243" t="s">
        <v>7</v>
      </c>
      <c r="D243">
        <v>382475</v>
      </c>
      <c r="G243" t="b">
        <f t="shared" si="3"/>
        <v>0</v>
      </c>
    </row>
    <row r="244" spans="1:7" x14ac:dyDescent="0.25">
      <c r="A244" t="s">
        <v>479</v>
      </c>
      <c r="B244" t="s">
        <v>482</v>
      </c>
      <c r="C244" t="s">
        <v>7</v>
      </c>
      <c r="D244">
        <v>382475</v>
      </c>
      <c r="E244" t="s">
        <v>18</v>
      </c>
      <c r="G244" t="b">
        <f t="shared" si="3"/>
        <v>1</v>
      </c>
    </row>
    <row r="245" spans="1:7" x14ac:dyDescent="0.25">
      <c r="A245" t="s">
        <v>483</v>
      </c>
      <c r="B245" t="s">
        <v>484</v>
      </c>
      <c r="C245" t="s">
        <v>7</v>
      </c>
      <c r="D245">
        <v>110001</v>
      </c>
      <c r="E245" t="s">
        <v>28</v>
      </c>
      <c r="G245" t="b">
        <f t="shared" si="3"/>
        <v>1</v>
      </c>
    </row>
    <row r="246" spans="1:7" x14ac:dyDescent="0.25">
      <c r="A246" t="s">
        <v>213</v>
      </c>
      <c r="B246" t="s">
        <v>485</v>
      </c>
      <c r="C246" t="s">
        <v>7</v>
      </c>
      <c r="D246">
        <v>560010</v>
      </c>
      <c r="E246" t="s">
        <v>62</v>
      </c>
      <c r="G246" t="b">
        <f t="shared" si="3"/>
        <v>1</v>
      </c>
    </row>
    <row r="247" spans="1:7" x14ac:dyDescent="0.25">
      <c r="A247" t="s">
        <v>486</v>
      </c>
      <c r="B247" t="s">
        <v>487</v>
      </c>
      <c r="C247" t="s">
        <v>7</v>
      </c>
      <c r="D247">
        <v>560058</v>
      </c>
      <c r="E247" t="s">
        <v>62</v>
      </c>
      <c r="G247" t="b">
        <f t="shared" si="3"/>
        <v>1</v>
      </c>
    </row>
    <row r="248" spans="1:7" x14ac:dyDescent="0.25">
      <c r="A248" t="s">
        <v>488</v>
      </c>
      <c r="B248" t="s">
        <v>489</v>
      </c>
      <c r="C248" t="s">
        <v>7</v>
      </c>
      <c r="D248">
        <v>700091</v>
      </c>
      <c r="E248" t="s">
        <v>490</v>
      </c>
      <c r="G248" t="b">
        <f t="shared" si="3"/>
        <v>1</v>
      </c>
    </row>
    <row r="249" spans="1:7" x14ac:dyDescent="0.25">
      <c r="A249" t="s">
        <v>491</v>
      </c>
      <c r="B249" t="s">
        <v>492</v>
      </c>
      <c r="C249" t="s">
        <v>7</v>
      </c>
      <c r="D249">
        <v>110064</v>
      </c>
      <c r="E249" t="s">
        <v>493</v>
      </c>
      <c r="G249" t="b">
        <f t="shared" si="3"/>
        <v>0</v>
      </c>
    </row>
    <row r="250" spans="1:7" x14ac:dyDescent="0.25">
      <c r="A250" t="s">
        <v>494</v>
      </c>
      <c r="B250" t="s">
        <v>495</v>
      </c>
      <c r="C250" t="s">
        <v>7</v>
      </c>
      <c r="D250">
        <v>411052</v>
      </c>
      <c r="E250" t="s">
        <v>50</v>
      </c>
      <c r="G250" t="b">
        <f t="shared" si="3"/>
        <v>0</v>
      </c>
    </row>
    <row r="251" spans="1:7" x14ac:dyDescent="0.25">
      <c r="A251" t="s">
        <v>364</v>
      </c>
      <c r="B251" t="s">
        <v>496</v>
      </c>
      <c r="C251" t="s">
        <v>7</v>
      </c>
      <c r="D251">
        <v>500033</v>
      </c>
      <c r="E251" t="s">
        <v>25</v>
      </c>
      <c r="G251" t="b">
        <f t="shared" si="3"/>
        <v>0</v>
      </c>
    </row>
    <row r="252" spans="1:7" x14ac:dyDescent="0.25">
      <c r="A252" t="s">
        <v>225</v>
      </c>
      <c r="B252" t="s">
        <v>497</v>
      </c>
      <c r="C252" t="s">
        <v>7</v>
      </c>
      <c r="D252">
        <v>600041</v>
      </c>
      <c r="E252" t="s">
        <v>58</v>
      </c>
      <c r="G252" t="b">
        <f t="shared" si="3"/>
        <v>1</v>
      </c>
    </row>
    <row r="253" spans="1:7" x14ac:dyDescent="0.25">
      <c r="A253" t="s">
        <v>95</v>
      </c>
      <c r="B253" t="s">
        <v>498</v>
      </c>
      <c r="C253" t="s">
        <v>7</v>
      </c>
      <c r="D253">
        <v>110022</v>
      </c>
      <c r="E253" t="s">
        <v>97</v>
      </c>
      <c r="G253" t="b">
        <f t="shared" si="3"/>
        <v>0</v>
      </c>
    </row>
    <row r="254" spans="1:7" x14ac:dyDescent="0.25">
      <c r="A254" t="s">
        <v>499</v>
      </c>
      <c r="B254" t="s">
        <v>500</v>
      </c>
      <c r="C254" t="s">
        <v>7</v>
      </c>
      <c r="D254">
        <v>242001</v>
      </c>
      <c r="E254" t="s">
        <v>275</v>
      </c>
      <c r="G254" t="b">
        <f t="shared" si="3"/>
        <v>1</v>
      </c>
    </row>
    <row r="255" spans="1:7" x14ac:dyDescent="0.25">
      <c r="A255" t="s">
        <v>501</v>
      </c>
      <c r="B255" t="s">
        <v>502</v>
      </c>
      <c r="C255" t="s">
        <v>7</v>
      </c>
      <c r="D255">
        <v>110015</v>
      </c>
      <c r="E255" t="s">
        <v>28</v>
      </c>
      <c r="G255" t="b">
        <f t="shared" si="3"/>
        <v>1</v>
      </c>
    </row>
    <row r="256" spans="1:7" x14ac:dyDescent="0.25">
      <c r="A256" t="s">
        <v>237</v>
      </c>
      <c r="B256" t="s">
        <v>503</v>
      </c>
      <c r="C256" t="s">
        <v>7</v>
      </c>
      <c r="D256">
        <v>400614</v>
      </c>
      <c r="E256" t="s">
        <v>50</v>
      </c>
      <c r="G256" t="b">
        <f t="shared" si="3"/>
        <v>0</v>
      </c>
    </row>
    <row r="257" spans="1:7" x14ac:dyDescent="0.25">
      <c r="A257" t="s">
        <v>105</v>
      </c>
      <c r="B257" s="1" t="s">
        <v>504</v>
      </c>
      <c r="C257" t="s">
        <v>7</v>
      </c>
      <c r="D257">
        <v>500032</v>
      </c>
      <c r="E257" t="s">
        <v>25</v>
      </c>
      <c r="G257" t="b">
        <f t="shared" si="3"/>
        <v>0</v>
      </c>
    </row>
    <row r="258" spans="1:7" x14ac:dyDescent="0.25">
      <c r="A258" t="s">
        <v>505</v>
      </c>
      <c r="B258" t="s">
        <v>506</v>
      </c>
      <c r="C258" t="s">
        <v>7</v>
      </c>
      <c r="D258">
        <v>122015</v>
      </c>
      <c r="E258" t="s">
        <v>97</v>
      </c>
      <c r="G258" t="b">
        <f t="shared" si="3"/>
        <v>0</v>
      </c>
    </row>
    <row r="259" spans="1:7" x14ac:dyDescent="0.25">
      <c r="A259" t="s">
        <v>245</v>
      </c>
      <c r="B259" t="s">
        <v>507</v>
      </c>
      <c r="C259" t="s">
        <v>7</v>
      </c>
      <c r="D259">
        <v>500038</v>
      </c>
      <c r="E259" t="s">
        <v>100</v>
      </c>
      <c r="G259" t="b">
        <f t="shared" ref="G259:G322" si="4">IF(LEN(E259)=2,TRUE,FALSE)</f>
        <v>1</v>
      </c>
    </row>
    <row r="260" spans="1:7" x14ac:dyDescent="0.25">
      <c r="A260" t="s">
        <v>386</v>
      </c>
      <c r="B260" t="s">
        <v>508</v>
      </c>
      <c r="C260" t="s">
        <v>7</v>
      </c>
      <c r="D260">
        <v>560008</v>
      </c>
      <c r="E260" t="s">
        <v>8</v>
      </c>
      <c r="G260" t="b">
        <f t="shared" si="4"/>
        <v>0</v>
      </c>
    </row>
    <row r="261" spans="1:7" x14ac:dyDescent="0.25">
      <c r="A261" t="s">
        <v>509</v>
      </c>
      <c r="B261" t="s">
        <v>510</v>
      </c>
      <c r="C261" t="s">
        <v>7</v>
      </c>
      <c r="D261">
        <v>560055</v>
      </c>
      <c r="E261" t="s">
        <v>62</v>
      </c>
      <c r="G261" t="b">
        <f t="shared" si="4"/>
        <v>1</v>
      </c>
    </row>
    <row r="262" spans="1:7" x14ac:dyDescent="0.25">
      <c r="A262" t="s">
        <v>107</v>
      </c>
      <c r="B262" t="s">
        <v>511</v>
      </c>
      <c r="C262" t="s">
        <v>7</v>
      </c>
      <c r="D262">
        <v>110020</v>
      </c>
      <c r="G262" t="b">
        <f t="shared" si="4"/>
        <v>0</v>
      </c>
    </row>
    <row r="263" spans="1:7" x14ac:dyDescent="0.25">
      <c r="A263" t="s">
        <v>109</v>
      </c>
      <c r="B263" t="s">
        <v>512</v>
      </c>
      <c r="C263" t="s">
        <v>7</v>
      </c>
      <c r="D263">
        <v>500039</v>
      </c>
      <c r="E263" t="s">
        <v>25</v>
      </c>
      <c r="G263" t="b">
        <f t="shared" si="4"/>
        <v>0</v>
      </c>
    </row>
    <row r="264" spans="1:7" x14ac:dyDescent="0.25">
      <c r="A264" t="s">
        <v>109</v>
      </c>
      <c r="B264" t="s">
        <v>513</v>
      </c>
      <c r="C264" t="s">
        <v>7</v>
      </c>
      <c r="D264">
        <v>500039</v>
      </c>
      <c r="E264" t="s">
        <v>25</v>
      </c>
      <c r="G264" t="b">
        <f t="shared" si="4"/>
        <v>0</v>
      </c>
    </row>
    <row r="265" spans="1:7" x14ac:dyDescent="0.25">
      <c r="A265" t="s">
        <v>111</v>
      </c>
      <c r="B265" t="s">
        <v>514</v>
      </c>
      <c r="C265" t="s">
        <v>7</v>
      </c>
      <c r="D265">
        <v>560103</v>
      </c>
      <c r="E265" t="s">
        <v>62</v>
      </c>
      <c r="G265" t="b">
        <f t="shared" si="4"/>
        <v>1</v>
      </c>
    </row>
    <row r="266" spans="1:7" x14ac:dyDescent="0.25">
      <c r="A266" t="s">
        <v>515</v>
      </c>
      <c r="B266" t="s">
        <v>516</v>
      </c>
      <c r="C266" t="s">
        <v>7</v>
      </c>
      <c r="D266">
        <v>201303</v>
      </c>
      <c r="E266" t="s">
        <v>275</v>
      </c>
      <c r="G266" t="b">
        <f t="shared" si="4"/>
        <v>1</v>
      </c>
    </row>
    <row r="267" spans="1:7" x14ac:dyDescent="0.25">
      <c r="A267" t="s">
        <v>398</v>
      </c>
      <c r="B267" t="s">
        <v>517</v>
      </c>
      <c r="C267" t="s">
        <v>7</v>
      </c>
      <c r="D267">
        <v>122003</v>
      </c>
      <c r="E267" t="s">
        <v>236</v>
      </c>
      <c r="G267" t="b">
        <f t="shared" si="4"/>
        <v>1</v>
      </c>
    </row>
    <row r="268" spans="1:7" x14ac:dyDescent="0.25">
      <c r="A268" t="s">
        <v>518</v>
      </c>
      <c r="B268" t="s">
        <v>519</v>
      </c>
      <c r="C268" t="s">
        <v>7</v>
      </c>
      <c r="D268">
        <v>560009</v>
      </c>
      <c r="E268" t="s">
        <v>62</v>
      </c>
      <c r="G268" t="b">
        <f t="shared" si="4"/>
        <v>1</v>
      </c>
    </row>
    <row r="269" spans="1:7" x14ac:dyDescent="0.25">
      <c r="A269" t="s">
        <v>402</v>
      </c>
      <c r="B269" t="s">
        <v>520</v>
      </c>
      <c r="C269" t="s">
        <v>7</v>
      </c>
      <c r="D269">
        <v>500026</v>
      </c>
      <c r="E269" t="s">
        <v>404</v>
      </c>
      <c r="G269" t="b">
        <f t="shared" si="4"/>
        <v>0</v>
      </c>
    </row>
    <row r="270" spans="1:7" x14ac:dyDescent="0.25">
      <c r="A270" t="s">
        <v>521</v>
      </c>
      <c r="B270" t="s">
        <v>522</v>
      </c>
      <c r="C270" t="s">
        <v>7</v>
      </c>
      <c r="D270">
        <v>360005</v>
      </c>
      <c r="E270" t="s">
        <v>18</v>
      </c>
      <c r="G270" t="b">
        <f t="shared" si="4"/>
        <v>1</v>
      </c>
    </row>
    <row r="271" spans="1:7" x14ac:dyDescent="0.25">
      <c r="A271" t="s">
        <v>523</v>
      </c>
      <c r="B271" t="s">
        <v>524</v>
      </c>
      <c r="C271" t="s">
        <v>7</v>
      </c>
      <c r="D271">
        <v>400028</v>
      </c>
      <c r="G271" t="b">
        <f t="shared" si="4"/>
        <v>0</v>
      </c>
    </row>
    <row r="272" spans="1:7" x14ac:dyDescent="0.25">
      <c r="A272" t="s">
        <v>525</v>
      </c>
      <c r="B272" t="s">
        <v>526</v>
      </c>
      <c r="C272" t="s">
        <v>7</v>
      </c>
      <c r="D272">
        <v>411021</v>
      </c>
      <c r="E272" t="s">
        <v>50</v>
      </c>
      <c r="G272" t="b">
        <f t="shared" si="4"/>
        <v>0</v>
      </c>
    </row>
    <row r="273" spans="1:7" x14ac:dyDescent="0.25">
      <c r="A273" t="s">
        <v>264</v>
      </c>
      <c r="B273" t="s">
        <v>527</v>
      </c>
      <c r="C273" t="s">
        <v>7</v>
      </c>
      <c r="D273">
        <v>248179</v>
      </c>
      <c r="E273" t="s">
        <v>528</v>
      </c>
      <c r="G273" t="b">
        <f t="shared" si="4"/>
        <v>1</v>
      </c>
    </row>
    <row r="274" spans="1:7" x14ac:dyDescent="0.25">
      <c r="A274" t="s">
        <v>529</v>
      </c>
      <c r="B274" t="s">
        <v>530</v>
      </c>
      <c r="C274" t="s">
        <v>7</v>
      </c>
      <c r="D274">
        <v>500072</v>
      </c>
      <c r="E274" t="s">
        <v>100</v>
      </c>
      <c r="G274" t="b">
        <f t="shared" si="4"/>
        <v>1</v>
      </c>
    </row>
    <row r="275" spans="1:7" x14ac:dyDescent="0.25">
      <c r="A275" t="s">
        <v>531</v>
      </c>
      <c r="B275" t="s">
        <v>532</v>
      </c>
      <c r="C275" t="s">
        <v>7</v>
      </c>
      <c r="D275">
        <v>122003</v>
      </c>
      <c r="E275" t="s">
        <v>97</v>
      </c>
      <c r="G275" t="b">
        <f t="shared" si="4"/>
        <v>0</v>
      </c>
    </row>
    <row r="276" spans="1:7" x14ac:dyDescent="0.25">
      <c r="A276" t="s">
        <v>533</v>
      </c>
      <c r="B276" t="s">
        <v>534</v>
      </c>
      <c r="C276" t="s">
        <v>7</v>
      </c>
      <c r="D276">
        <v>400055</v>
      </c>
      <c r="E276" t="s">
        <v>11</v>
      </c>
      <c r="G276" t="b">
        <f t="shared" si="4"/>
        <v>1</v>
      </c>
    </row>
    <row r="277" spans="1:7" x14ac:dyDescent="0.25">
      <c r="A277" t="s">
        <v>535</v>
      </c>
      <c r="B277" t="s">
        <v>536</v>
      </c>
      <c r="C277" t="s">
        <v>7</v>
      </c>
      <c r="D277">
        <v>201305</v>
      </c>
      <c r="E277" t="s">
        <v>278</v>
      </c>
      <c r="G277" t="b">
        <f t="shared" si="4"/>
        <v>0</v>
      </c>
    </row>
    <row r="278" spans="1:7" x14ac:dyDescent="0.25">
      <c r="A278" t="s">
        <v>273</v>
      </c>
      <c r="B278" t="s">
        <v>537</v>
      </c>
      <c r="C278" t="s">
        <v>7</v>
      </c>
      <c r="D278">
        <v>201301</v>
      </c>
      <c r="E278" t="s">
        <v>275</v>
      </c>
      <c r="G278" t="b">
        <f t="shared" si="4"/>
        <v>1</v>
      </c>
    </row>
    <row r="279" spans="1:7" x14ac:dyDescent="0.25">
      <c r="A279" t="s">
        <v>410</v>
      </c>
      <c r="B279" t="s">
        <v>538</v>
      </c>
      <c r="C279" t="s">
        <v>7</v>
      </c>
      <c r="D279">
        <v>303012</v>
      </c>
      <c r="E279" t="s">
        <v>324</v>
      </c>
      <c r="G279" t="b">
        <f t="shared" si="4"/>
        <v>1</v>
      </c>
    </row>
    <row r="280" spans="1:7" x14ac:dyDescent="0.25">
      <c r="A280" t="s">
        <v>539</v>
      </c>
      <c r="B280" t="s">
        <v>540</v>
      </c>
      <c r="C280" t="s">
        <v>7</v>
      </c>
      <c r="D280">
        <v>688532</v>
      </c>
      <c r="E280" t="s">
        <v>159</v>
      </c>
      <c r="G280" t="b">
        <f t="shared" si="4"/>
        <v>0</v>
      </c>
    </row>
    <row r="281" spans="1:7" x14ac:dyDescent="0.25">
      <c r="A281" t="s">
        <v>541</v>
      </c>
      <c r="B281" t="s">
        <v>542</v>
      </c>
      <c r="C281" t="s">
        <v>7</v>
      </c>
      <c r="D281">
        <v>560071</v>
      </c>
      <c r="E281" t="s">
        <v>62</v>
      </c>
      <c r="G281" t="b">
        <f t="shared" si="4"/>
        <v>1</v>
      </c>
    </row>
    <row r="282" spans="1:7" x14ac:dyDescent="0.25">
      <c r="A282" t="s">
        <v>543</v>
      </c>
      <c r="B282" t="s">
        <v>544</v>
      </c>
      <c r="C282" t="s">
        <v>7</v>
      </c>
      <c r="D282">
        <v>201304</v>
      </c>
      <c r="E282" t="s">
        <v>275</v>
      </c>
      <c r="G282" t="b">
        <f t="shared" si="4"/>
        <v>1</v>
      </c>
    </row>
    <row r="283" spans="1:7" x14ac:dyDescent="0.25">
      <c r="A283" t="s">
        <v>416</v>
      </c>
      <c r="B283" t="s">
        <v>545</v>
      </c>
      <c r="C283" t="s">
        <v>7</v>
      </c>
      <c r="D283">
        <v>400013</v>
      </c>
      <c r="E283" t="s">
        <v>50</v>
      </c>
      <c r="G283" t="b">
        <f t="shared" si="4"/>
        <v>0</v>
      </c>
    </row>
    <row r="284" spans="1:7" x14ac:dyDescent="0.25">
      <c r="A284" t="s">
        <v>136</v>
      </c>
      <c r="B284" t="s">
        <v>546</v>
      </c>
      <c r="C284" t="s">
        <v>7</v>
      </c>
      <c r="D284">
        <v>560087</v>
      </c>
      <c r="G284" t="b">
        <f t="shared" si="4"/>
        <v>0</v>
      </c>
    </row>
    <row r="285" spans="1:7" x14ac:dyDescent="0.25">
      <c r="A285" t="s">
        <v>418</v>
      </c>
      <c r="B285" t="s">
        <v>547</v>
      </c>
      <c r="C285" t="s">
        <v>7</v>
      </c>
      <c r="D285">
        <v>110034</v>
      </c>
      <c r="E285" t="s">
        <v>28</v>
      </c>
      <c r="G285" t="b">
        <f t="shared" si="4"/>
        <v>1</v>
      </c>
    </row>
    <row r="286" spans="1:7" x14ac:dyDescent="0.25">
      <c r="A286" t="s">
        <v>282</v>
      </c>
      <c r="B286" t="s">
        <v>548</v>
      </c>
      <c r="C286" t="s">
        <v>7</v>
      </c>
      <c r="D286">
        <v>560047</v>
      </c>
      <c r="E286" t="s">
        <v>8</v>
      </c>
      <c r="G286" t="b">
        <f t="shared" si="4"/>
        <v>0</v>
      </c>
    </row>
    <row r="287" spans="1:7" x14ac:dyDescent="0.25">
      <c r="A287" t="s">
        <v>285</v>
      </c>
      <c r="B287" t="s">
        <v>549</v>
      </c>
      <c r="C287" t="s">
        <v>7</v>
      </c>
      <c r="D287">
        <v>562109</v>
      </c>
      <c r="E287" t="s">
        <v>8</v>
      </c>
      <c r="G287" t="b">
        <f t="shared" si="4"/>
        <v>0</v>
      </c>
    </row>
    <row r="288" spans="1:7" x14ac:dyDescent="0.25">
      <c r="A288" t="s">
        <v>550</v>
      </c>
      <c r="B288" t="s">
        <v>551</v>
      </c>
      <c r="C288" t="s">
        <v>7</v>
      </c>
      <c r="D288">
        <v>560003</v>
      </c>
      <c r="E288" t="s">
        <v>62</v>
      </c>
      <c r="G288" t="b">
        <f t="shared" si="4"/>
        <v>1</v>
      </c>
    </row>
    <row r="289" spans="1:7" x14ac:dyDescent="0.25">
      <c r="A289" t="s">
        <v>552</v>
      </c>
      <c r="B289" t="s">
        <v>553</v>
      </c>
      <c r="C289" t="s">
        <v>7</v>
      </c>
      <c r="D289">
        <v>400055</v>
      </c>
      <c r="E289" t="s">
        <v>50</v>
      </c>
      <c r="G289" t="b">
        <f t="shared" si="4"/>
        <v>0</v>
      </c>
    </row>
    <row r="290" spans="1:7" x14ac:dyDescent="0.25">
      <c r="A290" t="s">
        <v>554</v>
      </c>
      <c r="B290" t="s">
        <v>555</v>
      </c>
      <c r="C290" t="s">
        <v>7</v>
      </c>
      <c r="D290">
        <v>600007</v>
      </c>
      <c r="E290" t="s">
        <v>121</v>
      </c>
      <c r="G290" t="b">
        <f t="shared" si="4"/>
        <v>0</v>
      </c>
    </row>
    <row r="291" spans="1:7" x14ac:dyDescent="0.25">
      <c r="A291" t="s">
        <v>556</v>
      </c>
      <c r="B291" t="s">
        <v>557</v>
      </c>
      <c r="C291" t="s">
        <v>7</v>
      </c>
      <c r="D291">
        <v>400062</v>
      </c>
      <c r="E291" t="s">
        <v>11</v>
      </c>
      <c r="G291" t="b">
        <f t="shared" si="4"/>
        <v>1</v>
      </c>
    </row>
    <row r="292" spans="1:7" x14ac:dyDescent="0.25">
      <c r="A292" t="s">
        <v>558</v>
      </c>
      <c r="B292" t="s">
        <v>559</v>
      </c>
      <c r="C292" t="s">
        <v>7</v>
      </c>
      <c r="D292">
        <v>695581</v>
      </c>
      <c r="E292" t="s">
        <v>315</v>
      </c>
      <c r="G292" t="b">
        <f t="shared" si="4"/>
        <v>1</v>
      </c>
    </row>
    <row r="293" spans="1:7" x14ac:dyDescent="0.25">
      <c r="A293" t="s">
        <v>182</v>
      </c>
      <c r="B293" t="s">
        <v>560</v>
      </c>
      <c r="C293" t="s">
        <v>7</v>
      </c>
      <c r="D293">
        <v>400001</v>
      </c>
      <c r="E293" t="s">
        <v>50</v>
      </c>
      <c r="G293" t="b">
        <f t="shared" si="4"/>
        <v>0</v>
      </c>
    </row>
    <row r="294" spans="1:7" x14ac:dyDescent="0.25">
      <c r="A294" t="s">
        <v>561</v>
      </c>
      <c r="B294" t="s">
        <v>562</v>
      </c>
      <c r="C294" t="s">
        <v>7</v>
      </c>
      <c r="D294">
        <v>201308</v>
      </c>
      <c r="E294" t="s">
        <v>275</v>
      </c>
      <c r="G294" t="b">
        <f t="shared" si="4"/>
        <v>1</v>
      </c>
    </row>
    <row r="295" spans="1:7" x14ac:dyDescent="0.25">
      <c r="A295" t="s">
        <v>329</v>
      </c>
      <c r="B295" t="s">
        <v>563</v>
      </c>
      <c r="C295" t="s">
        <v>7</v>
      </c>
      <c r="D295">
        <v>110075</v>
      </c>
      <c r="E295" t="s">
        <v>29</v>
      </c>
      <c r="G295" t="b">
        <f t="shared" si="4"/>
        <v>0</v>
      </c>
    </row>
    <row r="296" spans="1:7" x14ac:dyDescent="0.25">
      <c r="A296" t="s">
        <v>43</v>
      </c>
      <c r="B296" t="s">
        <v>564</v>
      </c>
      <c r="C296" t="s">
        <v>7</v>
      </c>
      <c r="D296">
        <v>110020</v>
      </c>
      <c r="E296" t="s">
        <v>28</v>
      </c>
      <c r="G296" t="b">
        <f t="shared" si="4"/>
        <v>1</v>
      </c>
    </row>
    <row r="297" spans="1:7" x14ac:dyDescent="0.25">
      <c r="A297" t="s">
        <v>46</v>
      </c>
      <c r="B297" t="s">
        <v>565</v>
      </c>
      <c r="C297" t="s">
        <v>7</v>
      </c>
      <c r="D297">
        <v>500050</v>
      </c>
      <c r="G297" t="b">
        <f t="shared" si="4"/>
        <v>0</v>
      </c>
    </row>
    <row r="298" spans="1:7" x14ac:dyDescent="0.25">
      <c r="A298" t="s">
        <v>48</v>
      </c>
      <c r="B298" t="s">
        <v>566</v>
      </c>
      <c r="C298" t="s">
        <v>7</v>
      </c>
      <c r="D298">
        <v>411044</v>
      </c>
      <c r="E298" t="s">
        <v>50</v>
      </c>
      <c r="G298" t="b">
        <f t="shared" si="4"/>
        <v>0</v>
      </c>
    </row>
    <row r="299" spans="1:7" x14ac:dyDescent="0.25">
      <c r="A299" t="s">
        <v>567</v>
      </c>
      <c r="B299" t="s">
        <v>568</v>
      </c>
      <c r="C299" t="s">
        <v>7</v>
      </c>
      <c r="D299">
        <v>500082</v>
      </c>
      <c r="G299" t="b">
        <f t="shared" si="4"/>
        <v>0</v>
      </c>
    </row>
    <row r="300" spans="1:7" x14ac:dyDescent="0.25">
      <c r="A300" t="s">
        <v>195</v>
      </c>
      <c r="B300" t="s">
        <v>569</v>
      </c>
      <c r="C300" t="s">
        <v>7</v>
      </c>
      <c r="D300">
        <v>110058</v>
      </c>
      <c r="E300" t="s">
        <v>197</v>
      </c>
      <c r="G300" t="b">
        <f t="shared" si="4"/>
        <v>0</v>
      </c>
    </row>
    <row r="301" spans="1:7" x14ac:dyDescent="0.25">
      <c r="A301" t="s">
        <v>195</v>
      </c>
      <c r="B301" t="s">
        <v>570</v>
      </c>
      <c r="C301" t="s">
        <v>7</v>
      </c>
      <c r="D301">
        <v>110058</v>
      </c>
      <c r="E301" t="s">
        <v>197</v>
      </c>
      <c r="G301" t="b">
        <f t="shared" si="4"/>
        <v>0</v>
      </c>
    </row>
    <row r="302" spans="1:7" x14ac:dyDescent="0.25">
      <c r="A302" t="s">
        <v>571</v>
      </c>
      <c r="B302" t="s">
        <v>572</v>
      </c>
      <c r="C302" t="s">
        <v>7</v>
      </c>
      <c r="D302">
        <v>122050</v>
      </c>
      <c r="E302" t="s">
        <v>236</v>
      </c>
      <c r="G302" t="b">
        <f t="shared" si="4"/>
        <v>1</v>
      </c>
    </row>
    <row r="303" spans="1:7" x14ac:dyDescent="0.25">
      <c r="A303" t="s">
        <v>66</v>
      </c>
      <c r="B303" t="s">
        <v>573</v>
      </c>
      <c r="C303" t="s">
        <v>7</v>
      </c>
      <c r="D303">
        <v>800013</v>
      </c>
      <c r="E303" t="s">
        <v>68</v>
      </c>
      <c r="G303" t="b">
        <f t="shared" si="4"/>
        <v>1</v>
      </c>
    </row>
    <row r="304" spans="1:7" x14ac:dyDescent="0.25">
      <c r="A304" t="s">
        <v>202</v>
      </c>
      <c r="B304" t="s">
        <v>574</v>
      </c>
      <c r="C304" t="s">
        <v>7</v>
      </c>
      <c r="D304">
        <v>201305</v>
      </c>
      <c r="E304" t="s">
        <v>28</v>
      </c>
      <c r="G304" t="b">
        <f t="shared" si="4"/>
        <v>1</v>
      </c>
    </row>
    <row r="305" spans="1:7" x14ac:dyDescent="0.25">
      <c r="A305" t="s">
        <v>575</v>
      </c>
      <c r="B305" t="s">
        <v>576</v>
      </c>
      <c r="C305" t="s">
        <v>7</v>
      </c>
      <c r="D305" t="s">
        <v>15</v>
      </c>
      <c r="E305" t="s">
        <v>15</v>
      </c>
      <c r="G305" t="b">
        <f t="shared" si="4"/>
        <v>0</v>
      </c>
    </row>
    <row r="306" spans="1:7" x14ac:dyDescent="0.25">
      <c r="A306" t="s">
        <v>577</v>
      </c>
      <c r="B306" t="s">
        <v>578</v>
      </c>
      <c r="C306" t="s">
        <v>7</v>
      </c>
      <c r="D306">
        <v>600020</v>
      </c>
      <c r="E306" t="s">
        <v>58</v>
      </c>
      <c r="G306" t="b">
        <f t="shared" si="4"/>
        <v>1</v>
      </c>
    </row>
    <row r="307" spans="1:7" x14ac:dyDescent="0.25">
      <c r="A307" t="s">
        <v>579</v>
      </c>
      <c r="B307" t="s">
        <v>580</v>
      </c>
      <c r="C307" t="s">
        <v>7</v>
      </c>
      <c r="D307">
        <v>560025</v>
      </c>
      <c r="G307" t="b">
        <f t="shared" si="4"/>
        <v>0</v>
      </c>
    </row>
    <row r="308" spans="1:7" x14ac:dyDescent="0.25">
      <c r="A308" t="s">
        <v>477</v>
      </c>
      <c r="B308" t="s">
        <v>581</v>
      </c>
      <c r="C308" t="s">
        <v>7</v>
      </c>
      <c r="D308">
        <v>121007</v>
      </c>
      <c r="E308" t="s">
        <v>97</v>
      </c>
      <c r="G308" t="b">
        <f t="shared" si="4"/>
        <v>0</v>
      </c>
    </row>
    <row r="309" spans="1:7" x14ac:dyDescent="0.25">
      <c r="A309" t="s">
        <v>209</v>
      </c>
      <c r="B309" t="s">
        <v>582</v>
      </c>
      <c r="C309" t="s">
        <v>7</v>
      </c>
      <c r="D309">
        <v>360021</v>
      </c>
      <c r="E309" t="s">
        <v>156</v>
      </c>
      <c r="G309" t="b">
        <f t="shared" si="4"/>
        <v>0</v>
      </c>
    </row>
    <row r="310" spans="1:7" x14ac:dyDescent="0.25">
      <c r="A310" t="s">
        <v>583</v>
      </c>
      <c r="B310" t="s">
        <v>584</v>
      </c>
      <c r="C310" t="s">
        <v>7</v>
      </c>
      <c r="D310">
        <v>400097</v>
      </c>
      <c r="E310" t="s">
        <v>50</v>
      </c>
      <c r="G310" t="b">
        <f t="shared" si="4"/>
        <v>0</v>
      </c>
    </row>
    <row r="311" spans="1:7" x14ac:dyDescent="0.25">
      <c r="A311" t="s">
        <v>585</v>
      </c>
      <c r="B311" t="s">
        <v>586</v>
      </c>
      <c r="C311" t="s">
        <v>7</v>
      </c>
      <c r="D311">
        <v>390022</v>
      </c>
      <c r="E311" t="s">
        <v>156</v>
      </c>
      <c r="G311" t="b">
        <f t="shared" si="4"/>
        <v>0</v>
      </c>
    </row>
    <row r="312" spans="1:7" x14ac:dyDescent="0.25">
      <c r="A312" t="s">
        <v>587</v>
      </c>
      <c r="B312" t="s">
        <v>588</v>
      </c>
      <c r="C312" t="s">
        <v>7</v>
      </c>
      <c r="D312">
        <v>560076</v>
      </c>
      <c r="E312" t="s">
        <v>62</v>
      </c>
      <c r="G312" t="b">
        <f t="shared" si="4"/>
        <v>1</v>
      </c>
    </row>
    <row r="313" spans="1:7" x14ac:dyDescent="0.25">
      <c r="A313" t="s">
        <v>589</v>
      </c>
      <c r="B313" t="s">
        <v>590</v>
      </c>
      <c r="C313" t="s">
        <v>7</v>
      </c>
      <c r="D313">
        <v>201301</v>
      </c>
      <c r="E313" t="s">
        <v>275</v>
      </c>
      <c r="G313" t="b">
        <f t="shared" si="4"/>
        <v>1</v>
      </c>
    </row>
    <row r="314" spans="1:7" x14ac:dyDescent="0.25">
      <c r="A314" t="s">
        <v>591</v>
      </c>
      <c r="B314" t="s">
        <v>592</v>
      </c>
      <c r="C314" t="s">
        <v>7</v>
      </c>
      <c r="D314">
        <v>500033</v>
      </c>
      <c r="E314" t="s">
        <v>25</v>
      </c>
      <c r="G314" t="b">
        <f t="shared" si="4"/>
        <v>0</v>
      </c>
    </row>
    <row r="315" spans="1:7" x14ac:dyDescent="0.25">
      <c r="A315" t="s">
        <v>366</v>
      </c>
      <c r="B315" s="1" t="s">
        <v>593</v>
      </c>
      <c r="C315" t="s">
        <v>7</v>
      </c>
      <c r="D315">
        <v>560010</v>
      </c>
      <c r="E315" t="s">
        <v>368</v>
      </c>
      <c r="G315" t="b">
        <f t="shared" si="4"/>
        <v>0</v>
      </c>
    </row>
    <row r="316" spans="1:7" x14ac:dyDescent="0.25">
      <c r="A316" t="s">
        <v>594</v>
      </c>
      <c r="B316" t="s">
        <v>595</v>
      </c>
      <c r="C316" t="s">
        <v>7</v>
      </c>
      <c r="D316">
        <v>400088</v>
      </c>
      <c r="E316" t="s">
        <v>50</v>
      </c>
      <c r="G316" t="b">
        <f t="shared" si="4"/>
        <v>0</v>
      </c>
    </row>
    <row r="317" spans="1:7" x14ac:dyDescent="0.25">
      <c r="A317" t="s">
        <v>88</v>
      </c>
      <c r="B317" t="s">
        <v>596</v>
      </c>
      <c r="C317" t="s">
        <v>7</v>
      </c>
      <c r="D317">
        <v>500078</v>
      </c>
      <c r="E317" t="s">
        <v>25</v>
      </c>
      <c r="G317" t="b">
        <f t="shared" si="4"/>
        <v>0</v>
      </c>
    </row>
    <row r="318" spans="1:7" x14ac:dyDescent="0.25">
      <c r="A318" t="s">
        <v>597</v>
      </c>
      <c r="B318" t="s">
        <v>598</v>
      </c>
      <c r="C318" t="s">
        <v>7</v>
      </c>
      <c r="D318">
        <v>411027</v>
      </c>
      <c r="E318" t="s">
        <v>11</v>
      </c>
      <c r="G318" t="b">
        <f t="shared" si="4"/>
        <v>1</v>
      </c>
    </row>
    <row r="319" spans="1:7" x14ac:dyDescent="0.25">
      <c r="A319" t="s">
        <v>599</v>
      </c>
      <c r="B319" t="s">
        <v>600</v>
      </c>
      <c r="C319" t="s">
        <v>7</v>
      </c>
      <c r="D319">
        <v>382715</v>
      </c>
      <c r="E319" t="s">
        <v>156</v>
      </c>
      <c r="G319" t="b">
        <f t="shared" si="4"/>
        <v>0</v>
      </c>
    </row>
    <row r="320" spans="1:7" x14ac:dyDescent="0.25">
      <c r="A320" t="s">
        <v>599</v>
      </c>
      <c r="B320" t="s">
        <v>601</v>
      </c>
      <c r="C320" t="s">
        <v>7</v>
      </c>
      <c r="D320">
        <v>382715</v>
      </c>
      <c r="E320" t="s">
        <v>156</v>
      </c>
      <c r="G320" t="b">
        <f t="shared" si="4"/>
        <v>0</v>
      </c>
    </row>
    <row r="321" spans="1:7" x14ac:dyDescent="0.25">
      <c r="A321" t="s">
        <v>377</v>
      </c>
      <c r="B321" t="s">
        <v>602</v>
      </c>
      <c r="C321" t="s">
        <v>7</v>
      </c>
      <c r="D321">
        <v>400093</v>
      </c>
      <c r="E321" t="s">
        <v>50</v>
      </c>
      <c r="G321" t="b">
        <f t="shared" si="4"/>
        <v>0</v>
      </c>
    </row>
    <row r="322" spans="1:7" x14ac:dyDescent="0.25">
      <c r="A322" t="s">
        <v>603</v>
      </c>
      <c r="B322" t="s">
        <v>604</v>
      </c>
      <c r="C322" t="s">
        <v>7</v>
      </c>
      <c r="D322">
        <v>500017</v>
      </c>
      <c r="G322" t="b">
        <f t="shared" si="4"/>
        <v>0</v>
      </c>
    </row>
    <row r="323" spans="1:7" x14ac:dyDescent="0.25">
      <c r="A323" t="s">
        <v>605</v>
      </c>
      <c r="B323" t="s">
        <v>606</v>
      </c>
      <c r="C323" t="s">
        <v>7</v>
      </c>
      <c r="D323">
        <v>600116</v>
      </c>
      <c r="E323" t="s">
        <v>607</v>
      </c>
      <c r="G323" t="b">
        <f t="shared" ref="G323:G386" si="5">IF(LEN(E323)=2,TRUE,FALSE)</f>
        <v>0</v>
      </c>
    </row>
    <row r="324" spans="1:7" x14ac:dyDescent="0.25">
      <c r="A324" t="s">
        <v>232</v>
      </c>
      <c r="B324" t="s">
        <v>608</v>
      </c>
      <c r="C324" t="s">
        <v>7</v>
      </c>
      <c r="D324">
        <v>110001</v>
      </c>
      <c r="G324" t="b">
        <f t="shared" si="5"/>
        <v>0</v>
      </c>
    </row>
    <row r="325" spans="1:7" x14ac:dyDescent="0.25">
      <c r="A325" t="s">
        <v>609</v>
      </c>
      <c r="B325" t="s">
        <v>610</v>
      </c>
      <c r="C325" t="s">
        <v>7</v>
      </c>
      <c r="D325">
        <v>110041</v>
      </c>
      <c r="E325" t="s">
        <v>28</v>
      </c>
      <c r="G325" t="b">
        <f t="shared" si="5"/>
        <v>1</v>
      </c>
    </row>
    <row r="326" spans="1:7" x14ac:dyDescent="0.25">
      <c r="A326" t="s">
        <v>611</v>
      </c>
      <c r="B326" t="s">
        <v>612</v>
      </c>
      <c r="C326" t="s">
        <v>7</v>
      </c>
      <c r="D326">
        <v>530033</v>
      </c>
      <c r="E326" t="s">
        <v>25</v>
      </c>
      <c r="G326" t="b">
        <f t="shared" si="5"/>
        <v>0</v>
      </c>
    </row>
    <row r="327" spans="1:7" x14ac:dyDescent="0.25">
      <c r="A327" t="s">
        <v>389</v>
      </c>
      <c r="B327" t="s">
        <v>613</v>
      </c>
      <c r="C327" t="s">
        <v>7</v>
      </c>
      <c r="D327">
        <v>110077</v>
      </c>
      <c r="E327" t="s">
        <v>40</v>
      </c>
      <c r="G327" t="b">
        <f t="shared" si="5"/>
        <v>0</v>
      </c>
    </row>
    <row r="328" spans="1:7" x14ac:dyDescent="0.25">
      <c r="A328" t="s">
        <v>614</v>
      </c>
      <c r="B328" t="s">
        <v>615</v>
      </c>
      <c r="C328" t="s">
        <v>7</v>
      </c>
      <c r="D328">
        <v>400016</v>
      </c>
      <c r="E328" t="s">
        <v>11</v>
      </c>
      <c r="G328" t="b">
        <f t="shared" si="5"/>
        <v>1</v>
      </c>
    </row>
    <row r="329" spans="1:7" x14ac:dyDescent="0.25">
      <c r="A329" t="s">
        <v>113</v>
      </c>
      <c r="B329" t="s">
        <v>616</v>
      </c>
      <c r="C329" t="s">
        <v>7</v>
      </c>
      <c r="D329">
        <v>560092</v>
      </c>
      <c r="E329" t="s">
        <v>8</v>
      </c>
      <c r="G329" t="b">
        <f t="shared" si="5"/>
        <v>0</v>
      </c>
    </row>
    <row r="330" spans="1:7" x14ac:dyDescent="0.25">
      <c r="A330" t="s">
        <v>617</v>
      </c>
      <c r="B330" t="s">
        <v>618</v>
      </c>
      <c r="C330" t="s">
        <v>7</v>
      </c>
      <c r="D330">
        <v>560068</v>
      </c>
      <c r="E330" t="s">
        <v>8</v>
      </c>
      <c r="G330" t="b">
        <f t="shared" si="5"/>
        <v>0</v>
      </c>
    </row>
    <row r="331" spans="1:7" x14ac:dyDescent="0.25">
      <c r="A331" s="1" t="s">
        <v>619</v>
      </c>
      <c r="B331" t="s">
        <v>620</v>
      </c>
      <c r="C331" t="s">
        <v>7</v>
      </c>
      <c r="D331">
        <v>560087</v>
      </c>
      <c r="E331" t="s">
        <v>62</v>
      </c>
      <c r="G331" t="b">
        <f t="shared" si="5"/>
        <v>1</v>
      </c>
    </row>
    <row r="332" spans="1:7" x14ac:dyDescent="0.25">
      <c r="A332" s="1" t="s">
        <v>260</v>
      </c>
      <c r="B332" t="s">
        <v>621</v>
      </c>
      <c r="C332" t="s">
        <v>7</v>
      </c>
      <c r="D332">
        <v>110030</v>
      </c>
      <c r="E332" t="s">
        <v>28</v>
      </c>
      <c r="G332" t="b">
        <f t="shared" si="5"/>
        <v>1</v>
      </c>
    </row>
    <row r="333" spans="1:7" x14ac:dyDescent="0.25">
      <c r="A333" t="s">
        <v>622</v>
      </c>
      <c r="B333" t="s">
        <v>623</v>
      </c>
      <c r="C333" t="s">
        <v>7</v>
      </c>
      <c r="D333">
        <v>400052</v>
      </c>
      <c r="E333" t="s">
        <v>50</v>
      </c>
      <c r="G333" t="b">
        <f t="shared" si="5"/>
        <v>0</v>
      </c>
    </row>
    <row r="334" spans="1:7" x14ac:dyDescent="0.25">
      <c r="A334" t="s">
        <v>119</v>
      </c>
      <c r="B334" t="s">
        <v>624</v>
      </c>
      <c r="C334" t="s">
        <v>7</v>
      </c>
      <c r="D334">
        <v>600099</v>
      </c>
      <c r="E334" t="s">
        <v>121</v>
      </c>
      <c r="G334" t="b">
        <f t="shared" si="5"/>
        <v>0</v>
      </c>
    </row>
    <row r="335" spans="1:7" x14ac:dyDescent="0.25">
      <c r="A335" t="s">
        <v>122</v>
      </c>
      <c r="B335" t="s">
        <v>625</v>
      </c>
      <c r="C335" t="s">
        <v>7</v>
      </c>
      <c r="D335">
        <v>534447</v>
      </c>
      <c r="E335" t="s">
        <v>25</v>
      </c>
      <c r="G335" t="b">
        <f t="shared" si="5"/>
        <v>0</v>
      </c>
    </row>
    <row r="336" spans="1:7" x14ac:dyDescent="0.25">
      <c r="A336" t="s">
        <v>626</v>
      </c>
      <c r="B336" t="s">
        <v>627</v>
      </c>
      <c r="C336" t="s">
        <v>7</v>
      </c>
      <c r="D336">
        <v>396210</v>
      </c>
      <c r="E336" t="s">
        <v>628</v>
      </c>
      <c r="G336" t="b">
        <f t="shared" si="5"/>
        <v>1</v>
      </c>
    </row>
    <row r="337" spans="1:7" x14ac:dyDescent="0.25">
      <c r="A337" t="s">
        <v>533</v>
      </c>
      <c r="B337" t="s">
        <v>629</v>
      </c>
      <c r="C337" t="s">
        <v>7</v>
      </c>
      <c r="D337">
        <v>400055</v>
      </c>
      <c r="E337" t="s">
        <v>11</v>
      </c>
      <c r="G337" t="b">
        <f t="shared" si="5"/>
        <v>1</v>
      </c>
    </row>
    <row r="338" spans="1:7" x14ac:dyDescent="0.25">
      <c r="A338" t="s">
        <v>273</v>
      </c>
      <c r="B338" t="s">
        <v>630</v>
      </c>
      <c r="C338" t="s">
        <v>7</v>
      </c>
      <c r="D338">
        <v>201301</v>
      </c>
      <c r="E338" t="s">
        <v>631</v>
      </c>
      <c r="G338" t="b">
        <f t="shared" si="5"/>
        <v>0</v>
      </c>
    </row>
    <row r="339" spans="1:7" x14ac:dyDescent="0.25">
      <c r="A339" t="s">
        <v>126</v>
      </c>
      <c r="B339" t="s">
        <v>632</v>
      </c>
      <c r="C339" t="s">
        <v>7</v>
      </c>
      <c r="D339">
        <v>110016</v>
      </c>
      <c r="E339" t="s">
        <v>28</v>
      </c>
      <c r="G339" t="b">
        <f t="shared" si="5"/>
        <v>1</v>
      </c>
    </row>
    <row r="340" spans="1:7" x14ac:dyDescent="0.25">
      <c r="A340" t="s">
        <v>128</v>
      </c>
      <c r="B340" t="s">
        <v>633</v>
      </c>
      <c r="C340" t="s">
        <v>7</v>
      </c>
      <c r="D340">
        <v>411001</v>
      </c>
      <c r="E340" t="s">
        <v>50</v>
      </c>
      <c r="G340" t="b">
        <f t="shared" si="5"/>
        <v>0</v>
      </c>
    </row>
    <row r="341" spans="1:7" x14ac:dyDescent="0.25">
      <c r="A341" t="s">
        <v>418</v>
      </c>
      <c r="B341" t="s">
        <v>634</v>
      </c>
      <c r="C341" t="s">
        <v>7</v>
      </c>
      <c r="D341">
        <v>110034</v>
      </c>
      <c r="G341" t="b">
        <f t="shared" si="5"/>
        <v>0</v>
      </c>
    </row>
    <row r="342" spans="1:7" x14ac:dyDescent="0.25">
      <c r="A342" t="s">
        <v>282</v>
      </c>
      <c r="B342" t="s">
        <v>635</v>
      </c>
      <c r="C342" t="s">
        <v>7</v>
      </c>
      <c r="D342">
        <v>560047</v>
      </c>
      <c r="E342" t="s">
        <v>8</v>
      </c>
      <c r="G342" t="b">
        <f t="shared" si="5"/>
        <v>0</v>
      </c>
    </row>
    <row r="343" spans="1:7" x14ac:dyDescent="0.25">
      <c r="A343" t="s">
        <v>636</v>
      </c>
      <c r="B343" t="s">
        <v>637</v>
      </c>
      <c r="C343" t="s">
        <v>7</v>
      </c>
      <c r="D343">
        <v>411006</v>
      </c>
      <c r="E343" t="s">
        <v>50</v>
      </c>
      <c r="G343" t="b">
        <f t="shared" si="5"/>
        <v>0</v>
      </c>
    </row>
    <row r="344" spans="1:7" x14ac:dyDescent="0.25">
      <c r="A344" t="s">
        <v>638</v>
      </c>
      <c r="B344" t="s">
        <v>639</v>
      </c>
      <c r="C344" t="s">
        <v>7</v>
      </c>
      <c r="D344">
        <v>400023</v>
      </c>
      <c r="E344" t="s">
        <v>50</v>
      </c>
      <c r="G344" t="b">
        <f t="shared" si="5"/>
        <v>0</v>
      </c>
    </row>
    <row r="345" spans="1:7" x14ac:dyDescent="0.25">
      <c r="A345" t="s">
        <v>640</v>
      </c>
      <c r="B345" t="s">
        <v>641</v>
      </c>
      <c r="C345" t="s">
        <v>7</v>
      </c>
      <c r="D345">
        <v>560022</v>
      </c>
      <c r="E345" t="s">
        <v>8</v>
      </c>
      <c r="G345" t="b">
        <f t="shared" si="5"/>
        <v>0</v>
      </c>
    </row>
    <row r="346" spans="1:7" x14ac:dyDescent="0.25">
      <c r="A346" t="s">
        <v>642</v>
      </c>
      <c r="B346" s="1" t="s">
        <v>643</v>
      </c>
      <c r="C346" t="s">
        <v>7</v>
      </c>
      <c r="D346">
        <v>531001</v>
      </c>
      <c r="E346" t="s">
        <v>75</v>
      </c>
      <c r="G346" t="b">
        <f t="shared" si="5"/>
        <v>1</v>
      </c>
    </row>
    <row r="347" spans="1:7" x14ac:dyDescent="0.25">
      <c r="A347" t="s">
        <v>644</v>
      </c>
      <c r="B347" t="s">
        <v>645</v>
      </c>
      <c r="C347" t="s">
        <v>7</v>
      </c>
      <c r="D347">
        <v>110049</v>
      </c>
      <c r="E347" t="s">
        <v>28</v>
      </c>
      <c r="G347" t="b">
        <f t="shared" si="5"/>
        <v>1</v>
      </c>
    </row>
    <row r="348" spans="1:7" x14ac:dyDescent="0.25">
      <c r="A348" t="s">
        <v>646</v>
      </c>
      <c r="B348" t="s">
        <v>647</v>
      </c>
      <c r="C348" t="s">
        <v>7</v>
      </c>
      <c r="D348">
        <v>400098</v>
      </c>
      <c r="E348" t="s">
        <v>337</v>
      </c>
      <c r="G348" t="b">
        <f t="shared" si="5"/>
        <v>0</v>
      </c>
    </row>
    <row r="349" spans="1:7" x14ac:dyDescent="0.25">
      <c r="A349" t="s">
        <v>648</v>
      </c>
      <c r="B349" t="s">
        <v>649</v>
      </c>
      <c r="C349" t="s">
        <v>7</v>
      </c>
      <c r="D349">
        <v>533001</v>
      </c>
      <c r="E349" t="s">
        <v>75</v>
      </c>
      <c r="G349" t="b">
        <f t="shared" si="5"/>
        <v>1</v>
      </c>
    </row>
    <row r="350" spans="1:7" x14ac:dyDescent="0.25">
      <c r="A350" t="s">
        <v>650</v>
      </c>
      <c r="B350" t="s">
        <v>651</v>
      </c>
      <c r="C350" t="s">
        <v>7</v>
      </c>
      <c r="D350">
        <v>122015</v>
      </c>
      <c r="E350" t="s">
        <v>236</v>
      </c>
      <c r="G350" t="b">
        <f t="shared" si="5"/>
        <v>1</v>
      </c>
    </row>
    <row r="351" spans="1:7" x14ac:dyDescent="0.25">
      <c r="A351" t="s">
        <v>289</v>
      </c>
      <c r="B351" t="s">
        <v>652</v>
      </c>
      <c r="C351" t="s">
        <v>7</v>
      </c>
      <c r="D351">
        <v>122002</v>
      </c>
      <c r="E351" t="s">
        <v>97</v>
      </c>
      <c r="G351" t="b">
        <f t="shared" si="5"/>
        <v>0</v>
      </c>
    </row>
    <row r="352" spans="1:7" x14ac:dyDescent="0.25">
      <c r="A352" t="s">
        <v>653</v>
      </c>
      <c r="B352" t="s">
        <v>654</v>
      </c>
      <c r="C352" t="s">
        <v>7</v>
      </c>
      <c r="D352">
        <v>560076</v>
      </c>
      <c r="E352" t="s">
        <v>62</v>
      </c>
      <c r="G352" t="b">
        <f t="shared" si="5"/>
        <v>1</v>
      </c>
    </row>
    <row r="353" spans="1:7" x14ac:dyDescent="0.25">
      <c r="A353" t="s">
        <v>655</v>
      </c>
      <c r="B353" t="s">
        <v>656</v>
      </c>
      <c r="C353" t="s">
        <v>7</v>
      </c>
      <c r="D353">
        <v>600034</v>
      </c>
      <c r="E353" t="s">
        <v>58</v>
      </c>
      <c r="G353" t="b">
        <f t="shared" si="5"/>
        <v>1</v>
      </c>
    </row>
    <row r="354" spans="1:7" x14ac:dyDescent="0.25">
      <c r="A354" t="s">
        <v>657</v>
      </c>
      <c r="B354" t="s">
        <v>658</v>
      </c>
      <c r="C354" t="s">
        <v>7</v>
      </c>
      <c r="D354">
        <v>581320</v>
      </c>
      <c r="E354" t="s">
        <v>8</v>
      </c>
      <c r="G354" t="b">
        <f t="shared" si="5"/>
        <v>0</v>
      </c>
    </row>
    <row r="355" spans="1:7" x14ac:dyDescent="0.25">
      <c r="A355" t="s">
        <v>659</v>
      </c>
      <c r="B355" t="s">
        <v>660</v>
      </c>
      <c r="C355" t="s">
        <v>7</v>
      </c>
      <c r="D355">
        <v>380015</v>
      </c>
      <c r="G355" t="b">
        <f t="shared" si="5"/>
        <v>0</v>
      </c>
    </row>
    <row r="356" spans="1:7" x14ac:dyDescent="0.25">
      <c r="A356" t="s">
        <v>659</v>
      </c>
      <c r="B356" t="s">
        <v>661</v>
      </c>
      <c r="C356" t="s">
        <v>7</v>
      </c>
      <c r="D356">
        <v>380015</v>
      </c>
      <c r="E356" t="s">
        <v>18</v>
      </c>
      <c r="G356" t="b">
        <f t="shared" si="5"/>
        <v>1</v>
      </c>
    </row>
    <row r="357" spans="1:7" x14ac:dyDescent="0.25">
      <c r="A357" t="s">
        <v>304</v>
      </c>
      <c r="B357" t="s">
        <v>662</v>
      </c>
      <c r="C357" t="s">
        <v>7</v>
      </c>
      <c r="D357">
        <v>400614</v>
      </c>
      <c r="E357" t="s">
        <v>50</v>
      </c>
      <c r="G357" t="b">
        <f t="shared" si="5"/>
        <v>0</v>
      </c>
    </row>
    <row r="358" spans="1:7" x14ac:dyDescent="0.25">
      <c r="A358" s="1" t="s">
        <v>663</v>
      </c>
      <c r="B358" t="s">
        <v>664</v>
      </c>
      <c r="C358" t="s">
        <v>7</v>
      </c>
      <c r="D358">
        <v>110030</v>
      </c>
      <c r="E358" t="s">
        <v>28</v>
      </c>
      <c r="G358" t="b">
        <f t="shared" si="5"/>
        <v>1</v>
      </c>
    </row>
    <row r="359" spans="1:7" x14ac:dyDescent="0.25">
      <c r="A359" t="s">
        <v>665</v>
      </c>
      <c r="B359" t="s">
        <v>666</v>
      </c>
      <c r="C359" t="s">
        <v>7</v>
      </c>
      <c r="D359">
        <v>600113</v>
      </c>
      <c r="E359" t="s">
        <v>58</v>
      </c>
      <c r="G359" t="b">
        <f t="shared" si="5"/>
        <v>1</v>
      </c>
    </row>
    <row r="360" spans="1:7" x14ac:dyDescent="0.25">
      <c r="A360" t="s">
        <v>667</v>
      </c>
      <c r="B360" t="s">
        <v>668</v>
      </c>
      <c r="C360" t="s">
        <v>7</v>
      </c>
      <c r="D360">
        <v>201301</v>
      </c>
      <c r="E360" t="s">
        <v>278</v>
      </c>
      <c r="G360" t="b">
        <f t="shared" si="5"/>
        <v>0</v>
      </c>
    </row>
    <row r="361" spans="1:7" x14ac:dyDescent="0.25">
      <c r="A361" t="s">
        <v>556</v>
      </c>
      <c r="B361" t="s">
        <v>669</v>
      </c>
      <c r="C361" t="s">
        <v>7</v>
      </c>
      <c r="D361" t="s">
        <v>15</v>
      </c>
      <c r="E361" t="s">
        <v>15</v>
      </c>
      <c r="G361" t="b">
        <f t="shared" si="5"/>
        <v>0</v>
      </c>
    </row>
    <row r="362" spans="1:7" x14ac:dyDescent="0.25">
      <c r="A362" t="s">
        <v>26</v>
      </c>
      <c r="B362" t="s">
        <v>670</v>
      </c>
      <c r="C362" t="s">
        <v>7</v>
      </c>
      <c r="D362">
        <v>110030</v>
      </c>
      <c r="E362" t="s">
        <v>28</v>
      </c>
      <c r="G362" t="b">
        <f t="shared" si="5"/>
        <v>1</v>
      </c>
    </row>
    <row r="363" spans="1:7" x14ac:dyDescent="0.25">
      <c r="A363" t="s">
        <v>671</v>
      </c>
      <c r="B363" t="s">
        <v>672</v>
      </c>
      <c r="C363" t="s">
        <v>7</v>
      </c>
      <c r="D363">
        <v>600041</v>
      </c>
      <c r="E363" t="s">
        <v>673</v>
      </c>
      <c r="G363" t="b">
        <f t="shared" si="5"/>
        <v>1</v>
      </c>
    </row>
    <row r="364" spans="1:7" x14ac:dyDescent="0.25">
      <c r="A364" t="s">
        <v>190</v>
      </c>
      <c r="B364" t="s">
        <v>674</v>
      </c>
      <c r="C364" t="s">
        <v>7</v>
      </c>
      <c r="D364">
        <v>500096</v>
      </c>
      <c r="E364" t="s">
        <v>92</v>
      </c>
      <c r="G364" t="b">
        <f t="shared" si="5"/>
        <v>0</v>
      </c>
    </row>
    <row r="365" spans="1:7" x14ac:dyDescent="0.25">
      <c r="A365" t="s">
        <v>192</v>
      </c>
      <c r="B365" t="s">
        <v>675</v>
      </c>
      <c r="C365" t="s">
        <v>7</v>
      </c>
      <c r="D365">
        <v>686661</v>
      </c>
      <c r="E365" t="s">
        <v>159</v>
      </c>
      <c r="G365" t="b">
        <f t="shared" si="5"/>
        <v>0</v>
      </c>
    </row>
    <row r="366" spans="1:7" x14ac:dyDescent="0.25">
      <c r="A366" t="s">
        <v>192</v>
      </c>
      <c r="B366" t="s">
        <v>676</v>
      </c>
      <c r="C366" t="s">
        <v>7</v>
      </c>
      <c r="D366">
        <v>686661</v>
      </c>
      <c r="E366" t="s">
        <v>159</v>
      </c>
      <c r="G366" t="b">
        <f t="shared" si="5"/>
        <v>0</v>
      </c>
    </row>
    <row r="367" spans="1:7" x14ac:dyDescent="0.25">
      <c r="A367" t="s">
        <v>567</v>
      </c>
      <c r="B367" t="s">
        <v>677</v>
      </c>
      <c r="C367" t="s">
        <v>7</v>
      </c>
      <c r="D367">
        <v>500082</v>
      </c>
      <c r="G367" t="b">
        <f t="shared" si="5"/>
        <v>0</v>
      </c>
    </row>
    <row r="368" spans="1:7" x14ac:dyDescent="0.25">
      <c r="A368" t="s">
        <v>195</v>
      </c>
      <c r="B368" t="s">
        <v>678</v>
      </c>
      <c r="C368" t="s">
        <v>7</v>
      </c>
      <c r="D368">
        <v>110058</v>
      </c>
      <c r="E368" t="s">
        <v>197</v>
      </c>
      <c r="G368" t="b">
        <f t="shared" si="5"/>
        <v>0</v>
      </c>
    </row>
    <row r="369" spans="1:7" x14ac:dyDescent="0.25">
      <c r="A369" t="s">
        <v>195</v>
      </c>
      <c r="B369" t="s">
        <v>679</v>
      </c>
      <c r="C369" t="s">
        <v>7</v>
      </c>
      <c r="D369">
        <v>110058</v>
      </c>
      <c r="E369" t="s">
        <v>197</v>
      </c>
      <c r="G369" t="b">
        <f t="shared" si="5"/>
        <v>0</v>
      </c>
    </row>
    <row r="370" spans="1:7" x14ac:dyDescent="0.25">
      <c r="A370" t="s">
        <v>56</v>
      </c>
      <c r="B370" t="s">
        <v>680</v>
      </c>
      <c r="C370" t="s">
        <v>7</v>
      </c>
      <c r="D370">
        <v>600018</v>
      </c>
      <c r="E370" t="s">
        <v>58</v>
      </c>
      <c r="G370" t="b">
        <f t="shared" si="5"/>
        <v>1</v>
      </c>
    </row>
    <row r="371" spans="1:7" x14ac:dyDescent="0.25">
      <c r="A371" t="s">
        <v>681</v>
      </c>
      <c r="B371" t="s">
        <v>682</v>
      </c>
      <c r="C371" t="s">
        <v>7</v>
      </c>
      <c r="D371">
        <v>695573</v>
      </c>
      <c r="E371" t="s">
        <v>159</v>
      </c>
      <c r="G371" t="b">
        <f t="shared" si="5"/>
        <v>0</v>
      </c>
    </row>
    <row r="372" spans="1:7" x14ac:dyDescent="0.25">
      <c r="A372" t="s">
        <v>681</v>
      </c>
      <c r="B372" t="s">
        <v>683</v>
      </c>
      <c r="C372" t="s">
        <v>7</v>
      </c>
      <c r="D372">
        <v>695573</v>
      </c>
      <c r="E372" t="s">
        <v>159</v>
      </c>
      <c r="G372" t="b">
        <f t="shared" si="5"/>
        <v>0</v>
      </c>
    </row>
    <row r="373" spans="1:7" x14ac:dyDescent="0.25">
      <c r="A373" t="s">
        <v>347</v>
      </c>
      <c r="B373" s="1" t="s">
        <v>684</v>
      </c>
      <c r="C373" t="s">
        <v>7</v>
      </c>
      <c r="D373">
        <v>500033</v>
      </c>
      <c r="E373" t="s">
        <v>100</v>
      </c>
      <c r="G373" t="b">
        <f t="shared" si="5"/>
        <v>1</v>
      </c>
    </row>
    <row r="374" spans="1:7" x14ac:dyDescent="0.25">
      <c r="A374" t="s">
        <v>347</v>
      </c>
      <c r="B374" t="s">
        <v>685</v>
      </c>
      <c r="C374" t="s">
        <v>7</v>
      </c>
      <c r="D374">
        <v>500033</v>
      </c>
      <c r="E374" t="s">
        <v>25</v>
      </c>
      <c r="G374" t="b">
        <f t="shared" si="5"/>
        <v>0</v>
      </c>
    </row>
    <row r="375" spans="1:7" x14ac:dyDescent="0.25">
      <c r="A375" t="s">
        <v>686</v>
      </c>
      <c r="B375" t="s">
        <v>687</v>
      </c>
      <c r="C375" t="s">
        <v>7</v>
      </c>
      <c r="D375">
        <v>110058</v>
      </c>
      <c r="E375" t="s">
        <v>197</v>
      </c>
      <c r="G375" t="b">
        <f t="shared" si="5"/>
        <v>0</v>
      </c>
    </row>
    <row r="376" spans="1:7" x14ac:dyDescent="0.25">
      <c r="A376" t="s">
        <v>686</v>
      </c>
      <c r="B376" t="s">
        <v>688</v>
      </c>
      <c r="C376" t="s">
        <v>7</v>
      </c>
      <c r="D376">
        <v>110058</v>
      </c>
      <c r="E376" t="s">
        <v>197</v>
      </c>
      <c r="G376" t="b">
        <f t="shared" si="5"/>
        <v>0</v>
      </c>
    </row>
    <row r="377" spans="1:7" x14ac:dyDescent="0.25">
      <c r="A377" t="s">
        <v>71</v>
      </c>
      <c r="B377" t="s">
        <v>689</v>
      </c>
      <c r="C377" t="s">
        <v>7</v>
      </c>
      <c r="D377">
        <v>400005</v>
      </c>
      <c r="G377" t="b">
        <f t="shared" si="5"/>
        <v>0</v>
      </c>
    </row>
    <row r="378" spans="1:7" x14ac:dyDescent="0.25">
      <c r="A378" t="s">
        <v>207</v>
      </c>
      <c r="B378" s="1" t="s">
        <v>690</v>
      </c>
      <c r="C378" t="s">
        <v>7</v>
      </c>
      <c r="D378">
        <v>411014</v>
      </c>
      <c r="E378" t="s">
        <v>11</v>
      </c>
      <c r="G378" t="b">
        <f t="shared" si="5"/>
        <v>1</v>
      </c>
    </row>
    <row r="379" spans="1:7" x14ac:dyDescent="0.25">
      <c r="A379" t="s">
        <v>209</v>
      </c>
      <c r="B379" t="s">
        <v>691</v>
      </c>
      <c r="C379" t="s">
        <v>7</v>
      </c>
      <c r="D379">
        <v>360021</v>
      </c>
      <c r="E379" t="s">
        <v>156</v>
      </c>
      <c r="G379" t="b">
        <f t="shared" si="5"/>
        <v>0</v>
      </c>
    </row>
    <row r="380" spans="1:7" x14ac:dyDescent="0.25">
      <c r="A380" t="s">
        <v>692</v>
      </c>
      <c r="B380" t="s">
        <v>693</v>
      </c>
      <c r="C380" t="s">
        <v>7</v>
      </c>
      <c r="D380">
        <v>600090</v>
      </c>
      <c r="E380" t="s">
        <v>58</v>
      </c>
      <c r="G380" t="b">
        <f t="shared" si="5"/>
        <v>1</v>
      </c>
    </row>
    <row r="381" spans="1:7" x14ac:dyDescent="0.25">
      <c r="A381" t="s">
        <v>354</v>
      </c>
      <c r="B381" t="s">
        <v>694</v>
      </c>
      <c r="C381" t="s">
        <v>7</v>
      </c>
      <c r="D381">
        <v>382330</v>
      </c>
      <c r="E381" t="s">
        <v>156</v>
      </c>
      <c r="G381" t="b">
        <f t="shared" si="5"/>
        <v>0</v>
      </c>
    </row>
    <row r="382" spans="1:7" x14ac:dyDescent="0.25">
      <c r="A382" t="s">
        <v>695</v>
      </c>
      <c r="B382" t="s">
        <v>696</v>
      </c>
      <c r="C382" t="s">
        <v>7</v>
      </c>
      <c r="D382">
        <v>400093</v>
      </c>
      <c r="E382" t="s">
        <v>50</v>
      </c>
      <c r="G382" t="b">
        <f t="shared" si="5"/>
        <v>0</v>
      </c>
    </row>
    <row r="383" spans="1:7" x14ac:dyDescent="0.25">
      <c r="A383" t="s">
        <v>213</v>
      </c>
      <c r="B383" t="s">
        <v>697</v>
      </c>
      <c r="C383" t="s">
        <v>7</v>
      </c>
      <c r="D383" t="s">
        <v>15</v>
      </c>
      <c r="E383" t="s">
        <v>15</v>
      </c>
      <c r="G383" t="b">
        <f t="shared" si="5"/>
        <v>0</v>
      </c>
    </row>
    <row r="384" spans="1:7" x14ac:dyDescent="0.25">
      <c r="A384" t="s">
        <v>585</v>
      </c>
      <c r="B384" t="s">
        <v>698</v>
      </c>
      <c r="C384" t="s">
        <v>7</v>
      </c>
      <c r="D384">
        <v>390022</v>
      </c>
      <c r="E384" t="s">
        <v>18</v>
      </c>
      <c r="G384" t="b">
        <f t="shared" si="5"/>
        <v>1</v>
      </c>
    </row>
    <row r="385" spans="1:7" x14ac:dyDescent="0.25">
      <c r="A385" t="s">
        <v>589</v>
      </c>
      <c r="B385" t="s">
        <v>699</v>
      </c>
      <c r="C385" t="s">
        <v>7</v>
      </c>
      <c r="D385">
        <v>201301</v>
      </c>
      <c r="E385" t="s">
        <v>275</v>
      </c>
      <c r="G385" t="b">
        <f t="shared" si="5"/>
        <v>1</v>
      </c>
    </row>
    <row r="386" spans="1:7" x14ac:dyDescent="0.25">
      <c r="A386" t="s">
        <v>700</v>
      </c>
      <c r="B386" s="1" t="s">
        <v>701</v>
      </c>
      <c r="C386" t="s">
        <v>7</v>
      </c>
      <c r="D386">
        <v>600127</v>
      </c>
      <c r="E386" t="s">
        <v>58</v>
      </c>
      <c r="G386" t="b">
        <f t="shared" si="5"/>
        <v>1</v>
      </c>
    </row>
    <row r="387" spans="1:7" x14ac:dyDescent="0.25">
      <c r="A387" t="s">
        <v>702</v>
      </c>
      <c r="B387" t="s">
        <v>703</v>
      </c>
      <c r="C387" t="s">
        <v>7</v>
      </c>
      <c r="D387">
        <v>411014</v>
      </c>
      <c r="E387" t="s">
        <v>11</v>
      </c>
      <c r="G387" t="b">
        <f t="shared" ref="G387:G450" si="6">IF(LEN(E387)=2,TRUE,FALSE)</f>
        <v>1</v>
      </c>
    </row>
    <row r="388" spans="1:7" x14ac:dyDescent="0.25">
      <c r="A388" t="s">
        <v>704</v>
      </c>
      <c r="B388" t="s">
        <v>705</v>
      </c>
      <c r="C388" t="s">
        <v>7</v>
      </c>
      <c r="D388">
        <v>400060</v>
      </c>
      <c r="E388" t="s">
        <v>11</v>
      </c>
      <c r="G388" t="b">
        <f t="shared" si="6"/>
        <v>1</v>
      </c>
    </row>
    <row r="389" spans="1:7" x14ac:dyDescent="0.25">
      <c r="A389" t="s">
        <v>494</v>
      </c>
      <c r="B389" t="s">
        <v>706</v>
      </c>
      <c r="C389" t="s">
        <v>7</v>
      </c>
      <c r="D389">
        <v>411052</v>
      </c>
      <c r="E389" t="s">
        <v>50</v>
      </c>
      <c r="G389" t="b">
        <f t="shared" si="6"/>
        <v>0</v>
      </c>
    </row>
    <row r="390" spans="1:7" x14ac:dyDescent="0.25">
      <c r="A390" t="s">
        <v>494</v>
      </c>
      <c r="B390" t="s">
        <v>707</v>
      </c>
      <c r="C390" t="s">
        <v>7</v>
      </c>
      <c r="D390">
        <v>411052</v>
      </c>
      <c r="E390" t="s">
        <v>50</v>
      </c>
      <c r="G390" t="b">
        <f t="shared" si="6"/>
        <v>0</v>
      </c>
    </row>
    <row r="391" spans="1:7" x14ac:dyDescent="0.25">
      <c r="A391" t="s">
        <v>369</v>
      </c>
      <c r="B391" t="s">
        <v>708</v>
      </c>
      <c r="C391" t="s">
        <v>7</v>
      </c>
      <c r="D391">
        <v>400079</v>
      </c>
      <c r="E391" t="s">
        <v>337</v>
      </c>
      <c r="G391" t="b">
        <f t="shared" si="6"/>
        <v>0</v>
      </c>
    </row>
    <row r="392" spans="1:7" x14ac:dyDescent="0.25">
      <c r="A392" t="s">
        <v>86</v>
      </c>
      <c r="B392" t="s">
        <v>709</v>
      </c>
      <c r="C392" t="s">
        <v>7</v>
      </c>
      <c r="D392">
        <v>400064</v>
      </c>
      <c r="E392" t="s">
        <v>50</v>
      </c>
      <c r="G392" t="b">
        <f t="shared" si="6"/>
        <v>0</v>
      </c>
    </row>
    <row r="393" spans="1:7" x14ac:dyDescent="0.25">
      <c r="A393" t="s">
        <v>710</v>
      </c>
      <c r="B393" t="s">
        <v>711</v>
      </c>
      <c r="C393" t="s">
        <v>7</v>
      </c>
      <c r="D393">
        <v>600089</v>
      </c>
      <c r="E393" t="s">
        <v>121</v>
      </c>
      <c r="G393" t="b">
        <f t="shared" si="6"/>
        <v>0</v>
      </c>
    </row>
    <row r="394" spans="1:7" x14ac:dyDescent="0.25">
      <c r="A394" t="s">
        <v>90</v>
      </c>
      <c r="B394" t="s">
        <v>712</v>
      </c>
      <c r="C394" t="s">
        <v>7</v>
      </c>
      <c r="D394">
        <v>500073</v>
      </c>
      <c r="E394" t="s">
        <v>92</v>
      </c>
      <c r="G394" t="b">
        <f t="shared" si="6"/>
        <v>0</v>
      </c>
    </row>
    <row r="395" spans="1:7" x14ac:dyDescent="0.25">
      <c r="A395" t="s">
        <v>375</v>
      </c>
      <c r="B395" t="s">
        <v>713</v>
      </c>
      <c r="C395" t="s">
        <v>7</v>
      </c>
      <c r="D395">
        <v>411002</v>
      </c>
      <c r="E395" t="s">
        <v>50</v>
      </c>
      <c r="G395" t="b">
        <f t="shared" si="6"/>
        <v>0</v>
      </c>
    </row>
    <row r="396" spans="1:7" x14ac:dyDescent="0.25">
      <c r="A396" t="s">
        <v>375</v>
      </c>
      <c r="B396" t="s">
        <v>714</v>
      </c>
      <c r="C396" t="s">
        <v>7</v>
      </c>
      <c r="D396">
        <v>411002</v>
      </c>
      <c r="E396" t="s">
        <v>50</v>
      </c>
      <c r="G396" t="b">
        <f t="shared" si="6"/>
        <v>0</v>
      </c>
    </row>
    <row r="397" spans="1:7" x14ac:dyDescent="0.25">
      <c r="A397" t="s">
        <v>381</v>
      </c>
      <c r="B397" t="s">
        <v>715</v>
      </c>
      <c r="C397" t="s">
        <v>7</v>
      </c>
      <c r="D397">
        <v>600014</v>
      </c>
      <c r="E397" t="s">
        <v>58</v>
      </c>
      <c r="G397" t="b">
        <f t="shared" si="6"/>
        <v>1</v>
      </c>
    </row>
    <row r="398" spans="1:7" x14ac:dyDescent="0.25">
      <c r="A398" t="s">
        <v>237</v>
      </c>
      <c r="B398" t="s">
        <v>716</v>
      </c>
      <c r="C398" t="s">
        <v>7</v>
      </c>
      <c r="D398">
        <v>400614</v>
      </c>
      <c r="E398" t="s">
        <v>50</v>
      </c>
      <c r="G398" t="b">
        <f t="shared" si="6"/>
        <v>0</v>
      </c>
    </row>
    <row r="399" spans="1:7" x14ac:dyDescent="0.25">
      <c r="A399" t="s">
        <v>239</v>
      </c>
      <c r="B399" t="s">
        <v>717</v>
      </c>
      <c r="C399" t="s">
        <v>7</v>
      </c>
      <c r="D399">
        <v>560064</v>
      </c>
      <c r="E399" t="s">
        <v>62</v>
      </c>
      <c r="G399" t="b">
        <f t="shared" si="6"/>
        <v>1</v>
      </c>
    </row>
    <row r="400" spans="1:7" x14ac:dyDescent="0.25">
      <c r="A400" t="s">
        <v>718</v>
      </c>
      <c r="B400" t="s">
        <v>719</v>
      </c>
      <c r="C400" t="s">
        <v>7</v>
      </c>
      <c r="D400">
        <v>411030</v>
      </c>
      <c r="E400" t="s">
        <v>50</v>
      </c>
      <c r="G400" t="b">
        <f t="shared" si="6"/>
        <v>0</v>
      </c>
    </row>
    <row r="401" spans="1:7" x14ac:dyDescent="0.25">
      <c r="A401" t="s">
        <v>720</v>
      </c>
      <c r="B401" t="s">
        <v>721</v>
      </c>
      <c r="C401" t="s">
        <v>7</v>
      </c>
      <c r="D401">
        <v>600094</v>
      </c>
      <c r="E401" t="s">
        <v>58</v>
      </c>
      <c r="G401" t="b">
        <f t="shared" si="6"/>
        <v>1</v>
      </c>
    </row>
    <row r="402" spans="1:7" x14ac:dyDescent="0.25">
      <c r="A402" t="s">
        <v>722</v>
      </c>
      <c r="B402" t="s">
        <v>723</v>
      </c>
      <c r="C402" t="s">
        <v>7</v>
      </c>
      <c r="D402">
        <v>122018</v>
      </c>
      <c r="E402" t="s">
        <v>236</v>
      </c>
      <c r="G402" t="b">
        <f t="shared" si="6"/>
        <v>1</v>
      </c>
    </row>
    <row r="403" spans="1:7" x14ac:dyDescent="0.25">
      <c r="A403" t="s">
        <v>389</v>
      </c>
      <c r="B403" t="s">
        <v>724</v>
      </c>
      <c r="C403" t="s">
        <v>7</v>
      </c>
      <c r="D403">
        <v>110077</v>
      </c>
      <c r="E403" t="s">
        <v>28</v>
      </c>
      <c r="G403" t="b">
        <f t="shared" si="6"/>
        <v>1</v>
      </c>
    </row>
    <row r="404" spans="1:7" x14ac:dyDescent="0.25">
      <c r="A404" t="s">
        <v>389</v>
      </c>
      <c r="B404" t="s">
        <v>725</v>
      </c>
      <c r="C404" t="s">
        <v>7</v>
      </c>
      <c r="D404">
        <v>110077</v>
      </c>
      <c r="E404" t="s">
        <v>40</v>
      </c>
      <c r="G404" t="b">
        <f t="shared" si="6"/>
        <v>0</v>
      </c>
    </row>
    <row r="405" spans="1:7" x14ac:dyDescent="0.25">
      <c r="A405" t="s">
        <v>389</v>
      </c>
      <c r="B405" t="s">
        <v>726</v>
      </c>
      <c r="C405" t="s">
        <v>7</v>
      </c>
      <c r="D405">
        <v>110077</v>
      </c>
      <c r="E405" t="s">
        <v>28</v>
      </c>
      <c r="G405" t="b">
        <f t="shared" si="6"/>
        <v>1</v>
      </c>
    </row>
    <row r="406" spans="1:7" x14ac:dyDescent="0.25">
      <c r="A406" t="s">
        <v>111</v>
      </c>
      <c r="B406" t="s">
        <v>727</v>
      </c>
      <c r="C406" t="s">
        <v>7</v>
      </c>
      <c r="D406">
        <v>560103</v>
      </c>
      <c r="E406" t="s">
        <v>62</v>
      </c>
      <c r="G406" t="b">
        <f t="shared" si="6"/>
        <v>1</v>
      </c>
    </row>
    <row r="407" spans="1:7" x14ac:dyDescent="0.25">
      <c r="A407" t="s">
        <v>396</v>
      </c>
      <c r="B407" t="s">
        <v>728</v>
      </c>
      <c r="C407" t="s">
        <v>7</v>
      </c>
      <c r="D407">
        <v>400056</v>
      </c>
      <c r="E407" t="s">
        <v>729</v>
      </c>
      <c r="G407" t="b">
        <f t="shared" si="6"/>
        <v>0</v>
      </c>
    </row>
    <row r="408" spans="1:7" x14ac:dyDescent="0.25">
      <c r="A408" t="s">
        <v>515</v>
      </c>
      <c r="B408" t="s">
        <v>730</v>
      </c>
      <c r="C408" t="s">
        <v>7</v>
      </c>
      <c r="D408">
        <v>201303</v>
      </c>
      <c r="E408" t="s">
        <v>278</v>
      </c>
      <c r="G408" t="b">
        <f t="shared" si="6"/>
        <v>0</v>
      </c>
    </row>
    <row r="409" spans="1:7" x14ac:dyDescent="0.25">
      <c r="A409" t="s">
        <v>731</v>
      </c>
      <c r="B409" t="s">
        <v>732</v>
      </c>
      <c r="C409" t="s">
        <v>7</v>
      </c>
      <c r="D409">
        <v>411021</v>
      </c>
      <c r="E409" t="s">
        <v>11</v>
      </c>
      <c r="G409" t="b">
        <f t="shared" si="6"/>
        <v>1</v>
      </c>
    </row>
    <row r="410" spans="1:7" x14ac:dyDescent="0.25">
      <c r="A410" t="s">
        <v>122</v>
      </c>
      <c r="B410" t="s">
        <v>733</v>
      </c>
      <c r="C410" t="s">
        <v>7</v>
      </c>
      <c r="D410">
        <v>534447</v>
      </c>
      <c r="E410" t="s">
        <v>25</v>
      </c>
      <c r="G410" t="b">
        <f t="shared" si="6"/>
        <v>0</v>
      </c>
    </row>
    <row r="411" spans="1:7" x14ac:dyDescent="0.25">
      <c r="A411" t="s">
        <v>122</v>
      </c>
      <c r="B411" t="s">
        <v>734</v>
      </c>
      <c r="C411" t="s">
        <v>7</v>
      </c>
      <c r="D411">
        <v>534447</v>
      </c>
      <c r="E411" t="s">
        <v>25</v>
      </c>
      <c r="G411" t="b">
        <f t="shared" si="6"/>
        <v>0</v>
      </c>
    </row>
    <row r="412" spans="1:7" x14ac:dyDescent="0.25">
      <c r="A412" t="s">
        <v>408</v>
      </c>
      <c r="B412" t="s">
        <v>735</v>
      </c>
      <c r="C412" t="s">
        <v>7</v>
      </c>
      <c r="D412">
        <v>390010</v>
      </c>
      <c r="E412" t="s">
        <v>18</v>
      </c>
      <c r="G412" t="b">
        <f t="shared" si="6"/>
        <v>1</v>
      </c>
    </row>
    <row r="413" spans="1:7" x14ac:dyDescent="0.25">
      <c r="A413" t="s">
        <v>736</v>
      </c>
      <c r="B413" t="s">
        <v>737</v>
      </c>
      <c r="C413" t="s">
        <v>7</v>
      </c>
      <c r="D413">
        <v>560016</v>
      </c>
      <c r="G413" t="b">
        <f t="shared" si="6"/>
        <v>0</v>
      </c>
    </row>
    <row r="414" spans="1:7" x14ac:dyDescent="0.25">
      <c r="A414" t="s">
        <v>738</v>
      </c>
      <c r="B414" t="s">
        <v>739</v>
      </c>
      <c r="C414" t="s">
        <v>7</v>
      </c>
      <c r="D414">
        <v>201301</v>
      </c>
      <c r="E414" t="s">
        <v>275</v>
      </c>
      <c r="G414" t="b">
        <f t="shared" si="6"/>
        <v>1</v>
      </c>
    </row>
    <row r="415" spans="1:7" x14ac:dyDescent="0.25">
      <c r="A415" t="s">
        <v>740</v>
      </c>
      <c r="B415" t="s">
        <v>741</v>
      </c>
      <c r="C415" t="s">
        <v>7</v>
      </c>
      <c r="D415">
        <v>400710</v>
      </c>
      <c r="E415" t="s">
        <v>50</v>
      </c>
      <c r="G415" t="b">
        <f t="shared" si="6"/>
        <v>0</v>
      </c>
    </row>
    <row r="416" spans="1:7" x14ac:dyDescent="0.25">
      <c r="A416" t="s">
        <v>273</v>
      </c>
      <c r="B416" t="s">
        <v>742</v>
      </c>
      <c r="C416" t="s">
        <v>7</v>
      </c>
      <c r="D416">
        <v>201301</v>
      </c>
      <c r="E416" t="s">
        <v>275</v>
      </c>
      <c r="G416" t="b">
        <f t="shared" si="6"/>
        <v>1</v>
      </c>
    </row>
    <row r="417" spans="1:7" x14ac:dyDescent="0.25">
      <c r="A417" t="s">
        <v>276</v>
      </c>
      <c r="B417" t="s">
        <v>743</v>
      </c>
      <c r="C417" t="s">
        <v>7</v>
      </c>
      <c r="D417">
        <v>201301</v>
      </c>
      <c r="E417" t="s">
        <v>278</v>
      </c>
      <c r="G417" t="b">
        <f t="shared" si="6"/>
        <v>0</v>
      </c>
    </row>
    <row r="418" spans="1:7" x14ac:dyDescent="0.25">
      <c r="A418" t="s">
        <v>128</v>
      </c>
      <c r="B418" t="s">
        <v>744</v>
      </c>
      <c r="C418" t="s">
        <v>7</v>
      </c>
      <c r="D418">
        <v>411001</v>
      </c>
      <c r="E418" t="s">
        <v>50</v>
      </c>
      <c r="G418" t="b">
        <f t="shared" si="6"/>
        <v>0</v>
      </c>
    </row>
    <row r="419" spans="1:7" x14ac:dyDescent="0.25">
      <c r="A419" t="s">
        <v>745</v>
      </c>
      <c r="B419" t="s">
        <v>746</v>
      </c>
      <c r="C419" t="s">
        <v>7</v>
      </c>
      <c r="D419">
        <v>400061</v>
      </c>
      <c r="E419" t="s">
        <v>11</v>
      </c>
      <c r="G419" t="b">
        <f t="shared" si="6"/>
        <v>1</v>
      </c>
    </row>
    <row r="420" spans="1:7" x14ac:dyDescent="0.25">
      <c r="A420" t="s">
        <v>416</v>
      </c>
      <c r="B420" t="s">
        <v>747</v>
      </c>
      <c r="C420" t="s">
        <v>7</v>
      </c>
      <c r="D420">
        <v>400013</v>
      </c>
      <c r="E420" t="s">
        <v>50</v>
      </c>
      <c r="G420" t="b">
        <f t="shared" si="6"/>
        <v>0</v>
      </c>
    </row>
    <row r="421" spans="1:7" x14ac:dyDescent="0.25">
      <c r="A421" t="s">
        <v>282</v>
      </c>
      <c r="B421" t="s">
        <v>748</v>
      </c>
      <c r="C421" t="s">
        <v>7</v>
      </c>
      <c r="D421">
        <v>560047</v>
      </c>
      <c r="G421" t="b">
        <f t="shared" si="6"/>
        <v>0</v>
      </c>
    </row>
    <row r="422" spans="1:7" x14ac:dyDescent="0.25">
      <c r="A422" t="s">
        <v>282</v>
      </c>
      <c r="B422" t="s">
        <v>749</v>
      </c>
      <c r="C422" t="s">
        <v>7</v>
      </c>
      <c r="D422">
        <v>560047</v>
      </c>
      <c r="E422" t="s">
        <v>8</v>
      </c>
      <c r="G422" t="b">
        <f t="shared" si="6"/>
        <v>0</v>
      </c>
    </row>
    <row r="423" spans="1:7" x14ac:dyDescent="0.25">
      <c r="A423" t="s">
        <v>750</v>
      </c>
      <c r="B423" t="s">
        <v>751</v>
      </c>
      <c r="C423" t="s">
        <v>7</v>
      </c>
      <c r="D423">
        <v>110019</v>
      </c>
      <c r="E423" t="s">
        <v>29</v>
      </c>
      <c r="G423" t="b">
        <f t="shared" si="6"/>
        <v>0</v>
      </c>
    </row>
    <row r="424" spans="1:7" x14ac:dyDescent="0.25">
      <c r="A424" t="s">
        <v>752</v>
      </c>
      <c r="B424" t="s">
        <v>753</v>
      </c>
      <c r="C424" t="s">
        <v>7</v>
      </c>
      <c r="D424">
        <v>700091</v>
      </c>
      <c r="E424" t="s">
        <v>490</v>
      </c>
      <c r="G424" t="b">
        <f t="shared" si="6"/>
        <v>1</v>
      </c>
    </row>
    <row r="425" spans="1:7" x14ac:dyDescent="0.25">
      <c r="A425" t="s">
        <v>638</v>
      </c>
      <c r="B425" t="s">
        <v>754</v>
      </c>
      <c r="C425" t="s">
        <v>7</v>
      </c>
      <c r="D425">
        <v>400023</v>
      </c>
      <c r="E425" t="s">
        <v>11</v>
      </c>
      <c r="G425" t="b">
        <f t="shared" si="6"/>
        <v>1</v>
      </c>
    </row>
    <row r="426" spans="1:7" x14ac:dyDescent="0.25">
      <c r="A426" t="s">
        <v>423</v>
      </c>
      <c r="B426" s="1" t="s">
        <v>755</v>
      </c>
      <c r="C426" t="s">
        <v>7</v>
      </c>
      <c r="D426">
        <v>600096</v>
      </c>
      <c r="E426" t="s">
        <v>83</v>
      </c>
      <c r="G426" t="b">
        <f t="shared" si="6"/>
        <v>0</v>
      </c>
    </row>
    <row r="427" spans="1:7" x14ac:dyDescent="0.25">
      <c r="A427" t="s">
        <v>423</v>
      </c>
      <c r="B427" t="s">
        <v>756</v>
      </c>
      <c r="C427" t="s">
        <v>7</v>
      </c>
      <c r="D427">
        <v>600096</v>
      </c>
      <c r="E427" t="s">
        <v>83</v>
      </c>
      <c r="G427" t="b">
        <f t="shared" si="6"/>
        <v>0</v>
      </c>
    </row>
    <row r="428" spans="1:7" x14ac:dyDescent="0.25">
      <c r="A428" t="s">
        <v>646</v>
      </c>
      <c r="B428" t="s">
        <v>757</v>
      </c>
      <c r="C428" t="s">
        <v>7</v>
      </c>
      <c r="D428">
        <v>400098</v>
      </c>
      <c r="E428" t="s">
        <v>337</v>
      </c>
      <c r="G428" t="b">
        <f t="shared" si="6"/>
        <v>0</v>
      </c>
    </row>
    <row r="429" spans="1:7" x14ac:dyDescent="0.25">
      <c r="A429" t="s">
        <v>758</v>
      </c>
      <c r="B429" t="s">
        <v>759</v>
      </c>
      <c r="C429" t="s">
        <v>7</v>
      </c>
      <c r="D429">
        <v>411011</v>
      </c>
      <c r="E429" t="s">
        <v>11</v>
      </c>
      <c r="G429" t="b">
        <f t="shared" si="6"/>
        <v>1</v>
      </c>
    </row>
    <row r="430" spans="1:7" x14ac:dyDescent="0.25">
      <c r="A430" t="s">
        <v>291</v>
      </c>
      <c r="B430" t="s">
        <v>760</v>
      </c>
      <c r="C430" t="s">
        <v>7</v>
      </c>
      <c r="D430">
        <v>425201</v>
      </c>
      <c r="E430" t="s">
        <v>11</v>
      </c>
      <c r="G430" t="b">
        <f t="shared" si="6"/>
        <v>1</v>
      </c>
    </row>
    <row r="431" spans="1:7" x14ac:dyDescent="0.25">
      <c r="A431" t="s">
        <v>761</v>
      </c>
      <c r="B431" t="s">
        <v>762</v>
      </c>
      <c r="C431" t="s">
        <v>7</v>
      </c>
      <c r="D431">
        <v>411040</v>
      </c>
      <c r="E431" t="s">
        <v>11</v>
      </c>
      <c r="G431" t="b">
        <f t="shared" si="6"/>
        <v>1</v>
      </c>
    </row>
    <row r="432" spans="1:7" x14ac:dyDescent="0.25">
      <c r="A432" t="s">
        <v>550</v>
      </c>
      <c r="B432" t="s">
        <v>763</v>
      </c>
      <c r="C432" t="s">
        <v>7</v>
      </c>
      <c r="D432">
        <v>560003</v>
      </c>
      <c r="E432" t="s">
        <v>62</v>
      </c>
      <c r="G432" t="b">
        <f t="shared" si="6"/>
        <v>1</v>
      </c>
    </row>
    <row r="433" spans="1:7" x14ac:dyDescent="0.25">
      <c r="A433" t="s">
        <v>764</v>
      </c>
      <c r="B433" t="s">
        <v>765</v>
      </c>
      <c r="C433" t="s">
        <v>7</v>
      </c>
      <c r="D433">
        <v>500075</v>
      </c>
      <c r="E433" t="s">
        <v>766</v>
      </c>
      <c r="G433" t="b">
        <f t="shared" si="6"/>
        <v>0</v>
      </c>
    </row>
    <row r="434" spans="1:7" x14ac:dyDescent="0.25">
      <c r="A434" t="s">
        <v>767</v>
      </c>
      <c r="B434" t="s">
        <v>768</v>
      </c>
      <c r="C434" t="s">
        <v>7</v>
      </c>
      <c r="D434">
        <v>682030</v>
      </c>
      <c r="E434" t="s">
        <v>315</v>
      </c>
      <c r="G434" t="b">
        <f t="shared" si="6"/>
        <v>1</v>
      </c>
    </row>
    <row r="435" spans="1:7" x14ac:dyDescent="0.25">
      <c r="A435" t="s">
        <v>769</v>
      </c>
      <c r="B435" t="s">
        <v>770</v>
      </c>
      <c r="C435" t="s">
        <v>7</v>
      </c>
      <c r="D435">
        <v>700135</v>
      </c>
      <c r="E435" t="s">
        <v>431</v>
      </c>
      <c r="G435" t="b">
        <f t="shared" si="6"/>
        <v>0</v>
      </c>
    </row>
    <row r="436" spans="1:7" x14ac:dyDescent="0.25">
      <c r="A436" t="s">
        <v>769</v>
      </c>
      <c r="B436" t="s">
        <v>771</v>
      </c>
      <c r="C436" t="s">
        <v>7</v>
      </c>
      <c r="D436">
        <v>700156</v>
      </c>
      <c r="E436" t="s">
        <v>490</v>
      </c>
      <c r="G436" t="b">
        <f t="shared" si="6"/>
        <v>1</v>
      </c>
    </row>
    <row r="437" spans="1:7" x14ac:dyDescent="0.25">
      <c r="A437" t="s">
        <v>667</v>
      </c>
      <c r="B437" t="s">
        <v>772</v>
      </c>
      <c r="C437" t="s">
        <v>7</v>
      </c>
      <c r="D437">
        <v>201301</v>
      </c>
      <c r="E437" t="s">
        <v>278</v>
      </c>
      <c r="G437" t="b">
        <f t="shared" si="6"/>
        <v>0</v>
      </c>
    </row>
    <row r="438" spans="1:7" x14ac:dyDescent="0.25">
      <c r="A438" t="s">
        <v>313</v>
      </c>
      <c r="B438" t="s">
        <v>773</v>
      </c>
      <c r="C438" t="s">
        <v>7</v>
      </c>
      <c r="D438">
        <v>688011</v>
      </c>
      <c r="E438" t="s">
        <v>315</v>
      </c>
      <c r="G438" t="b">
        <f t="shared" si="6"/>
        <v>1</v>
      </c>
    </row>
    <row r="439" spans="1:7" x14ac:dyDescent="0.25">
      <c r="A439" t="s">
        <v>446</v>
      </c>
      <c r="B439" t="s">
        <v>774</v>
      </c>
      <c r="C439" t="s">
        <v>7</v>
      </c>
      <c r="D439">
        <v>110028</v>
      </c>
      <c r="E439" t="s">
        <v>40</v>
      </c>
      <c r="G439" t="b">
        <f t="shared" si="6"/>
        <v>0</v>
      </c>
    </row>
    <row r="440" spans="1:7" x14ac:dyDescent="0.25">
      <c r="A440" t="s">
        <v>775</v>
      </c>
      <c r="B440" t="s">
        <v>776</v>
      </c>
      <c r="C440" t="s">
        <v>7</v>
      </c>
      <c r="D440">
        <v>122002</v>
      </c>
      <c r="E440" t="s">
        <v>97</v>
      </c>
      <c r="G440" t="b">
        <f t="shared" si="6"/>
        <v>0</v>
      </c>
    </row>
    <row r="441" spans="1:7" x14ac:dyDescent="0.25">
      <c r="A441" t="s">
        <v>35</v>
      </c>
      <c r="B441" t="s">
        <v>777</v>
      </c>
      <c r="C441" t="s">
        <v>7</v>
      </c>
      <c r="D441">
        <v>560001</v>
      </c>
      <c r="E441" t="s">
        <v>62</v>
      </c>
      <c r="G441" t="b">
        <f t="shared" si="6"/>
        <v>1</v>
      </c>
    </row>
    <row r="442" spans="1:7" x14ac:dyDescent="0.25">
      <c r="A442" t="s">
        <v>561</v>
      </c>
      <c r="B442" t="s">
        <v>778</v>
      </c>
      <c r="C442" t="s">
        <v>7</v>
      </c>
      <c r="D442">
        <v>201308</v>
      </c>
      <c r="E442" t="s">
        <v>275</v>
      </c>
      <c r="G442" t="b">
        <f t="shared" si="6"/>
        <v>1</v>
      </c>
    </row>
    <row r="443" spans="1:7" x14ac:dyDescent="0.25">
      <c r="A443" t="s">
        <v>779</v>
      </c>
      <c r="B443" t="s">
        <v>780</v>
      </c>
      <c r="C443" t="s">
        <v>7</v>
      </c>
      <c r="D443">
        <v>560034</v>
      </c>
      <c r="E443" t="s">
        <v>781</v>
      </c>
      <c r="G443" t="b">
        <f t="shared" si="6"/>
        <v>0</v>
      </c>
    </row>
    <row r="444" spans="1:7" x14ac:dyDescent="0.25">
      <c r="A444" t="s">
        <v>48</v>
      </c>
      <c r="B444" t="s">
        <v>782</v>
      </c>
      <c r="C444" t="s">
        <v>7</v>
      </c>
      <c r="D444">
        <v>411044</v>
      </c>
      <c r="E444" t="s">
        <v>50</v>
      </c>
      <c r="G444" t="b">
        <f t="shared" si="6"/>
        <v>0</v>
      </c>
    </row>
    <row r="445" spans="1:7" x14ac:dyDescent="0.25">
      <c r="A445" t="s">
        <v>188</v>
      </c>
      <c r="B445" t="s">
        <v>783</v>
      </c>
      <c r="C445" t="s">
        <v>7</v>
      </c>
      <c r="D445">
        <v>400093</v>
      </c>
      <c r="E445" t="s">
        <v>50</v>
      </c>
      <c r="G445" t="b">
        <f t="shared" si="6"/>
        <v>0</v>
      </c>
    </row>
    <row r="446" spans="1:7" x14ac:dyDescent="0.25">
      <c r="A446" t="s">
        <v>457</v>
      </c>
      <c r="B446" t="s">
        <v>784</v>
      </c>
      <c r="C446" t="s">
        <v>7</v>
      </c>
      <c r="D446">
        <v>575001</v>
      </c>
      <c r="E446" t="s">
        <v>62</v>
      </c>
      <c r="G446" t="b">
        <f t="shared" si="6"/>
        <v>1</v>
      </c>
    </row>
    <row r="447" spans="1:7" x14ac:dyDescent="0.25">
      <c r="A447" t="s">
        <v>785</v>
      </c>
      <c r="B447" t="s">
        <v>786</v>
      </c>
      <c r="C447" t="s">
        <v>7</v>
      </c>
      <c r="D447">
        <v>500038</v>
      </c>
      <c r="E447" t="s">
        <v>92</v>
      </c>
      <c r="G447" t="b">
        <f t="shared" si="6"/>
        <v>0</v>
      </c>
    </row>
    <row r="448" spans="1:7" x14ac:dyDescent="0.25">
      <c r="A448" t="s">
        <v>333</v>
      </c>
      <c r="B448" t="s">
        <v>787</v>
      </c>
      <c r="C448" t="s">
        <v>7</v>
      </c>
      <c r="D448">
        <v>400050</v>
      </c>
      <c r="E448" t="s">
        <v>50</v>
      </c>
      <c r="G448" t="b">
        <f t="shared" si="6"/>
        <v>0</v>
      </c>
    </row>
    <row r="449" spans="1:7" x14ac:dyDescent="0.25">
      <c r="A449" t="s">
        <v>788</v>
      </c>
      <c r="B449" t="s">
        <v>789</v>
      </c>
      <c r="C449" t="s">
        <v>7</v>
      </c>
      <c r="D449">
        <v>400059</v>
      </c>
      <c r="G449" t="b">
        <f t="shared" si="6"/>
        <v>0</v>
      </c>
    </row>
    <row r="450" spans="1:7" x14ac:dyDescent="0.25">
      <c r="A450" t="s">
        <v>790</v>
      </c>
      <c r="B450" t="s">
        <v>791</v>
      </c>
      <c r="C450" t="s">
        <v>7</v>
      </c>
      <c r="D450">
        <v>110015</v>
      </c>
      <c r="E450" t="s">
        <v>28</v>
      </c>
      <c r="G450" t="b">
        <f t="shared" si="6"/>
        <v>1</v>
      </c>
    </row>
    <row r="451" spans="1:7" x14ac:dyDescent="0.25">
      <c r="A451" t="s">
        <v>51</v>
      </c>
      <c r="B451" t="s">
        <v>792</v>
      </c>
      <c r="C451" t="s">
        <v>7</v>
      </c>
      <c r="D451">
        <v>122001</v>
      </c>
      <c r="E451" t="s">
        <v>53</v>
      </c>
      <c r="G451" t="b">
        <f t="shared" ref="G451:G514" si="7">IF(LEN(E451)=2,TRUE,FALSE)</f>
        <v>0</v>
      </c>
    </row>
    <row r="452" spans="1:7" x14ac:dyDescent="0.25">
      <c r="A452" t="s">
        <v>195</v>
      </c>
      <c r="B452" t="s">
        <v>793</v>
      </c>
      <c r="C452" t="s">
        <v>7</v>
      </c>
      <c r="D452">
        <v>110058</v>
      </c>
      <c r="E452" t="s">
        <v>197</v>
      </c>
      <c r="G452" t="b">
        <f t="shared" si="7"/>
        <v>0</v>
      </c>
    </row>
    <row r="453" spans="1:7" x14ac:dyDescent="0.25">
      <c r="A453" t="s">
        <v>571</v>
      </c>
      <c r="B453" t="s">
        <v>794</v>
      </c>
      <c r="C453" t="s">
        <v>7</v>
      </c>
      <c r="D453">
        <v>122050</v>
      </c>
      <c r="E453" t="s">
        <v>236</v>
      </c>
      <c r="G453" t="b">
        <f t="shared" si="7"/>
        <v>1</v>
      </c>
    </row>
    <row r="454" spans="1:7" x14ac:dyDescent="0.25">
      <c r="A454" t="s">
        <v>571</v>
      </c>
      <c r="B454" t="s">
        <v>795</v>
      </c>
      <c r="C454" t="s">
        <v>7</v>
      </c>
      <c r="D454">
        <v>122050</v>
      </c>
      <c r="E454" t="s">
        <v>97</v>
      </c>
      <c r="G454" t="b">
        <f t="shared" si="7"/>
        <v>0</v>
      </c>
    </row>
    <row r="455" spans="1:7" x14ac:dyDescent="0.25">
      <c r="A455" t="s">
        <v>199</v>
      </c>
      <c r="B455" t="s">
        <v>796</v>
      </c>
      <c r="C455" t="s">
        <v>7</v>
      </c>
      <c r="D455">
        <v>560001</v>
      </c>
      <c r="E455" t="s">
        <v>8</v>
      </c>
      <c r="G455" t="b">
        <f t="shared" si="7"/>
        <v>0</v>
      </c>
    </row>
    <row r="456" spans="1:7" x14ac:dyDescent="0.25">
      <c r="A456" t="s">
        <v>342</v>
      </c>
      <c r="B456" t="s">
        <v>797</v>
      </c>
      <c r="C456" t="s">
        <v>7</v>
      </c>
      <c r="D456">
        <v>400053</v>
      </c>
      <c r="G456" t="b">
        <f t="shared" si="7"/>
        <v>0</v>
      </c>
    </row>
    <row r="457" spans="1:7" x14ac:dyDescent="0.25">
      <c r="A457" t="s">
        <v>798</v>
      </c>
      <c r="B457" t="s">
        <v>799</v>
      </c>
      <c r="C457" t="s">
        <v>7</v>
      </c>
      <c r="D457">
        <v>560027</v>
      </c>
      <c r="E457" t="s">
        <v>62</v>
      </c>
      <c r="G457" t="b">
        <f t="shared" si="7"/>
        <v>1</v>
      </c>
    </row>
    <row r="458" spans="1:7" x14ac:dyDescent="0.25">
      <c r="A458" t="s">
        <v>800</v>
      </c>
      <c r="B458" t="s">
        <v>801</v>
      </c>
      <c r="C458" t="s">
        <v>7</v>
      </c>
      <c r="D458">
        <v>422101</v>
      </c>
      <c r="E458" t="s">
        <v>11</v>
      </c>
      <c r="G458" t="b">
        <f t="shared" si="7"/>
        <v>1</v>
      </c>
    </row>
    <row r="459" spans="1:7" x14ac:dyDescent="0.25">
      <c r="A459" t="s">
        <v>483</v>
      </c>
      <c r="B459" t="s">
        <v>802</v>
      </c>
      <c r="C459" t="s">
        <v>7</v>
      </c>
      <c r="D459">
        <v>110001</v>
      </c>
      <c r="E459" t="s">
        <v>28</v>
      </c>
      <c r="G459" t="b">
        <f t="shared" si="7"/>
        <v>1</v>
      </c>
    </row>
    <row r="460" spans="1:7" x14ac:dyDescent="0.25">
      <c r="A460" t="s">
        <v>211</v>
      </c>
      <c r="B460" t="s">
        <v>803</v>
      </c>
      <c r="C460" t="s">
        <v>7</v>
      </c>
      <c r="D460">
        <v>560016</v>
      </c>
      <c r="E460" t="s">
        <v>62</v>
      </c>
      <c r="G460" t="b">
        <f t="shared" si="7"/>
        <v>1</v>
      </c>
    </row>
    <row r="461" spans="1:7" x14ac:dyDescent="0.25">
      <c r="A461" t="s">
        <v>356</v>
      </c>
      <c r="B461" t="s">
        <v>804</v>
      </c>
      <c r="C461" t="s">
        <v>7</v>
      </c>
      <c r="D461">
        <v>500007</v>
      </c>
      <c r="E461" t="s">
        <v>75</v>
      </c>
      <c r="G461" t="b">
        <f t="shared" si="7"/>
        <v>1</v>
      </c>
    </row>
    <row r="462" spans="1:7" x14ac:dyDescent="0.25">
      <c r="A462" t="s">
        <v>486</v>
      </c>
      <c r="B462" t="s">
        <v>805</v>
      </c>
      <c r="C462" t="s">
        <v>7</v>
      </c>
      <c r="D462">
        <v>560058</v>
      </c>
      <c r="E462" t="s">
        <v>62</v>
      </c>
      <c r="G462" t="b">
        <f t="shared" si="7"/>
        <v>1</v>
      </c>
    </row>
    <row r="463" spans="1:7" x14ac:dyDescent="0.25">
      <c r="A463" t="s">
        <v>806</v>
      </c>
      <c r="B463" t="s">
        <v>807</v>
      </c>
      <c r="C463" t="s">
        <v>7</v>
      </c>
      <c r="D463">
        <v>560068</v>
      </c>
      <c r="E463" t="s">
        <v>62</v>
      </c>
      <c r="G463" t="b">
        <f t="shared" si="7"/>
        <v>1</v>
      </c>
    </row>
    <row r="464" spans="1:7" x14ac:dyDescent="0.25">
      <c r="A464" t="s">
        <v>494</v>
      </c>
      <c r="B464" t="s">
        <v>808</v>
      </c>
      <c r="C464" t="s">
        <v>7</v>
      </c>
      <c r="D464">
        <v>411052</v>
      </c>
      <c r="E464" t="s">
        <v>50</v>
      </c>
      <c r="G464" t="b">
        <f t="shared" si="7"/>
        <v>0</v>
      </c>
    </row>
    <row r="465" spans="1:7" x14ac:dyDescent="0.25">
      <c r="A465" t="s">
        <v>809</v>
      </c>
      <c r="B465" t="s">
        <v>810</v>
      </c>
      <c r="C465" t="s">
        <v>7</v>
      </c>
      <c r="D465">
        <v>122022</v>
      </c>
      <c r="E465" t="s">
        <v>97</v>
      </c>
      <c r="G465" t="b">
        <f t="shared" si="7"/>
        <v>0</v>
      </c>
    </row>
    <row r="466" spans="1:7" x14ac:dyDescent="0.25">
      <c r="A466" t="s">
        <v>597</v>
      </c>
      <c r="B466" t="s">
        <v>811</v>
      </c>
      <c r="C466" t="s">
        <v>7</v>
      </c>
      <c r="D466">
        <v>411027</v>
      </c>
      <c r="E466" t="s">
        <v>11</v>
      </c>
      <c r="G466" t="b">
        <f t="shared" si="7"/>
        <v>1</v>
      </c>
    </row>
    <row r="467" spans="1:7" x14ac:dyDescent="0.25">
      <c r="A467" t="s">
        <v>599</v>
      </c>
      <c r="B467" t="s">
        <v>812</v>
      </c>
      <c r="C467" t="s">
        <v>7</v>
      </c>
      <c r="D467">
        <v>382715</v>
      </c>
      <c r="E467" t="s">
        <v>156</v>
      </c>
      <c r="G467" t="b">
        <f t="shared" si="7"/>
        <v>0</v>
      </c>
    </row>
    <row r="468" spans="1:7" x14ac:dyDescent="0.25">
      <c r="A468" t="s">
        <v>228</v>
      </c>
      <c r="B468" t="s">
        <v>813</v>
      </c>
      <c r="C468" t="s">
        <v>7</v>
      </c>
      <c r="D468">
        <v>575001</v>
      </c>
      <c r="E468" t="s">
        <v>8</v>
      </c>
      <c r="G468" t="b">
        <f t="shared" si="7"/>
        <v>0</v>
      </c>
    </row>
    <row r="469" spans="1:7" x14ac:dyDescent="0.25">
      <c r="A469" t="s">
        <v>603</v>
      </c>
      <c r="B469" t="s">
        <v>814</v>
      </c>
      <c r="C469" t="s">
        <v>7</v>
      </c>
      <c r="D469">
        <v>500017</v>
      </c>
      <c r="G469" t="b">
        <f t="shared" si="7"/>
        <v>0</v>
      </c>
    </row>
    <row r="470" spans="1:7" x14ac:dyDescent="0.25">
      <c r="A470" t="s">
        <v>234</v>
      </c>
      <c r="B470" t="s">
        <v>815</v>
      </c>
      <c r="C470" t="s">
        <v>7</v>
      </c>
      <c r="D470">
        <v>122004</v>
      </c>
      <c r="E470" t="s">
        <v>97</v>
      </c>
      <c r="G470" t="b">
        <f t="shared" si="7"/>
        <v>0</v>
      </c>
    </row>
    <row r="471" spans="1:7" x14ac:dyDescent="0.25">
      <c r="A471" t="s">
        <v>816</v>
      </c>
      <c r="B471" t="s">
        <v>817</v>
      </c>
      <c r="C471" t="s">
        <v>7</v>
      </c>
      <c r="D471">
        <v>400027</v>
      </c>
      <c r="E471" t="s">
        <v>11</v>
      </c>
      <c r="G471" t="b">
        <f t="shared" si="7"/>
        <v>1</v>
      </c>
    </row>
    <row r="472" spans="1:7" x14ac:dyDescent="0.25">
      <c r="A472" t="s">
        <v>237</v>
      </c>
      <c r="B472" t="s">
        <v>818</v>
      </c>
      <c r="C472" t="s">
        <v>7</v>
      </c>
      <c r="D472">
        <v>400614</v>
      </c>
      <c r="E472" t="s">
        <v>50</v>
      </c>
      <c r="G472" t="b">
        <f t="shared" si="7"/>
        <v>0</v>
      </c>
    </row>
    <row r="473" spans="1:7" x14ac:dyDescent="0.25">
      <c r="A473" t="s">
        <v>609</v>
      </c>
      <c r="B473" t="s">
        <v>819</v>
      </c>
      <c r="C473" t="s">
        <v>7</v>
      </c>
      <c r="D473">
        <v>110041</v>
      </c>
      <c r="G473" t="b">
        <f t="shared" si="7"/>
        <v>0</v>
      </c>
    </row>
    <row r="474" spans="1:7" x14ac:dyDescent="0.25">
      <c r="A474" t="s">
        <v>243</v>
      </c>
      <c r="B474" t="s">
        <v>820</v>
      </c>
      <c r="C474" t="s">
        <v>7</v>
      </c>
      <c r="D474">
        <v>600088</v>
      </c>
      <c r="E474" t="s">
        <v>121</v>
      </c>
      <c r="G474" t="b">
        <f t="shared" si="7"/>
        <v>0</v>
      </c>
    </row>
    <row r="475" spans="1:7" x14ac:dyDescent="0.25">
      <c r="A475" t="s">
        <v>245</v>
      </c>
      <c r="B475" t="s">
        <v>821</v>
      </c>
      <c r="C475" t="s">
        <v>7</v>
      </c>
      <c r="D475">
        <v>500038</v>
      </c>
      <c r="E475" t="s">
        <v>25</v>
      </c>
      <c r="G475" t="b">
        <f t="shared" si="7"/>
        <v>0</v>
      </c>
    </row>
    <row r="476" spans="1:7" x14ac:dyDescent="0.25">
      <c r="A476" t="s">
        <v>822</v>
      </c>
      <c r="B476" t="s">
        <v>823</v>
      </c>
      <c r="C476" t="s">
        <v>7</v>
      </c>
      <c r="D476">
        <v>110029</v>
      </c>
      <c r="E476" t="s">
        <v>28</v>
      </c>
      <c r="G476" t="b">
        <f t="shared" si="7"/>
        <v>1</v>
      </c>
    </row>
    <row r="477" spans="1:7" x14ac:dyDescent="0.25">
      <c r="A477" t="s">
        <v>386</v>
      </c>
      <c r="B477" t="s">
        <v>824</v>
      </c>
      <c r="C477" t="s">
        <v>7</v>
      </c>
      <c r="D477">
        <v>560008</v>
      </c>
      <c r="E477" t="s">
        <v>62</v>
      </c>
      <c r="G477" t="b">
        <f t="shared" si="7"/>
        <v>1</v>
      </c>
    </row>
    <row r="478" spans="1:7" x14ac:dyDescent="0.25">
      <c r="A478" t="s">
        <v>249</v>
      </c>
      <c r="B478" t="s">
        <v>825</v>
      </c>
      <c r="C478" t="s">
        <v>7</v>
      </c>
      <c r="D478">
        <v>400001</v>
      </c>
      <c r="G478" t="b">
        <f t="shared" si="7"/>
        <v>0</v>
      </c>
    </row>
    <row r="479" spans="1:7" x14ac:dyDescent="0.25">
      <c r="A479" t="s">
        <v>515</v>
      </c>
      <c r="B479" t="s">
        <v>826</v>
      </c>
      <c r="C479" t="s">
        <v>7</v>
      </c>
      <c r="D479">
        <v>201303</v>
      </c>
      <c r="E479" t="s">
        <v>278</v>
      </c>
      <c r="G479" t="b">
        <f t="shared" si="7"/>
        <v>0</v>
      </c>
    </row>
    <row r="480" spans="1:7" x14ac:dyDescent="0.25">
      <c r="A480" t="s">
        <v>827</v>
      </c>
      <c r="B480" t="s">
        <v>828</v>
      </c>
      <c r="C480" t="s">
        <v>7</v>
      </c>
      <c r="D480">
        <v>560010</v>
      </c>
      <c r="E480" t="s">
        <v>62</v>
      </c>
      <c r="G480" t="b">
        <f t="shared" si="7"/>
        <v>1</v>
      </c>
    </row>
    <row r="481" spans="1:7" x14ac:dyDescent="0.25">
      <c r="A481" s="1" t="s">
        <v>260</v>
      </c>
      <c r="B481" t="s">
        <v>829</v>
      </c>
      <c r="C481" t="s">
        <v>7</v>
      </c>
      <c r="D481">
        <v>110030</v>
      </c>
      <c r="E481" t="s">
        <v>40</v>
      </c>
      <c r="G481" t="b">
        <f t="shared" si="7"/>
        <v>0</v>
      </c>
    </row>
    <row r="482" spans="1:7" x14ac:dyDescent="0.25">
      <c r="A482" t="s">
        <v>830</v>
      </c>
      <c r="B482" t="s">
        <v>831</v>
      </c>
      <c r="C482" t="s">
        <v>7</v>
      </c>
      <c r="D482">
        <v>380006</v>
      </c>
      <c r="E482" t="s">
        <v>18</v>
      </c>
      <c r="G482" t="b">
        <f t="shared" si="7"/>
        <v>1</v>
      </c>
    </row>
    <row r="483" spans="1:7" x14ac:dyDescent="0.25">
      <c r="A483" t="s">
        <v>521</v>
      </c>
      <c r="B483" t="s">
        <v>832</v>
      </c>
      <c r="C483" t="s">
        <v>7</v>
      </c>
      <c r="D483">
        <v>360005</v>
      </c>
      <c r="E483" t="s">
        <v>18</v>
      </c>
      <c r="G483" t="b">
        <f t="shared" si="7"/>
        <v>1</v>
      </c>
    </row>
    <row r="484" spans="1:7" x14ac:dyDescent="0.25">
      <c r="A484" t="s">
        <v>122</v>
      </c>
      <c r="B484" t="s">
        <v>833</v>
      </c>
      <c r="C484" t="s">
        <v>7</v>
      </c>
      <c r="D484">
        <v>534447</v>
      </c>
      <c r="E484" t="s">
        <v>25</v>
      </c>
      <c r="G484" t="b">
        <f t="shared" si="7"/>
        <v>0</v>
      </c>
    </row>
    <row r="485" spans="1:7" x14ac:dyDescent="0.25">
      <c r="A485" t="s">
        <v>126</v>
      </c>
      <c r="B485" t="s">
        <v>834</v>
      </c>
      <c r="C485" t="s">
        <v>7</v>
      </c>
      <c r="D485">
        <v>110016</v>
      </c>
      <c r="E485" t="s">
        <v>28</v>
      </c>
      <c r="G485" t="b">
        <f t="shared" si="7"/>
        <v>1</v>
      </c>
    </row>
    <row r="486" spans="1:7" x14ac:dyDescent="0.25">
      <c r="A486" t="s">
        <v>416</v>
      </c>
      <c r="B486" t="s">
        <v>835</v>
      </c>
      <c r="C486" t="s">
        <v>7</v>
      </c>
      <c r="D486">
        <v>400013</v>
      </c>
      <c r="E486" t="s">
        <v>11</v>
      </c>
      <c r="G486" t="b">
        <f t="shared" si="7"/>
        <v>1</v>
      </c>
    </row>
    <row r="487" spans="1:7" x14ac:dyDescent="0.25">
      <c r="A487" t="s">
        <v>416</v>
      </c>
      <c r="B487" t="s">
        <v>836</v>
      </c>
      <c r="C487" t="s">
        <v>7</v>
      </c>
      <c r="D487">
        <v>400013</v>
      </c>
      <c r="E487" t="s">
        <v>11</v>
      </c>
      <c r="G487" t="b">
        <f t="shared" si="7"/>
        <v>1</v>
      </c>
    </row>
    <row r="488" spans="1:7" x14ac:dyDescent="0.25">
      <c r="A488" t="s">
        <v>134</v>
      </c>
      <c r="B488" t="s">
        <v>837</v>
      </c>
      <c r="C488" t="s">
        <v>7</v>
      </c>
      <c r="D488">
        <v>560066</v>
      </c>
      <c r="E488" t="s">
        <v>8</v>
      </c>
      <c r="G488" t="b">
        <f t="shared" si="7"/>
        <v>0</v>
      </c>
    </row>
    <row r="489" spans="1:7" x14ac:dyDescent="0.25">
      <c r="A489" t="s">
        <v>418</v>
      </c>
      <c r="B489" t="s">
        <v>838</v>
      </c>
      <c r="C489" t="s">
        <v>7</v>
      </c>
      <c r="D489">
        <v>110034</v>
      </c>
      <c r="E489" t="s">
        <v>28</v>
      </c>
      <c r="G489" t="b">
        <f t="shared" si="7"/>
        <v>1</v>
      </c>
    </row>
    <row r="490" spans="1:7" x14ac:dyDescent="0.25">
      <c r="A490" t="s">
        <v>750</v>
      </c>
      <c r="B490" t="s">
        <v>839</v>
      </c>
      <c r="C490" t="s">
        <v>7</v>
      </c>
      <c r="D490">
        <v>110019</v>
      </c>
      <c r="E490" t="s">
        <v>29</v>
      </c>
      <c r="G490" t="b">
        <f t="shared" si="7"/>
        <v>0</v>
      </c>
    </row>
    <row r="491" spans="1:7" x14ac:dyDescent="0.25">
      <c r="A491" t="s">
        <v>640</v>
      </c>
      <c r="B491" t="s">
        <v>840</v>
      </c>
      <c r="C491" t="s">
        <v>7</v>
      </c>
      <c r="D491">
        <v>560022</v>
      </c>
      <c r="E491" t="s">
        <v>8</v>
      </c>
      <c r="G491" t="b">
        <f t="shared" si="7"/>
        <v>0</v>
      </c>
    </row>
    <row r="492" spans="1:7" x14ac:dyDescent="0.25">
      <c r="A492" t="s">
        <v>841</v>
      </c>
      <c r="B492" t="s">
        <v>842</v>
      </c>
      <c r="C492" t="s">
        <v>7</v>
      </c>
      <c r="D492">
        <v>411020</v>
      </c>
      <c r="E492" t="s">
        <v>50</v>
      </c>
      <c r="G492" t="b">
        <f t="shared" si="7"/>
        <v>0</v>
      </c>
    </row>
    <row r="493" spans="1:7" x14ac:dyDescent="0.25">
      <c r="A493" t="s">
        <v>843</v>
      </c>
      <c r="B493" t="s">
        <v>844</v>
      </c>
      <c r="C493" t="s">
        <v>7</v>
      </c>
      <c r="D493">
        <v>400614</v>
      </c>
      <c r="E493" t="s">
        <v>11</v>
      </c>
      <c r="G493" t="b">
        <f t="shared" si="7"/>
        <v>1</v>
      </c>
    </row>
    <row r="494" spans="1:7" x14ac:dyDescent="0.25">
      <c r="A494" t="s">
        <v>845</v>
      </c>
      <c r="B494" t="s">
        <v>846</v>
      </c>
      <c r="C494" t="s">
        <v>7</v>
      </c>
      <c r="D494">
        <v>400093</v>
      </c>
      <c r="E494" t="s">
        <v>140</v>
      </c>
      <c r="G494" t="b">
        <f t="shared" si="7"/>
        <v>0</v>
      </c>
    </row>
    <row r="495" spans="1:7" x14ac:dyDescent="0.25">
      <c r="A495" t="s">
        <v>434</v>
      </c>
      <c r="B495" t="s">
        <v>847</v>
      </c>
      <c r="C495" t="s">
        <v>7</v>
      </c>
      <c r="D495">
        <v>626001</v>
      </c>
      <c r="E495" t="s">
        <v>121</v>
      </c>
      <c r="G495" t="b">
        <f t="shared" si="7"/>
        <v>0</v>
      </c>
    </row>
    <row r="496" spans="1:7" x14ac:dyDescent="0.25">
      <c r="A496" t="s">
        <v>848</v>
      </c>
      <c r="B496" t="s">
        <v>849</v>
      </c>
      <c r="C496" t="s">
        <v>7</v>
      </c>
      <c r="D496">
        <v>400013</v>
      </c>
      <c r="E496" t="s">
        <v>50</v>
      </c>
      <c r="G496" t="b">
        <f t="shared" si="7"/>
        <v>0</v>
      </c>
    </row>
    <row r="497" spans="1:7" x14ac:dyDescent="0.25">
      <c r="A497" t="s">
        <v>145</v>
      </c>
      <c r="B497" t="s">
        <v>850</v>
      </c>
      <c r="C497" t="s">
        <v>7</v>
      </c>
      <c r="D497">
        <v>641017</v>
      </c>
      <c r="E497" t="s">
        <v>121</v>
      </c>
      <c r="G497" t="b">
        <f t="shared" si="7"/>
        <v>0</v>
      </c>
    </row>
    <row r="498" spans="1:7" x14ac:dyDescent="0.25">
      <c r="A498" t="s">
        <v>851</v>
      </c>
      <c r="B498" t="s">
        <v>852</v>
      </c>
      <c r="C498" t="s">
        <v>7</v>
      </c>
      <c r="D498">
        <v>411014</v>
      </c>
      <c r="E498" t="s">
        <v>11</v>
      </c>
      <c r="G498" t="b">
        <f t="shared" si="7"/>
        <v>1</v>
      </c>
    </row>
    <row r="499" spans="1:7" x14ac:dyDescent="0.25">
      <c r="A499" t="s">
        <v>853</v>
      </c>
      <c r="B499" t="s">
        <v>854</v>
      </c>
      <c r="C499" t="s">
        <v>7</v>
      </c>
      <c r="D499">
        <v>400015</v>
      </c>
      <c r="E499" t="s">
        <v>50</v>
      </c>
      <c r="G499" t="b">
        <f t="shared" si="7"/>
        <v>0</v>
      </c>
    </row>
    <row r="500" spans="1:7" x14ac:dyDescent="0.25">
      <c r="A500" t="s">
        <v>855</v>
      </c>
      <c r="B500" t="s">
        <v>856</v>
      </c>
      <c r="C500" t="s">
        <v>7</v>
      </c>
      <c r="D500">
        <v>560037</v>
      </c>
      <c r="E500" t="s">
        <v>62</v>
      </c>
      <c r="G500" t="b">
        <f t="shared" si="7"/>
        <v>1</v>
      </c>
    </row>
    <row r="501" spans="1:7" x14ac:dyDescent="0.25">
      <c r="A501" t="s">
        <v>857</v>
      </c>
      <c r="B501" t="s">
        <v>858</v>
      </c>
      <c r="C501" t="s">
        <v>7</v>
      </c>
      <c r="D501">
        <v>0</v>
      </c>
      <c r="G501" t="b">
        <f t="shared" si="7"/>
        <v>0</v>
      </c>
    </row>
    <row r="502" spans="1:7" x14ac:dyDescent="0.25">
      <c r="A502" t="s">
        <v>13</v>
      </c>
      <c r="B502" t="s">
        <v>859</v>
      </c>
      <c r="C502" t="s">
        <v>7</v>
      </c>
      <c r="D502">
        <v>600113</v>
      </c>
      <c r="E502" t="s">
        <v>58</v>
      </c>
      <c r="G502" t="b">
        <f t="shared" si="7"/>
        <v>1</v>
      </c>
    </row>
    <row r="503" spans="1:7" x14ac:dyDescent="0.25">
      <c r="A503" t="s">
        <v>13</v>
      </c>
      <c r="B503" t="s">
        <v>860</v>
      </c>
      <c r="C503" t="s">
        <v>7</v>
      </c>
      <c r="D503">
        <v>600113</v>
      </c>
      <c r="E503" t="s">
        <v>121</v>
      </c>
      <c r="G503" t="b">
        <f t="shared" si="7"/>
        <v>0</v>
      </c>
    </row>
    <row r="504" spans="1:7" x14ac:dyDescent="0.25">
      <c r="A504" t="s">
        <v>176</v>
      </c>
      <c r="B504" t="s">
        <v>861</v>
      </c>
      <c r="C504" t="s">
        <v>7</v>
      </c>
      <c r="D504">
        <v>600006</v>
      </c>
      <c r="E504" t="s">
        <v>121</v>
      </c>
      <c r="G504" t="b">
        <f t="shared" si="7"/>
        <v>0</v>
      </c>
    </row>
    <row r="505" spans="1:7" x14ac:dyDescent="0.25">
      <c r="A505" t="s">
        <v>767</v>
      </c>
      <c r="B505" t="s">
        <v>862</v>
      </c>
      <c r="C505" t="s">
        <v>7</v>
      </c>
      <c r="D505">
        <v>682030</v>
      </c>
      <c r="E505" t="s">
        <v>315</v>
      </c>
      <c r="G505" t="b">
        <f t="shared" si="7"/>
        <v>1</v>
      </c>
    </row>
    <row r="506" spans="1:7" x14ac:dyDescent="0.25">
      <c r="A506" t="s">
        <v>441</v>
      </c>
      <c r="B506" t="s">
        <v>863</v>
      </c>
      <c r="C506" t="s">
        <v>7</v>
      </c>
      <c r="D506">
        <v>560078</v>
      </c>
      <c r="G506" t="b">
        <f t="shared" si="7"/>
        <v>0</v>
      </c>
    </row>
    <row r="507" spans="1:7" x14ac:dyDescent="0.25">
      <c r="A507" t="s">
        <v>552</v>
      </c>
      <c r="B507" t="s">
        <v>864</v>
      </c>
      <c r="C507" t="s">
        <v>7</v>
      </c>
      <c r="D507">
        <v>400055</v>
      </c>
      <c r="E507" t="s">
        <v>50</v>
      </c>
      <c r="G507" t="b">
        <f t="shared" si="7"/>
        <v>0</v>
      </c>
    </row>
    <row r="508" spans="1:7" x14ac:dyDescent="0.25">
      <c r="A508" s="1" t="s">
        <v>865</v>
      </c>
      <c r="B508" t="s">
        <v>866</v>
      </c>
      <c r="C508" t="s">
        <v>7</v>
      </c>
      <c r="D508">
        <v>560037</v>
      </c>
      <c r="E508" t="s">
        <v>62</v>
      </c>
      <c r="G508" t="b">
        <f t="shared" si="7"/>
        <v>1</v>
      </c>
    </row>
    <row r="509" spans="1:7" x14ac:dyDescent="0.25">
      <c r="A509" t="s">
        <v>867</v>
      </c>
      <c r="B509" t="s">
        <v>868</v>
      </c>
      <c r="C509" t="s">
        <v>7</v>
      </c>
      <c r="D509">
        <v>400020</v>
      </c>
      <c r="E509" t="s">
        <v>15</v>
      </c>
      <c r="G509" t="b">
        <f t="shared" si="7"/>
        <v>0</v>
      </c>
    </row>
    <row r="510" spans="1:7" x14ac:dyDescent="0.25">
      <c r="A510" t="s">
        <v>450</v>
      </c>
      <c r="B510" s="1" t="s">
        <v>869</v>
      </c>
      <c r="C510" t="s">
        <v>7</v>
      </c>
      <c r="D510" t="s">
        <v>15</v>
      </c>
      <c r="E510" t="s">
        <v>15</v>
      </c>
      <c r="G510" t="b">
        <f t="shared" si="7"/>
        <v>0</v>
      </c>
    </row>
    <row r="511" spans="1:7" x14ac:dyDescent="0.25">
      <c r="A511" t="s">
        <v>43</v>
      </c>
      <c r="B511" t="s">
        <v>870</v>
      </c>
      <c r="C511" t="s">
        <v>7</v>
      </c>
      <c r="D511">
        <v>110020</v>
      </c>
      <c r="E511" t="s">
        <v>28</v>
      </c>
      <c r="G511" t="b">
        <f t="shared" si="7"/>
        <v>1</v>
      </c>
    </row>
    <row r="512" spans="1:7" x14ac:dyDescent="0.25">
      <c r="A512" t="s">
        <v>333</v>
      </c>
      <c r="B512" t="s">
        <v>871</v>
      </c>
      <c r="C512" t="s">
        <v>7</v>
      </c>
      <c r="D512">
        <v>400050</v>
      </c>
      <c r="E512" t="s">
        <v>50</v>
      </c>
      <c r="G512" t="b">
        <f t="shared" si="7"/>
        <v>0</v>
      </c>
    </row>
    <row r="513" spans="1:7" x14ac:dyDescent="0.25">
      <c r="A513" t="s">
        <v>195</v>
      </c>
      <c r="B513" t="s">
        <v>872</v>
      </c>
      <c r="C513" t="s">
        <v>7</v>
      </c>
      <c r="D513">
        <v>110058</v>
      </c>
      <c r="E513" t="s">
        <v>197</v>
      </c>
      <c r="G513" t="b">
        <f t="shared" si="7"/>
        <v>0</v>
      </c>
    </row>
    <row r="514" spans="1:7" x14ac:dyDescent="0.25">
      <c r="A514" t="s">
        <v>195</v>
      </c>
      <c r="B514" t="s">
        <v>873</v>
      </c>
      <c r="C514" t="s">
        <v>7</v>
      </c>
      <c r="D514">
        <v>110058</v>
      </c>
      <c r="E514" t="s">
        <v>197</v>
      </c>
      <c r="G514" t="b">
        <f t="shared" si="7"/>
        <v>0</v>
      </c>
    </row>
    <row r="515" spans="1:7" x14ac:dyDescent="0.25">
      <c r="A515" t="s">
        <v>874</v>
      </c>
      <c r="B515" t="s">
        <v>875</v>
      </c>
      <c r="C515" t="s">
        <v>7</v>
      </c>
      <c r="D515">
        <v>560100</v>
      </c>
      <c r="E515" t="s">
        <v>62</v>
      </c>
      <c r="G515" t="b">
        <f t="shared" ref="G515:G578" si="8">IF(LEN(E515)=2,TRUE,FALSE)</f>
        <v>1</v>
      </c>
    </row>
    <row r="516" spans="1:7" x14ac:dyDescent="0.25">
      <c r="A516" t="s">
        <v>54</v>
      </c>
      <c r="B516" t="s">
        <v>876</v>
      </c>
      <c r="C516" t="s">
        <v>7</v>
      </c>
      <c r="D516">
        <v>400604</v>
      </c>
      <c r="E516" t="s">
        <v>50</v>
      </c>
      <c r="G516" t="b">
        <f t="shared" si="8"/>
        <v>0</v>
      </c>
    </row>
    <row r="517" spans="1:7" x14ac:dyDescent="0.25">
      <c r="A517" t="s">
        <v>338</v>
      </c>
      <c r="B517" t="s">
        <v>877</v>
      </c>
      <c r="C517" t="s">
        <v>7</v>
      </c>
      <c r="D517">
        <v>500028</v>
      </c>
      <c r="E517" t="s">
        <v>766</v>
      </c>
      <c r="G517" t="b">
        <f t="shared" si="8"/>
        <v>0</v>
      </c>
    </row>
    <row r="518" spans="1:7" x14ac:dyDescent="0.25">
      <c r="A518" t="s">
        <v>342</v>
      </c>
      <c r="B518" t="s">
        <v>878</v>
      </c>
      <c r="C518" t="s">
        <v>7</v>
      </c>
      <c r="D518">
        <v>400053</v>
      </c>
      <c r="G518" t="b">
        <f t="shared" si="8"/>
        <v>0</v>
      </c>
    </row>
    <row r="519" spans="1:7" x14ac:dyDescent="0.25">
      <c r="A519" t="s">
        <v>879</v>
      </c>
      <c r="B519" t="s">
        <v>880</v>
      </c>
      <c r="C519" t="s">
        <v>7</v>
      </c>
      <c r="D519">
        <v>122002</v>
      </c>
      <c r="E519" t="s">
        <v>236</v>
      </c>
      <c r="G519" t="b">
        <f t="shared" si="8"/>
        <v>1</v>
      </c>
    </row>
    <row r="520" spans="1:7" x14ac:dyDescent="0.25">
      <c r="A520" t="s">
        <v>879</v>
      </c>
      <c r="B520" t="s">
        <v>881</v>
      </c>
      <c r="C520" t="s">
        <v>7</v>
      </c>
      <c r="D520">
        <v>122002</v>
      </c>
      <c r="E520" t="s">
        <v>236</v>
      </c>
      <c r="G520" t="b">
        <f t="shared" si="8"/>
        <v>1</v>
      </c>
    </row>
    <row r="521" spans="1:7" x14ac:dyDescent="0.25">
      <c r="A521" t="s">
        <v>882</v>
      </c>
      <c r="B521" t="s">
        <v>883</v>
      </c>
      <c r="C521" t="s">
        <v>7</v>
      </c>
      <c r="D521">
        <v>400072</v>
      </c>
      <c r="E521" t="s">
        <v>50</v>
      </c>
      <c r="G521" t="b">
        <f t="shared" si="8"/>
        <v>0</v>
      </c>
    </row>
    <row r="522" spans="1:7" x14ac:dyDescent="0.25">
      <c r="A522" t="s">
        <v>884</v>
      </c>
      <c r="B522" t="s">
        <v>885</v>
      </c>
      <c r="C522" t="s">
        <v>7</v>
      </c>
      <c r="D522">
        <v>400018</v>
      </c>
      <c r="E522" t="s">
        <v>50</v>
      </c>
      <c r="G522" t="b">
        <f t="shared" si="8"/>
        <v>0</v>
      </c>
    </row>
    <row r="523" spans="1:7" x14ac:dyDescent="0.25">
      <c r="A523" t="s">
        <v>477</v>
      </c>
      <c r="B523" t="s">
        <v>886</v>
      </c>
      <c r="C523" t="s">
        <v>7</v>
      </c>
      <c r="D523">
        <v>121007</v>
      </c>
      <c r="E523" t="s">
        <v>97</v>
      </c>
      <c r="G523" t="b">
        <f t="shared" si="8"/>
        <v>0</v>
      </c>
    </row>
    <row r="524" spans="1:7" x14ac:dyDescent="0.25">
      <c r="A524" t="s">
        <v>352</v>
      </c>
      <c r="B524" t="s">
        <v>887</v>
      </c>
      <c r="C524" t="s">
        <v>7</v>
      </c>
      <c r="D524">
        <v>600041</v>
      </c>
      <c r="E524" t="s">
        <v>58</v>
      </c>
      <c r="G524" t="b">
        <f t="shared" si="8"/>
        <v>1</v>
      </c>
    </row>
    <row r="525" spans="1:7" x14ac:dyDescent="0.25">
      <c r="A525" t="s">
        <v>800</v>
      </c>
      <c r="B525" t="s">
        <v>888</v>
      </c>
      <c r="C525" t="s">
        <v>7</v>
      </c>
      <c r="D525">
        <v>422101</v>
      </c>
      <c r="E525" t="s">
        <v>11</v>
      </c>
      <c r="G525" t="b">
        <f t="shared" si="8"/>
        <v>1</v>
      </c>
    </row>
    <row r="526" spans="1:7" x14ac:dyDescent="0.25">
      <c r="A526" t="s">
        <v>354</v>
      </c>
      <c r="B526" t="s">
        <v>889</v>
      </c>
      <c r="C526" t="s">
        <v>7</v>
      </c>
      <c r="D526">
        <v>382330</v>
      </c>
      <c r="E526" t="s">
        <v>156</v>
      </c>
      <c r="G526" t="b">
        <f t="shared" si="8"/>
        <v>0</v>
      </c>
    </row>
    <row r="527" spans="1:7" x14ac:dyDescent="0.25">
      <c r="A527" t="s">
        <v>354</v>
      </c>
      <c r="B527" t="s">
        <v>890</v>
      </c>
      <c r="C527" t="s">
        <v>7</v>
      </c>
      <c r="D527">
        <v>382330</v>
      </c>
      <c r="E527" t="s">
        <v>156</v>
      </c>
      <c r="G527" t="b">
        <f t="shared" si="8"/>
        <v>0</v>
      </c>
    </row>
    <row r="528" spans="1:7" x14ac:dyDescent="0.25">
      <c r="A528" t="s">
        <v>483</v>
      </c>
      <c r="B528" t="s">
        <v>891</v>
      </c>
      <c r="C528" t="s">
        <v>7</v>
      </c>
      <c r="D528">
        <v>110001</v>
      </c>
      <c r="E528" t="s">
        <v>28</v>
      </c>
      <c r="G528" t="b">
        <f t="shared" si="8"/>
        <v>1</v>
      </c>
    </row>
    <row r="529" spans="1:7" x14ac:dyDescent="0.25">
      <c r="A529" t="s">
        <v>585</v>
      </c>
      <c r="B529" t="s">
        <v>892</v>
      </c>
      <c r="C529" t="s">
        <v>7</v>
      </c>
      <c r="D529">
        <v>390022</v>
      </c>
      <c r="E529" t="s">
        <v>18</v>
      </c>
      <c r="G529" t="b">
        <f t="shared" si="8"/>
        <v>1</v>
      </c>
    </row>
    <row r="530" spans="1:7" x14ac:dyDescent="0.25">
      <c r="A530" t="s">
        <v>215</v>
      </c>
      <c r="B530" t="s">
        <v>893</v>
      </c>
      <c r="C530" t="s">
        <v>7</v>
      </c>
      <c r="D530">
        <v>600006</v>
      </c>
      <c r="E530" t="s">
        <v>58</v>
      </c>
      <c r="G530" t="b">
        <f t="shared" si="8"/>
        <v>1</v>
      </c>
    </row>
    <row r="531" spans="1:7" x14ac:dyDescent="0.25">
      <c r="A531" t="s">
        <v>488</v>
      </c>
      <c r="B531" t="s">
        <v>894</v>
      </c>
      <c r="C531" t="s">
        <v>7</v>
      </c>
      <c r="D531">
        <v>700091</v>
      </c>
      <c r="E531" t="s">
        <v>431</v>
      </c>
      <c r="G531" t="b">
        <f t="shared" si="8"/>
        <v>0</v>
      </c>
    </row>
    <row r="532" spans="1:7" x14ac:dyDescent="0.25">
      <c r="A532" t="s">
        <v>895</v>
      </c>
      <c r="B532" t="s">
        <v>896</v>
      </c>
      <c r="C532" t="s">
        <v>7</v>
      </c>
      <c r="D532">
        <v>400049</v>
      </c>
      <c r="E532" t="s">
        <v>11</v>
      </c>
      <c r="G532" t="b">
        <f t="shared" si="8"/>
        <v>1</v>
      </c>
    </row>
    <row r="533" spans="1:7" x14ac:dyDescent="0.25">
      <c r="A533" t="s">
        <v>362</v>
      </c>
      <c r="B533" t="s">
        <v>897</v>
      </c>
      <c r="C533" t="s">
        <v>7</v>
      </c>
      <c r="D533">
        <v>122002</v>
      </c>
      <c r="E533" t="s">
        <v>97</v>
      </c>
      <c r="G533" t="b">
        <f t="shared" si="8"/>
        <v>0</v>
      </c>
    </row>
    <row r="534" spans="1:7" x14ac:dyDescent="0.25">
      <c r="A534" t="s">
        <v>371</v>
      </c>
      <c r="B534" t="s">
        <v>898</v>
      </c>
      <c r="C534" t="s">
        <v>7</v>
      </c>
      <c r="D534">
        <v>380054</v>
      </c>
      <c r="E534" t="s">
        <v>18</v>
      </c>
      <c r="G534" t="b">
        <f t="shared" si="8"/>
        <v>1</v>
      </c>
    </row>
    <row r="535" spans="1:7" x14ac:dyDescent="0.25">
      <c r="A535" t="s">
        <v>86</v>
      </c>
      <c r="B535" t="s">
        <v>899</v>
      </c>
      <c r="C535" t="s">
        <v>7</v>
      </c>
      <c r="D535" t="s">
        <v>15</v>
      </c>
      <c r="E535" t="s">
        <v>15</v>
      </c>
      <c r="G535" t="b">
        <f t="shared" si="8"/>
        <v>0</v>
      </c>
    </row>
    <row r="536" spans="1:7" x14ac:dyDescent="0.25">
      <c r="A536" t="s">
        <v>90</v>
      </c>
      <c r="B536" t="s">
        <v>900</v>
      </c>
      <c r="C536" t="s">
        <v>7</v>
      </c>
      <c r="D536">
        <v>500073</v>
      </c>
      <c r="E536" t="s">
        <v>92</v>
      </c>
      <c r="G536" t="b">
        <f t="shared" si="8"/>
        <v>0</v>
      </c>
    </row>
    <row r="537" spans="1:7" x14ac:dyDescent="0.25">
      <c r="A537" t="s">
        <v>599</v>
      </c>
      <c r="B537" t="s">
        <v>901</v>
      </c>
      <c r="C537" t="s">
        <v>7</v>
      </c>
      <c r="D537">
        <v>382715</v>
      </c>
      <c r="E537" t="s">
        <v>156</v>
      </c>
      <c r="G537" t="b">
        <f t="shared" si="8"/>
        <v>0</v>
      </c>
    </row>
    <row r="538" spans="1:7" x14ac:dyDescent="0.25">
      <c r="A538" t="s">
        <v>902</v>
      </c>
      <c r="B538" t="s">
        <v>903</v>
      </c>
      <c r="C538" t="s">
        <v>7</v>
      </c>
      <c r="D538">
        <v>122016</v>
      </c>
      <c r="E538" t="s">
        <v>97</v>
      </c>
      <c r="G538" t="b">
        <f t="shared" si="8"/>
        <v>0</v>
      </c>
    </row>
    <row r="539" spans="1:7" x14ac:dyDescent="0.25">
      <c r="A539" t="s">
        <v>499</v>
      </c>
      <c r="B539" t="s">
        <v>904</v>
      </c>
      <c r="C539" t="s">
        <v>7</v>
      </c>
      <c r="D539">
        <v>242001</v>
      </c>
      <c r="E539" t="s">
        <v>275</v>
      </c>
      <c r="G539" t="b">
        <f t="shared" si="8"/>
        <v>1</v>
      </c>
    </row>
    <row r="540" spans="1:7" x14ac:dyDescent="0.25">
      <c r="A540" t="s">
        <v>98</v>
      </c>
      <c r="B540" t="s">
        <v>905</v>
      </c>
      <c r="C540" t="s">
        <v>7</v>
      </c>
      <c r="D540">
        <v>500081</v>
      </c>
      <c r="E540" t="s">
        <v>100</v>
      </c>
      <c r="G540" t="b">
        <f t="shared" si="8"/>
        <v>1</v>
      </c>
    </row>
    <row r="541" spans="1:7" x14ac:dyDescent="0.25">
      <c r="A541" t="s">
        <v>228</v>
      </c>
      <c r="B541" t="s">
        <v>906</v>
      </c>
      <c r="C541" t="s">
        <v>7</v>
      </c>
      <c r="D541">
        <v>575001</v>
      </c>
      <c r="E541" t="s">
        <v>8</v>
      </c>
      <c r="G541" t="b">
        <f t="shared" si="8"/>
        <v>0</v>
      </c>
    </row>
    <row r="542" spans="1:7" x14ac:dyDescent="0.25">
      <c r="A542" t="s">
        <v>907</v>
      </c>
      <c r="B542" t="s">
        <v>908</v>
      </c>
      <c r="C542" t="s">
        <v>7</v>
      </c>
      <c r="D542">
        <v>400052</v>
      </c>
      <c r="E542" t="s">
        <v>50</v>
      </c>
      <c r="G542" t="b">
        <f t="shared" si="8"/>
        <v>0</v>
      </c>
    </row>
    <row r="543" spans="1:7" x14ac:dyDescent="0.25">
      <c r="A543" t="s">
        <v>234</v>
      </c>
      <c r="B543" t="s">
        <v>909</v>
      </c>
      <c r="C543" t="s">
        <v>7</v>
      </c>
      <c r="D543">
        <v>122004</v>
      </c>
      <c r="E543" t="s">
        <v>97</v>
      </c>
      <c r="G543" t="b">
        <f t="shared" si="8"/>
        <v>0</v>
      </c>
    </row>
    <row r="544" spans="1:7" x14ac:dyDescent="0.25">
      <c r="A544" t="s">
        <v>234</v>
      </c>
      <c r="B544" t="s">
        <v>910</v>
      </c>
      <c r="C544" t="s">
        <v>7</v>
      </c>
      <c r="D544">
        <v>122004</v>
      </c>
      <c r="E544" t="s">
        <v>97</v>
      </c>
      <c r="G544" t="b">
        <f t="shared" si="8"/>
        <v>0</v>
      </c>
    </row>
    <row r="545" spans="1:7" x14ac:dyDescent="0.25">
      <c r="A545" t="s">
        <v>911</v>
      </c>
      <c r="B545" t="s">
        <v>912</v>
      </c>
      <c r="C545" t="s">
        <v>7</v>
      </c>
      <c r="D545">
        <v>600032</v>
      </c>
      <c r="E545" t="s">
        <v>58</v>
      </c>
      <c r="G545" t="b">
        <f t="shared" si="8"/>
        <v>1</v>
      </c>
    </row>
    <row r="546" spans="1:7" x14ac:dyDescent="0.25">
      <c r="A546" t="s">
        <v>245</v>
      </c>
      <c r="B546" t="s">
        <v>913</v>
      </c>
      <c r="C546" t="s">
        <v>7</v>
      </c>
      <c r="D546">
        <v>500038</v>
      </c>
      <c r="E546" t="s">
        <v>25</v>
      </c>
      <c r="G546" t="b">
        <f t="shared" si="8"/>
        <v>0</v>
      </c>
    </row>
    <row r="547" spans="1:7" x14ac:dyDescent="0.25">
      <c r="A547" t="s">
        <v>914</v>
      </c>
      <c r="B547" t="s">
        <v>915</v>
      </c>
      <c r="C547" t="s">
        <v>7</v>
      </c>
      <c r="D547">
        <v>226021</v>
      </c>
      <c r="E547" t="s">
        <v>275</v>
      </c>
      <c r="G547" t="b">
        <f t="shared" si="8"/>
        <v>1</v>
      </c>
    </row>
    <row r="548" spans="1:7" x14ac:dyDescent="0.25">
      <c r="A548" t="s">
        <v>916</v>
      </c>
      <c r="B548" t="s">
        <v>917</v>
      </c>
      <c r="C548" t="s">
        <v>7</v>
      </c>
      <c r="D548">
        <v>144001</v>
      </c>
      <c r="E548" t="s">
        <v>327</v>
      </c>
      <c r="G548" t="b">
        <f t="shared" si="8"/>
        <v>0</v>
      </c>
    </row>
    <row r="549" spans="1:7" x14ac:dyDescent="0.25">
      <c r="A549" t="s">
        <v>916</v>
      </c>
      <c r="B549" t="s">
        <v>918</v>
      </c>
      <c r="C549" t="s">
        <v>7</v>
      </c>
      <c r="D549">
        <v>144001</v>
      </c>
      <c r="E549" t="s">
        <v>327</v>
      </c>
      <c r="G549" t="b">
        <f t="shared" si="8"/>
        <v>0</v>
      </c>
    </row>
    <row r="550" spans="1:7" x14ac:dyDescent="0.25">
      <c r="A550" t="s">
        <v>509</v>
      </c>
      <c r="B550" t="s">
        <v>919</v>
      </c>
      <c r="C550" t="s">
        <v>7</v>
      </c>
      <c r="D550">
        <v>560055</v>
      </c>
      <c r="E550" t="s">
        <v>62</v>
      </c>
      <c r="G550" t="b">
        <f t="shared" si="8"/>
        <v>1</v>
      </c>
    </row>
    <row r="551" spans="1:7" x14ac:dyDescent="0.25">
      <c r="A551" t="s">
        <v>611</v>
      </c>
      <c r="B551" t="s">
        <v>920</v>
      </c>
      <c r="C551" t="s">
        <v>7</v>
      </c>
      <c r="D551">
        <v>530033</v>
      </c>
      <c r="E551" t="s">
        <v>25</v>
      </c>
      <c r="G551" t="b">
        <f t="shared" si="8"/>
        <v>0</v>
      </c>
    </row>
    <row r="552" spans="1:7" x14ac:dyDescent="0.25">
      <c r="A552" t="s">
        <v>611</v>
      </c>
      <c r="B552" t="s">
        <v>921</v>
      </c>
      <c r="C552" t="s">
        <v>7</v>
      </c>
      <c r="D552">
        <v>530033</v>
      </c>
      <c r="E552" t="s">
        <v>25</v>
      </c>
      <c r="G552" t="b">
        <f t="shared" si="8"/>
        <v>0</v>
      </c>
    </row>
    <row r="553" spans="1:7" x14ac:dyDescent="0.25">
      <c r="A553" t="s">
        <v>611</v>
      </c>
      <c r="B553" t="s">
        <v>922</v>
      </c>
      <c r="C553" t="s">
        <v>7</v>
      </c>
      <c r="D553">
        <v>530033</v>
      </c>
      <c r="E553" t="s">
        <v>25</v>
      </c>
      <c r="G553" t="b">
        <f t="shared" si="8"/>
        <v>0</v>
      </c>
    </row>
    <row r="554" spans="1:7" x14ac:dyDescent="0.25">
      <c r="A554" t="s">
        <v>113</v>
      </c>
      <c r="B554" t="s">
        <v>923</v>
      </c>
      <c r="C554" t="s">
        <v>7</v>
      </c>
      <c r="D554">
        <v>560092</v>
      </c>
      <c r="E554" t="s">
        <v>8</v>
      </c>
      <c r="G554" t="b">
        <f t="shared" si="8"/>
        <v>0</v>
      </c>
    </row>
    <row r="555" spans="1:7" x14ac:dyDescent="0.25">
      <c r="A555" t="s">
        <v>119</v>
      </c>
      <c r="B555" t="s">
        <v>924</v>
      </c>
      <c r="C555" t="s">
        <v>7</v>
      </c>
      <c r="D555">
        <v>600099</v>
      </c>
      <c r="E555" t="s">
        <v>121</v>
      </c>
      <c r="G555" t="b">
        <f t="shared" si="8"/>
        <v>0</v>
      </c>
    </row>
    <row r="556" spans="1:7" x14ac:dyDescent="0.25">
      <c r="A556" t="s">
        <v>264</v>
      </c>
      <c r="B556" t="s">
        <v>925</v>
      </c>
      <c r="C556" t="s">
        <v>7</v>
      </c>
      <c r="D556">
        <v>248179</v>
      </c>
      <c r="E556" t="s">
        <v>528</v>
      </c>
      <c r="G556" t="b">
        <f t="shared" si="8"/>
        <v>1</v>
      </c>
    </row>
    <row r="557" spans="1:7" x14ac:dyDescent="0.25">
      <c r="A557" t="s">
        <v>740</v>
      </c>
      <c r="B557" t="s">
        <v>926</v>
      </c>
      <c r="C557" t="s">
        <v>7</v>
      </c>
      <c r="D557">
        <v>400710</v>
      </c>
      <c r="E557" t="s">
        <v>50</v>
      </c>
      <c r="G557" t="b">
        <f t="shared" si="8"/>
        <v>0</v>
      </c>
    </row>
    <row r="558" spans="1:7" x14ac:dyDescent="0.25">
      <c r="A558" t="s">
        <v>927</v>
      </c>
      <c r="B558" t="s">
        <v>928</v>
      </c>
      <c r="C558" t="s">
        <v>7</v>
      </c>
      <c r="D558">
        <v>400001</v>
      </c>
      <c r="E558" t="s">
        <v>337</v>
      </c>
      <c r="G558" t="b">
        <f t="shared" si="8"/>
        <v>0</v>
      </c>
    </row>
    <row r="559" spans="1:7" x14ac:dyDescent="0.25">
      <c r="A559" t="s">
        <v>130</v>
      </c>
      <c r="B559" t="s">
        <v>929</v>
      </c>
      <c r="C559" t="s">
        <v>7</v>
      </c>
      <c r="D559">
        <v>121003</v>
      </c>
      <c r="E559" t="s">
        <v>97</v>
      </c>
      <c r="G559" t="b">
        <f t="shared" si="8"/>
        <v>0</v>
      </c>
    </row>
    <row r="560" spans="1:7" x14ac:dyDescent="0.25">
      <c r="A560" t="s">
        <v>745</v>
      </c>
      <c r="B560" t="s">
        <v>930</v>
      </c>
      <c r="C560" t="s">
        <v>7</v>
      </c>
      <c r="D560">
        <v>400061</v>
      </c>
      <c r="E560" t="s">
        <v>11</v>
      </c>
      <c r="G560" t="b">
        <f t="shared" si="8"/>
        <v>1</v>
      </c>
    </row>
    <row r="561" spans="1:7" x14ac:dyDescent="0.25">
      <c r="A561" t="s">
        <v>543</v>
      </c>
      <c r="B561" t="s">
        <v>931</v>
      </c>
      <c r="C561" t="s">
        <v>7</v>
      </c>
      <c r="D561">
        <v>201304</v>
      </c>
      <c r="E561" t="s">
        <v>275</v>
      </c>
      <c r="G561" t="b">
        <f t="shared" si="8"/>
        <v>1</v>
      </c>
    </row>
    <row r="562" spans="1:7" x14ac:dyDescent="0.25">
      <c r="A562" t="s">
        <v>136</v>
      </c>
      <c r="B562" t="s">
        <v>932</v>
      </c>
      <c r="C562" t="s">
        <v>7</v>
      </c>
      <c r="D562">
        <v>560087</v>
      </c>
      <c r="G562" t="b">
        <f t="shared" si="8"/>
        <v>0</v>
      </c>
    </row>
    <row r="563" spans="1:7" x14ac:dyDescent="0.25">
      <c r="A563" t="s">
        <v>418</v>
      </c>
      <c r="B563" t="s">
        <v>933</v>
      </c>
      <c r="C563" t="s">
        <v>7</v>
      </c>
      <c r="D563">
        <v>110034</v>
      </c>
      <c r="E563" t="s">
        <v>28</v>
      </c>
      <c r="G563" t="b">
        <f t="shared" si="8"/>
        <v>1</v>
      </c>
    </row>
    <row r="564" spans="1:7" x14ac:dyDescent="0.25">
      <c r="A564" t="s">
        <v>934</v>
      </c>
      <c r="B564" t="s">
        <v>935</v>
      </c>
      <c r="C564" t="s">
        <v>7</v>
      </c>
      <c r="D564">
        <v>695011</v>
      </c>
      <c r="E564" t="s">
        <v>159</v>
      </c>
      <c r="G564" t="b">
        <f t="shared" si="8"/>
        <v>0</v>
      </c>
    </row>
    <row r="565" spans="1:7" x14ac:dyDescent="0.25">
      <c r="A565" t="s">
        <v>936</v>
      </c>
      <c r="B565" t="s">
        <v>937</v>
      </c>
      <c r="C565" t="s">
        <v>7</v>
      </c>
      <c r="D565">
        <v>201301</v>
      </c>
      <c r="E565" t="s">
        <v>278</v>
      </c>
      <c r="G565" t="b">
        <f t="shared" si="8"/>
        <v>0</v>
      </c>
    </row>
    <row r="566" spans="1:7" x14ac:dyDescent="0.25">
      <c r="A566" t="s">
        <v>938</v>
      </c>
      <c r="B566" t="s">
        <v>939</v>
      </c>
      <c r="C566" t="s">
        <v>7</v>
      </c>
      <c r="D566">
        <v>600004</v>
      </c>
      <c r="E566" t="s">
        <v>58</v>
      </c>
      <c r="G566" t="b">
        <f t="shared" si="8"/>
        <v>1</v>
      </c>
    </row>
    <row r="567" spans="1:7" x14ac:dyDescent="0.25">
      <c r="A567" t="s">
        <v>640</v>
      </c>
      <c r="B567" t="s">
        <v>940</v>
      </c>
      <c r="C567" t="s">
        <v>7</v>
      </c>
      <c r="D567">
        <v>560022</v>
      </c>
      <c r="E567" t="s">
        <v>8</v>
      </c>
      <c r="G567" t="b">
        <f t="shared" si="8"/>
        <v>0</v>
      </c>
    </row>
    <row r="568" spans="1:7" x14ac:dyDescent="0.25">
      <c r="A568" t="s">
        <v>423</v>
      </c>
      <c r="B568" s="1" t="s">
        <v>941</v>
      </c>
      <c r="C568" t="s">
        <v>7</v>
      </c>
      <c r="D568">
        <v>600096</v>
      </c>
      <c r="E568" t="s">
        <v>83</v>
      </c>
      <c r="G568" t="b">
        <f t="shared" si="8"/>
        <v>0</v>
      </c>
    </row>
    <row r="569" spans="1:7" x14ac:dyDescent="0.25">
      <c r="A569" t="s">
        <v>423</v>
      </c>
      <c r="B569" t="s">
        <v>942</v>
      </c>
      <c r="C569" t="s">
        <v>7</v>
      </c>
      <c r="D569">
        <v>600096</v>
      </c>
      <c r="E569" t="s">
        <v>58</v>
      </c>
      <c r="G569" t="b">
        <f t="shared" si="8"/>
        <v>1</v>
      </c>
    </row>
    <row r="570" spans="1:7" x14ac:dyDescent="0.25">
      <c r="A570" t="s">
        <v>943</v>
      </c>
      <c r="B570" t="s">
        <v>944</v>
      </c>
      <c r="C570" t="s">
        <v>7</v>
      </c>
      <c r="D570">
        <v>110024</v>
      </c>
      <c r="E570" t="s">
        <v>28</v>
      </c>
      <c r="G570" t="b">
        <f t="shared" si="8"/>
        <v>1</v>
      </c>
    </row>
    <row r="571" spans="1:7" x14ac:dyDescent="0.25">
      <c r="A571" t="s">
        <v>841</v>
      </c>
      <c r="B571" s="1" t="s">
        <v>945</v>
      </c>
      <c r="C571" t="s">
        <v>7</v>
      </c>
      <c r="D571">
        <v>411020</v>
      </c>
      <c r="E571" t="s">
        <v>50</v>
      </c>
      <c r="G571" t="b">
        <f t="shared" si="8"/>
        <v>0</v>
      </c>
    </row>
    <row r="572" spans="1:7" x14ac:dyDescent="0.25">
      <c r="A572" t="s">
        <v>646</v>
      </c>
      <c r="B572" t="s">
        <v>946</v>
      </c>
      <c r="C572" t="s">
        <v>7</v>
      </c>
      <c r="D572">
        <v>400098</v>
      </c>
      <c r="E572" t="s">
        <v>337</v>
      </c>
      <c r="G572" t="b">
        <f t="shared" si="8"/>
        <v>0</v>
      </c>
    </row>
    <row r="573" spans="1:7" x14ac:dyDescent="0.25">
      <c r="A573" t="s">
        <v>309</v>
      </c>
      <c r="B573" t="s">
        <v>947</v>
      </c>
      <c r="C573" t="s">
        <v>7</v>
      </c>
      <c r="D573">
        <v>560066</v>
      </c>
      <c r="E573" t="s">
        <v>62</v>
      </c>
      <c r="G573" t="b">
        <f t="shared" si="8"/>
        <v>1</v>
      </c>
    </row>
    <row r="574" spans="1:7" x14ac:dyDescent="0.25">
      <c r="A574" t="s">
        <v>5</v>
      </c>
      <c r="B574" t="s">
        <v>948</v>
      </c>
      <c r="C574" t="s">
        <v>7</v>
      </c>
      <c r="D574">
        <v>560100</v>
      </c>
      <c r="E574" t="s">
        <v>62</v>
      </c>
      <c r="G574" t="b">
        <f t="shared" si="8"/>
        <v>1</v>
      </c>
    </row>
    <row r="575" spans="1:7" x14ac:dyDescent="0.25">
      <c r="A575" t="s">
        <v>949</v>
      </c>
      <c r="B575" t="s">
        <v>950</v>
      </c>
      <c r="C575" t="s">
        <v>7</v>
      </c>
      <c r="D575">
        <v>743145</v>
      </c>
      <c r="E575" t="s">
        <v>490</v>
      </c>
      <c r="G575" t="b">
        <f t="shared" si="8"/>
        <v>1</v>
      </c>
    </row>
    <row r="576" spans="1:7" x14ac:dyDescent="0.25">
      <c r="A576" t="s">
        <v>550</v>
      </c>
      <c r="B576" t="s">
        <v>951</v>
      </c>
      <c r="C576" t="s">
        <v>7</v>
      </c>
      <c r="D576">
        <v>560003</v>
      </c>
      <c r="E576" t="s">
        <v>62</v>
      </c>
      <c r="G576" t="b">
        <f t="shared" si="8"/>
        <v>1</v>
      </c>
    </row>
    <row r="577" spans="1:7" x14ac:dyDescent="0.25">
      <c r="A577" t="s">
        <v>764</v>
      </c>
      <c r="B577" t="s">
        <v>952</v>
      </c>
      <c r="C577" t="s">
        <v>7</v>
      </c>
      <c r="D577">
        <v>500075</v>
      </c>
      <c r="E577" t="s">
        <v>766</v>
      </c>
      <c r="G577" t="b">
        <f t="shared" si="8"/>
        <v>0</v>
      </c>
    </row>
    <row r="578" spans="1:7" x14ac:dyDescent="0.25">
      <c r="A578" t="s">
        <v>953</v>
      </c>
      <c r="B578" t="s">
        <v>954</v>
      </c>
      <c r="C578" t="s">
        <v>7</v>
      </c>
      <c r="D578">
        <v>530017</v>
      </c>
      <c r="E578" t="s">
        <v>75</v>
      </c>
      <c r="G578" t="b">
        <f t="shared" si="8"/>
        <v>1</v>
      </c>
    </row>
    <row r="579" spans="1:7" x14ac:dyDescent="0.25">
      <c r="A579" t="s">
        <v>955</v>
      </c>
      <c r="B579" t="s">
        <v>956</v>
      </c>
      <c r="C579" t="s">
        <v>7</v>
      </c>
      <c r="D579">
        <v>201301</v>
      </c>
      <c r="E579" t="s">
        <v>275</v>
      </c>
      <c r="G579" t="b">
        <f t="shared" ref="G579:G642" si="9">IF(LEN(E579)=2,TRUE,FALSE)</f>
        <v>1</v>
      </c>
    </row>
    <row r="580" spans="1:7" x14ac:dyDescent="0.25">
      <c r="A580" t="s">
        <v>322</v>
      </c>
      <c r="B580" t="s">
        <v>957</v>
      </c>
      <c r="C580" t="s">
        <v>7</v>
      </c>
      <c r="D580">
        <v>302019</v>
      </c>
      <c r="E580" t="s">
        <v>324</v>
      </c>
      <c r="G580" t="b">
        <f t="shared" si="9"/>
        <v>1</v>
      </c>
    </row>
    <row r="581" spans="1:7" x14ac:dyDescent="0.25">
      <c r="A581" s="1" t="s">
        <v>958</v>
      </c>
      <c r="B581" t="s">
        <v>959</v>
      </c>
      <c r="C581" t="s">
        <v>7</v>
      </c>
      <c r="D581">
        <v>411038</v>
      </c>
      <c r="E581" t="s">
        <v>11</v>
      </c>
      <c r="G581" t="b">
        <f t="shared" si="9"/>
        <v>1</v>
      </c>
    </row>
    <row r="582" spans="1:7" x14ac:dyDescent="0.25">
      <c r="A582" t="s">
        <v>329</v>
      </c>
      <c r="B582" t="s">
        <v>960</v>
      </c>
      <c r="C582" t="s">
        <v>7</v>
      </c>
      <c r="D582">
        <v>110075</v>
      </c>
      <c r="E582" t="s">
        <v>29</v>
      </c>
      <c r="G582" t="b">
        <f t="shared" si="9"/>
        <v>0</v>
      </c>
    </row>
    <row r="583" spans="1:7" x14ac:dyDescent="0.25">
      <c r="A583" t="s">
        <v>48</v>
      </c>
      <c r="B583" t="s">
        <v>961</v>
      </c>
      <c r="C583" t="s">
        <v>7</v>
      </c>
      <c r="D583">
        <v>411044</v>
      </c>
      <c r="E583" t="s">
        <v>50</v>
      </c>
      <c r="G583" t="b">
        <f t="shared" si="9"/>
        <v>0</v>
      </c>
    </row>
    <row r="584" spans="1:7" x14ac:dyDescent="0.25">
      <c r="A584" t="s">
        <v>962</v>
      </c>
      <c r="B584" t="s">
        <v>963</v>
      </c>
      <c r="C584" t="s">
        <v>7</v>
      </c>
      <c r="D584">
        <v>462016</v>
      </c>
      <c r="E584" t="s">
        <v>964</v>
      </c>
      <c r="G584" t="b">
        <f t="shared" si="9"/>
        <v>1</v>
      </c>
    </row>
    <row r="585" spans="1:7" x14ac:dyDescent="0.25">
      <c r="A585" t="s">
        <v>195</v>
      </c>
      <c r="B585" t="s">
        <v>965</v>
      </c>
      <c r="C585" t="s">
        <v>7</v>
      </c>
      <c r="D585">
        <v>110058</v>
      </c>
      <c r="E585" t="s">
        <v>197</v>
      </c>
      <c r="G585" t="b">
        <f t="shared" si="9"/>
        <v>0</v>
      </c>
    </row>
    <row r="586" spans="1:7" x14ac:dyDescent="0.25">
      <c r="A586" t="s">
        <v>195</v>
      </c>
      <c r="B586" t="s">
        <v>966</v>
      </c>
      <c r="C586" t="s">
        <v>7</v>
      </c>
      <c r="D586">
        <v>110058</v>
      </c>
      <c r="E586" t="s">
        <v>197</v>
      </c>
      <c r="G586" t="b">
        <f t="shared" si="9"/>
        <v>0</v>
      </c>
    </row>
    <row r="587" spans="1:7" x14ac:dyDescent="0.25">
      <c r="A587" t="s">
        <v>967</v>
      </c>
      <c r="B587" t="s">
        <v>968</v>
      </c>
      <c r="C587" t="s">
        <v>7</v>
      </c>
      <c r="D587">
        <v>682020</v>
      </c>
      <c r="E587" t="s">
        <v>159</v>
      </c>
      <c r="G587" t="b">
        <f t="shared" si="9"/>
        <v>0</v>
      </c>
    </row>
    <row r="588" spans="1:7" x14ac:dyDescent="0.25">
      <c r="A588" t="s">
        <v>468</v>
      </c>
      <c r="B588" t="s">
        <v>969</v>
      </c>
      <c r="C588" t="s">
        <v>7</v>
      </c>
      <c r="D588">
        <v>560093</v>
      </c>
      <c r="E588" t="s">
        <v>315</v>
      </c>
      <c r="G588" t="b">
        <f t="shared" si="9"/>
        <v>1</v>
      </c>
    </row>
    <row r="589" spans="1:7" x14ac:dyDescent="0.25">
      <c r="A589" t="s">
        <v>468</v>
      </c>
      <c r="B589" t="s">
        <v>970</v>
      </c>
      <c r="C589" t="s">
        <v>7</v>
      </c>
      <c r="D589">
        <v>560075</v>
      </c>
      <c r="E589" t="s">
        <v>8</v>
      </c>
      <c r="G589" t="b">
        <f t="shared" si="9"/>
        <v>0</v>
      </c>
    </row>
    <row r="590" spans="1:7" x14ac:dyDescent="0.25">
      <c r="A590" t="s">
        <v>63</v>
      </c>
      <c r="B590" t="s">
        <v>971</v>
      </c>
      <c r="C590" t="s">
        <v>7</v>
      </c>
      <c r="D590" t="s">
        <v>15</v>
      </c>
      <c r="E590" t="s">
        <v>15</v>
      </c>
      <c r="G590" t="b">
        <f t="shared" si="9"/>
        <v>0</v>
      </c>
    </row>
    <row r="591" spans="1:7" x14ac:dyDescent="0.25">
      <c r="A591" t="s">
        <v>686</v>
      </c>
      <c r="B591" t="s">
        <v>972</v>
      </c>
      <c r="C591" t="s">
        <v>7</v>
      </c>
      <c r="D591">
        <v>110058</v>
      </c>
      <c r="G591" t="b">
        <f t="shared" si="9"/>
        <v>0</v>
      </c>
    </row>
    <row r="592" spans="1:7" x14ac:dyDescent="0.25">
      <c r="A592" t="s">
        <v>973</v>
      </c>
      <c r="B592" t="s">
        <v>974</v>
      </c>
      <c r="C592" t="s">
        <v>7</v>
      </c>
      <c r="D592">
        <v>313001</v>
      </c>
      <c r="E592" t="s">
        <v>324</v>
      </c>
      <c r="G592" t="b">
        <f t="shared" si="9"/>
        <v>1</v>
      </c>
    </row>
    <row r="593" spans="1:7" x14ac:dyDescent="0.25">
      <c r="A593" t="s">
        <v>882</v>
      </c>
      <c r="B593" t="s">
        <v>975</v>
      </c>
      <c r="C593" t="s">
        <v>7</v>
      </c>
      <c r="D593">
        <v>400072</v>
      </c>
      <c r="E593" t="s">
        <v>50</v>
      </c>
      <c r="G593" t="b">
        <f t="shared" si="9"/>
        <v>0</v>
      </c>
    </row>
    <row r="594" spans="1:7" x14ac:dyDescent="0.25">
      <c r="A594" t="s">
        <v>798</v>
      </c>
      <c r="B594" t="s">
        <v>976</v>
      </c>
      <c r="C594" t="s">
        <v>7</v>
      </c>
      <c r="D594">
        <v>560027</v>
      </c>
      <c r="E594" t="s">
        <v>62</v>
      </c>
      <c r="G594" t="b">
        <f t="shared" si="9"/>
        <v>1</v>
      </c>
    </row>
    <row r="595" spans="1:7" x14ac:dyDescent="0.25">
      <c r="A595" t="s">
        <v>352</v>
      </c>
      <c r="B595" t="s">
        <v>977</v>
      </c>
      <c r="C595" t="s">
        <v>7</v>
      </c>
      <c r="D595">
        <v>600041</v>
      </c>
      <c r="E595" t="s">
        <v>58</v>
      </c>
      <c r="G595" t="b">
        <f t="shared" si="9"/>
        <v>1</v>
      </c>
    </row>
    <row r="596" spans="1:7" x14ac:dyDescent="0.25">
      <c r="A596" t="s">
        <v>978</v>
      </c>
      <c r="B596" t="s">
        <v>979</v>
      </c>
      <c r="C596" t="s">
        <v>7</v>
      </c>
      <c r="D596">
        <v>400059</v>
      </c>
      <c r="E596" t="s">
        <v>50</v>
      </c>
      <c r="G596" t="b">
        <f t="shared" si="9"/>
        <v>0</v>
      </c>
    </row>
    <row r="597" spans="1:7" x14ac:dyDescent="0.25">
      <c r="A597" t="s">
        <v>980</v>
      </c>
      <c r="B597" t="s">
        <v>981</v>
      </c>
      <c r="C597" t="s">
        <v>7</v>
      </c>
      <c r="D597">
        <v>751014</v>
      </c>
      <c r="E597" t="s">
        <v>982</v>
      </c>
      <c r="G597" t="b">
        <f t="shared" si="9"/>
        <v>1</v>
      </c>
    </row>
    <row r="598" spans="1:7" x14ac:dyDescent="0.25">
      <c r="A598" t="s">
        <v>700</v>
      </c>
      <c r="B598" t="s">
        <v>983</v>
      </c>
      <c r="C598" t="s">
        <v>7</v>
      </c>
      <c r="D598">
        <v>600127</v>
      </c>
      <c r="E598" t="s">
        <v>58</v>
      </c>
      <c r="G598" t="b">
        <f t="shared" si="9"/>
        <v>1</v>
      </c>
    </row>
    <row r="599" spans="1:7" x14ac:dyDescent="0.25">
      <c r="A599" t="s">
        <v>984</v>
      </c>
      <c r="B599" t="s">
        <v>985</v>
      </c>
      <c r="C599" t="s">
        <v>7</v>
      </c>
      <c r="D599">
        <v>400018</v>
      </c>
      <c r="E599" t="s">
        <v>11</v>
      </c>
      <c r="G599" t="b">
        <f t="shared" si="9"/>
        <v>1</v>
      </c>
    </row>
    <row r="600" spans="1:7" x14ac:dyDescent="0.25">
      <c r="A600" t="s">
        <v>710</v>
      </c>
      <c r="B600" t="s">
        <v>986</v>
      </c>
      <c r="C600" t="s">
        <v>7</v>
      </c>
      <c r="D600">
        <v>600089</v>
      </c>
      <c r="E600" t="s">
        <v>121</v>
      </c>
      <c r="G600" t="b">
        <f t="shared" si="9"/>
        <v>0</v>
      </c>
    </row>
    <row r="601" spans="1:7" x14ac:dyDescent="0.25">
      <c r="A601" t="s">
        <v>597</v>
      </c>
      <c r="B601" t="s">
        <v>987</v>
      </c>
      <c r="C601" t="s">
        <v>7</v>
      </c>
      <c r="D601">
        <v>411027</v>
      </c>
      <c r="E601" t="s">
        <v>988</v>
      </c>
      <c r="G601" t="b">
        <f t="shared" si="9"/>
        <v>0</v>
      </c>
    </row>
    <row r="602" spans="1:7" x14ac:dyDescent="0.25">
      <c r="A602" t="s">
        <v>599</v>
      </c>
      <c r="B602" t="s">
        <v>989</v>
      </c>
      <c r="C602" t="s">
        <v>7</v>
      </c>
      <c r="D602">
        <v>382715</v>
      </c>
      <c r="E602" t="s">
        <v>156</v>
      </c>
      <c r="G602" t="b">
        <f t="shared" si="9"/>
        <v>0</v>
      </c>
    </row>
    <row r="603" spans="1:7" x14ac:dyDescent="0.25">
      <c r="A603" t="s">
        <v>232</v>
      </c>
      <c r="B603" t="s">
        <v>990</v>
      </c>
      <c r="C603" t="s">
        <v>7</v>
      </c>
      <c r="D603">
        <v>110001</v>
      </c>
      <c r="E603" t="s">
        <v>40</v>
      </c>
      <c r="G603" t="b">
        <f t="shared" si="9"/>
        <v>0</v>
      </c>
    </row>
    <row r="604" spans="1:7" x14ac:dyDescent="0.25">
      <c r="A604" t="s">
        <v>991</v>
      </c>
      <c r="B604" t="s">
        <v>992</v>
      </c>
      <c r="C604" t="s">
        <v>7</v>
      </c>
      <c r="D604">
        <v>560016</v>
      </c>
      <c r="E604" t="s">
        <v>62</v>
      </c>
      <c r="G604" t="b">
        <f t="shared" si="9"/>
        <v>1</v>
      </c>
    </row>
    <row r="605" spans="1:7" x14ac:dyDescent="0.25">
      <c r="A605" t="s">
        <v>107</v>
      </c>
      <c r="B605" t="s">
        <v>993</v>
      </c>
      <c r="C605" t="s">
        <v>7</v>
      </c>
      <c r="D605">
        <v>110020</v>
      </c>
      <c r="G605" t="b">
        <f t="shared" si="9"/>
        <v>0</v>
      </c>
    </row>
    <row r="606" spans="1:7" x14ac:dyDescent="0.25">
      <c r="A606" t="s">
        <v>611</v>
      </c>
      <c r="B606" t="s">
        <v>994</v>
      </c>
      <c r="C606" t="s">
        <v>7</v>
      </c>
      <c r="D606">
        <v>533001</v>
      </c>
      <c r="E606" t="s">
        <v>25</v>
      </c>
      <c r="G606" t="b">
        <f t="shared" si="9"/>
        <v>0</v>
      </c>
    </row>
    <row r="607" spans="1:7" x14ac:dyDescent="0.25">
      <c r="A607" t="s">
        <v>254</v>
      </c>
      <c r="B607" t="s">
        <v>995</v>
      </c>
      <c r="C607" t="s">
        <v>7</v>
      </c>
      <c r="D607">
        <v>400064</v>
      </c>
      <c r="E607" t="s">
        <v>11</v>
      </c>
      <c r="G607" t="b">
        <f t="shared" si="9"/>
        <v>1</v>
      </c>
    </row>
    <row r="608" spans="1:7" x14ac:dyDescent="0.25">
      <c r="A608" t="s">
        <v>254</v>
      </c>
      <c r="B608" t="s">
        <v>996</v>
      </c>
      <c r="C608" t="s">
        <v>7</v>
      </c>
      <c r="D608">
        <v>400064</v>
      </c>
      <c r="E608" t="s">
        <v>11</v>
      </c>
      <c r="G608" t="b">
        <f t="shared" si="9"/>
        <v>1</v>
      </c>
    </row>
    <row r="609" spans="1:7" x14ac:dyDescent="0.25">
      <c r="A609" t="s">
        <v>518</v>
      </c>
      <c r="B609" t="s">
        <v>997</v>
      </c>
      <c r="C609" t="s">
        <v>7</v>
      </c>
      <c r="D609">
        <v>560009</v>
      </c>
      <c r="E609" t="s">
        <v>62</v>
      </c>
      <c r="G609" t="b">
        <f t="shared" si="9"/>
        <v>1</v>
      </c>
    </row>
    <row r="610" spans="1:7" x14ac:dyDescent="0.25">
      <c r="A610" t="s">
        <v>998</v>
      </c>
      <c r="B610" t="s">
        <v>999</v>
      </c>
      <c r="C610" t="s">
        <v>7</v>
      </c>
      <c r="D610">
        <v>600020</v>
      </c>
      <c r="E610" t="s">
        <v>58</v>
      </c>
      <c r="G610" t="b">
        <f t="shared" si="9"/>
        <v>1</v>
      </c>
    </row>
    <row r="611" spans="1:7" x14ac:dyDescent="0.25">
      <c r="A611" t="s">
        <v>258</v>
      </c>
      <c r="B611" t="s">
        <v>1000</v>
      </c>
      <c r="C611" t="s">
        <v>7</v>
      </c>
      <c r="D611">
        <v>121001</v>
      </c>
      <c r="E611" t="s">
        <v>97</v>
      </c>
      <c r="G611" t="b">
        <f t="shared" si="9"/>
        <v>0</v>
      </c>
    </row>
    <row r="612" spans="1:7" x14ac:dyDescent="0.25">
      <c r="A612" t="s">
        <v>1001</v>
      </c>
      <c r="B612" t="s">
        <v>1002</v>
      </c>
      <c r="C612" t="s">
        <v>7</v>
      </c>
      <c r="D612">
        <v>500001</v>
      </c>
      <c r="E612" t="s">
        <v>100</v>
      </c>
      <c r="G612" t="b">
        <f t="shared" si="9"/>
        <v>1</v>
      </c>
    </row>
    <row r="613" spans="1:7" x14ac:dyDescent="0.25">
      <c r="A613" t="s">
        <v>531</v>
      </c>
      <c r="B613" t="s">
        <v>1003</v>
      </c>
      <c r="C613" t="s">
        <v>7</v>
      </c>
      <c r="D613">
        <v>122003</v>
      </c>
      <c r="E613" t="s">
        <v>97</v>
      </c>
      <c r="G613" t="b">
        <f t="shared" si="9"/>
        <v>0</v>
      </c>
    </row>
    <row r="614" spans="1:7" x14ac:dyDescent="0.25">
      <c r="A614" t="s">
        <v>269</v>
      </c>
      <c r="B614" t="s">
        <v>1004</v>
      </c>
      <c r="C614" t="s">
        <v>7</v>
      </c>
      <c r="D614">
        <v>110005</v>
      </c>
      <c r="E614" t="s">
        <v>40</v>
      </c>
      <c r="G614" t="b">
        <f t="shared" si="9"/>
        <v>0</v>
      </c>
    </row>
    <row r="615" spans="1:7" x14ac:dyDescent="0.25">
      <c r="A615" t="s">
        <v>271</v>
      </c>
      <c r="B615" t="s">
        <v>1005</v>
      </c>
      <c r="C615" t="s">
        <v>7</v>
      </c>
      <c r="D615">
        <v>560076</v>
      </c>
      <c r="E615" t="s">
        <v>62</v>
      </c>
      <c r="G615" t="b">
        <f t="shared" si="9"/>
        <v>1</v>
      </c>
    </row>
    <row r="616" spans="1:7" x14ac:dyDescent="0.25">
      <c r="A616" t="s">
        <v>738</v>
      </c>
      <c r="B616" t="s">
        <v>1006</v>
      </c>
      <c r="C616" t="s">
        <v>7</v>
      </c>
      <c r="D616">
        <v>201301</v>
      </c>
      <c r="E616" t="s">
        <v>275</v>
      </c>
      <c r="G616" t="b">
        <f t="shared" si="9"/>
        <v>1</v>
      </c>
    </row>
    <row r="617" spans="1:7" x14ac:dyDescent="0.25">
      <c r="A617" t="s">
        <v>535</v>
      </c>
      <c r="B617" t="s">
        <v>1007</v>
      </c>
      <c r="C617" t="s">
        <v>7</v>
      </c>
      <c r="D617">
        <v>201305</v>
      </c>
      <c r="E617" t="s">
        <v>278</v>
      </c>
      <c r="G617" t="b">
        <f t="shared" si="9"/>
        <v>0</v>
      </c>
    </row>
    <row r="618" spans="1:7" x14ac:dyDescent="0.25">
      <c r="A618" t="s">
        <v>273</v>
      </c>
      <c r="B618" t="s">
        <v>1008</v>
      </c>
      <c r="C618" t="s">
        <v>7</v>
      </c>
      <c r="D618">
        <v>201301</v>
      </c>
      <c r="E618" t="s">
        <v>278</v>
      </c>
      <c r="G618" t="b">
        <f t="shared" si="9"/>
        <v>0</v>
      </c>
    </row>
    <row r="619" spans="1:7" x14ac:dyDescent="0.25">
      <c r="A619" t="s">
        <v>273</v>
      </c>
      <c r="B619" t="s">
        <v>1009</v>
      </c>
      <c r="C619" t="s">
        <v>7</v>
      </c>
      <c r="D619">
        <v>201301</v>
      </c>
      <c r="E619" t="s">
        <v>631</v>
      </c>
      <c r="G619" t="b">
        <f t="shared" si="9"/>
        <v>0</v>
      </c>
    </row>
    <row r="620" spans="1:7" x14ac:dyDescent="0.25">
      <c r="A620" t="s">
        <v>126</v>
      </c>
      <c r="B620" t="s">
        <v>1010</v>
      </c>
      <c r="C620" t="s">
        <v>7</v>
      </c>
      <c r="D620">
        <v>110016</v>
      </c>
      <c r="E620" t="s">
        <v>28</v>
      </c>
      <c r="G620" t="b">
        <f t="shared" si="9"/>
        <v>1</v>
      </c>
    </row>
    <row r="621" spans="1:7" x14ac:dyDescent="0.25">
      <c r="A621" t="s">
        <v>745</v>
      </c>
      <c r="B621" t="s">
        <v>1011</v>
      </c>
      <c r="C621" t="s">
        <v>7</v>
      </c>
      <c r="D621">
        <v>400061</v>
      </c>
      <c r="E621" t="s">
        <v>50</v>
      </c>
      <c r="G621" t="b">
        <f t="shared" si="9"/>
        <v>0</v>
      </c>
    </row>
    <row r="622" spans="1:7" x14ac:dyDescent="0.25">
      <c r="A622" t="s">
        <v>541</v>
      </c>
      <c r="B622" t="s">
        <v>1012</v>
      </c>
      <c r="C622" t="s">
        <v>7</v>
      </c>
      <c r="D622">
        <v>560071</v>
      </c>
      <c r="E622" t="s">
        <v>62</v>
      </c>
      <c r="G622" t="b">
        <f t="shared" si="9"/>
        <v>1</v>
      </c>
    </row>
    <row r="623" spans="1:7" x14ac:dyDescent="0.25">
      <c r="A623" t="s">
        <v>416</v>
      </c>
      <c r="B623" s="1" t="s">
        <v>1013</v>
      </c>
      <c r="C623" t="s">
        <v>7</v>
      </c>
      <c r="D623">
        <v>400013</v>
      </c>
      <c r="E623" t="s">
        <v>50</v>
      </c>
      <c r="G623" t="b">
        <f t="shared" si="9"/>
        <v>0</v>
      </c>
    </row>
    <row r="624" spans="1:7" x14ac:dyDescent="0.25">
      <c r="A624" t="s">
        <v>418</v>
      </c>
      <c r="B624" t="s">
        <v>1014</v>
      </c>
      <c r="C624" t="s">
        <v>7</v>
      </c>
      <c r="D624">
        <v>110034</v>
      </c>
      <c r="E624" t="s">
        <v>28</v>
      </c>
      <c r="G624" t="b">
        <f t="shared" si="9"/>
        <v>1</v>
      </c>
    </row>
    <row r="625" spans="1:7" x14ac:dyDescent="0.25">
      <c r="A625" t="s">
        <v>938</v>
      </c>
      <c r="B625" t="s">
        <v>1015</v>
      </c>
      <c r="C625" t="s">
        <v>7</v>
      </c>
      <c r="D625">
        <v>600004</v>
      </c>
      <c r="E625" t="s">
        <v>58</v>
      </c>
      <c r="G625" t="b">
        <f t="shared" si="9"/>
        <v>1</v>
      </c>
    </row>
    <row r="626" spans="1:7" x14ac:dyDescent="0.25">
      <c r="A626" t="s">
        <v>640</v>
      </c>
      <c r="B626" t="s">
        <v>1016</v>
      </c>
      <c r="C626" t="s">
        <v>7</v>
      </c>
      <c r="D626">
        <v>560022</v>
      </c>
      <c r="E626" t="s">
        <v>8</v>
      </c>
      <c r="G626" t="b">
        <f t="shared" si="9"/>
        <v>0</v>
      </c>
    </row>
    <row r="627" spans="1:7" x14ac:dyDescent="0.25">
      <c r="A627" t="s">
        <v>423</v>
      </c>
      <c r="B627" t="s">
        <v>1017</v>
      </c>
      <c r="C627" t="s">
        <v>7</v>
      </c>
      <c r="D627">
        <v>600096</v>
      </c>
      <c r="E627" t="s">
        <v>58</v>
      </c>
      <c r="G627" t="b">
        <f t="shared" si="9"/>
        <v>1</v>
      </c>
    </row>
    <row r="628" spans="1:7" x14ac:dyDescent="0.25">
      <c r="A628" t="s">
        <v>758</v>
      </c>
      <c r="B628" t="s">
        <v>1018</v>
      </c>
      <c r="C628" t="s">
        <v>7</v>
      </c>
      <c r="D628">
        <v>411011</v>
      </c>
      <c r="E628" t="s">
        <v>11</v>
      </c>
      <c r="G628" t="b">
        <f t="shared" si="9"/>
        <v>1</v>
      </c>
    </row>
    <row r="629" spans="1:7" x14ac:dyDescent="0.25">
      <c r="A629" t="s">
        <v>427</v>
      </c>
      <c r="B629" t="s">
        <v>1019</v>
      </c>
      <c r="C629" t="s">
        <v>7</v>
      </c>
      <c r="D629">
        <v>560083</v>
      </c>
      <c r="E629" t="s">
        <v>62</v>
      </c>
      <c r="G629" t="b">
        <f t="shared" si="9"/>
        <v>1</v>
      </c>
    </row>
    <row r="630" spans="1:7" x14ac:dyDescent="0.25">
      <c r="A630" t="s">
        <v>1020</v>
      </c>
      <c r="B630" t="s">
        <v>1021</v>
      </c>
      <c r="C630" t="s">
        <v>7</v>
      </c>
      <c r="D630">
        <v>620018</v>
      </c>
      <c r="E630" t="s">
        <v>58</v>
      </c>
      <c r="G630" t="b">
        <f t="shared" si="9"/>
        <v>1</v>
      </c>
    </row>
    <row r="631" spans="1:7" x14ac:dyDescent="0.25">
      <c r="A631" t="s">
        <v>1022</v>
      </c>
      <c r="B631" t="s">
        <v>1023</v>
      </c>
      <c r="C631" t="s">
        <v>7</v>
      </c>
      <c r="D631">
        <v>411036</v>
      </c>
      <c r="E631" t="s">
        <v>50</v>
      </c>
      <c r="G631" t="b">
        <f t="shared" si="9"/>
        <v>0</v>
      </c>
    </row>
    <row r="632" spans="1:7" x14ac:dyDescent="0.25">
      <c r="A632" t="s">
        <v>436</v>
      </c>
      <c r="B632" t="s">
        <v>1024</v>
      </c>
      <c r="C632" t="s">
        <v>7</v>
      </c>
      <c r="D632">
        <v>411018</v>
      </c>
      <c r="E632" t="s">
        <v>50</v>
      </c>
      <c r="G632" t="b">
        <f t="shared" si="9"/>
        <v>0</v>
      </c>
    </row>
    <row r="633" spans="1:7" x14ac:dyDescent="0.25">
      <c r="A633" t="s">
        <v>436</v>
      </c>
      <c r="B633" s="1" t="s">
        <v>1025</v>
      </c>
      <c r="C633" t="s">
        <v>7</v>
      </c>
      <c r="D633">
        <v>411018</v>
      </c>
      <c r="E633" t="s">
        <v>50</v>
      </c>
      <c r="G633" t="b">
        <f t="shared" si="9"/>
        <v>0</v>
      </c>
    </row>
    <row r="634" spans="1:7" x14ac:dyDescent="0.25">
      <c r="A634" t="s">
        <v>149</v>
      </c>
      <c r="B634" t="s">
        <v>1026</v>
      </c>
      <c r="C634" t="s">
        <v>7</v>
      </c>
      <c r="D634">
        <v>110017</v>
      </c>
      <c r="E634" t="s">
        <v>28</v>
      </c>
      <c r="G634" t="b">
        <f t="shared" si="9"/>
        <v>1</v>
      </c>
    </row>
    <row r="635" spans="1:7" x14ac:dyDescent="0.25">
      <c r="A635" t="s">
        <v>297</v>
      </c>
      <c r="B635" t="s">
        <v>1027</v>
      </c>
      <c r="C635" t="s">
        <v>7</v>
      </c>
      <c r="D635">
        <v>440009</v>
      </c>
      <c r="E635" t="s">
        <v>50</v>
      </c>
      <c r="G635" t="b">
        <f t="shared" si="9"/>
        <v>0</v>
      </c>
    </row>
    <row r="636" spans="1:7" x14ac:dyDescent="0.25">
      <c r="A636" t="s">
        <v>653</v>
      </c>
      <c r="B636" t="s">
        <v>1028</v>
      </c>
      <c r="C636" t="s">
        <v>7</v>
      </c>
      <c r="D636">
        <v>560076</v>
      </c>
      <c r="E636" t="s">
        <v>62</v>
      </c>
      <c r="G636" t="b">
        <f t="shared" si="9"/>
        <v>1</v>
      </c>
    </row>
    <row r="637" spans="1:7" x14ac:dyDescent="0.25">
      <c r="A637" t="s">
        <v>304</v>
      </c>
      <c r="B637" t="s">
        <v>1029</v>
      </c>
      <c r="C637" t="s">
        <v>7</v>
      </c>
      <c r="D637">
        <v>400614</v>
      </c>
      <c r="E637" t="s">
        <v>50</v>
      </c>
      <c r="G637" t="b">
        <f t="shared" si="9"/>
        <v>0</v>
      </c>
    </row>
    <row r="638" spans="1:7" x14ac:dyDescent="0.25">
      <c r="A638" t="s">
        <v>857</v>
      </c>
      <c r="B638" t="s">
        <v>1030</v>
      </c>
      <c r="C638" t="s">
        <v>7</v>
      </c>
      <c r="D638">
        <v>0</v>
      </c>
      <c r="G638" t="b">
        <f t="shared" si="9"/>
        <v>0</v>
      </c>
    </row>
    <row r="639" spans="1:7" x14ac:dyDescent="0.25">
      <c r="A639" s="1" t="s">
        <v>663</v>
      </c>
      <c r="B639" t="s">
        <v>1031</v>
      </c>
      <c r="C639" t="s">
        <v>7</v>
      </c>
      <c r="D639">
        <v>110030</v>
      </c>
      <c r="E639" t="s">
        <v>28</v>
      </c>
      <c r="G639" t="b">
        <f t="shared" si="9"/>
        <v>1</v>
      </c>
    </row>
    <row r="640" spans="1:7" x14ac:dyDescent="0.25">
      <c r="A640" t="s">
        <v>166</v>
      </c>
      <c r="B640" t="s">
        <v>1032</v>
      </c>
      <c r="C640" t="s">
        <v>7</v>
      </c>
      <c r="D640">
        <v>560034</v>
      </c>
      <c r="E640" t="s">
        <v>62</v>
      </c>
      <c r="G640" t="b">
        <f t="shared" si="9"/>
        <v>1</v>
      </c>
    </row>
    <row r="641" spans="1:7" x14ac:dyDescent="0.25">
      <c r="A641" t="s">
        <v>1033</v>
      </c>
      <c r="B641" t="s">
        <v>1034</v>
      </c>
      <c r="C641" t="s">
        <v>7</v>
      </c>
      <c r="D641">
        <v>445001</v>
      </c>
      <c r="E641" t="s">
        <v>11</v>
      </c>
      <c r="G641" t="b">
        <f t="shared" si="9"/>
        <v>1</v>
      </c>
    </row>
    <row r="642" spans="1:7" x14ac:dyDescent="0.25">
      <c r="A642" t="s">
        <v>1033</v>
      </c>
      <c r="B642" t="s">
        <v>1035</v>
      </c>
      <c r="C642" t="s">
        <v>7</v>
      </c>
      <c r="D642">
        <v>445001</v>
      </c>
      <c r="E642" t="s">
        <v>337</v>
      </c>
      <c r="G642" t="b">
        <f t="shared" si="9"/>
        <v>0</v>
      </c>
    </row>
    <row r="643" spans="1:7" x14ac:dyDescent="0.25">
      <c r="A643" t="s">
        <v>168</v>
      </c>
      <c r="B643" t="s">
        <v>1036</v>
      </c>
      <c r="C643" t="s">
        <v>7</v>
      </c>
      <c r="D643">
        <v>682020</v>
      </c>
      <c r="G643" t="b">
        <f t="shared" ref="G643:G706" si="10">IF(LEN(E643)=2,TRUE,FALSE)</f>
        <v>0</v>
      </c>
    </row>
    <row r="644" spans="1:7" x14ac:dyDescent="0.25">
      <c r="A644" t="s">
        <v>1037</v>
      </c>
      <c r="B644" t="s">
        <v>1038</v>
      </c>
      <c r="C644" t="s">
        <v>7</v>
      </c>
      <c r="D644" t="s">
        <v>15</v>
      </c>
      <c r="E644" t="s">
        <v>15</v>
      </c>
      <c r="G644" t="b">
        <f t="shared" si="10"/>
        <v>0</v>
      </c>
    </row>
    <row r="645" spans="1:7" x14ac:dyDescent="0.25">
      <c r="A645" t="s">
        <v>1039</v>
      </c>
      <c r="B645" t="s">
        <v>1040</v>
      </c>
      <c r="C645" t="s">
        <v>7</v>
      </c>
      <c r="D645">
        <v>560066</v>
      </c>
      <c r="G645" t="b">
        <f t="shared" si="10"/>
        <v>0</v>
      </c>
    </row>
    <row r="646" spans="1:7" x14ac:dyDescent="0.25">
      <c r="A646" t="s">
        <v>949</v>
      </c>
      <c r="B646" t="s">
        <v>1041</v>
      </c>
      <c r="C646" t="s">
        <v>7</v>
      </c>
      <c r="D646">
        <v>743145</v>
      </c>
      <c r="E646" t="s">
        <v>490</v>
      </c>
      <c r="G646" t="b">
        <f t="shared" si="10"/>
        <v>1</v>
      </c>
    </row>
    <row r="647" spans="1:7" x14ac:dyDescent="0.25">
      <c r="A647" t="s">
        <v>1042</v>
      </c>
      <c r="B647" t="s">
        <v>1043</v>
      </c>
      <c r="C647" t="s">
        <v>7</v>
      </c>
      <c r="D647">
        <v>673003</v>
      </c>
      <c r="E647" t="s">
        <v>315</v>
      </c>
      <c r="G647" t="b">
        <f t="shared" si="10"/>
        <v>1</v>
      </c>
    </row>
    <row r="648" spans="1:7" x14ac:dyDescent="0.25">
      <c r="A648" t="s">
        <v>764</v>
      </c>
      <c r="B648" t="s">
        <v>1044</v>
      </c>
      <c r="C648" t="s">
        <v>7</v>
      </c>
      <c r="D648">
        <v>500075</v>
      </c>
      <c r="E648" t="s">
        <v>766</v>
      </c>
      <c r="G648" t="b">
        <f t="shared" si="10"/>
        <v>0</v>
      </c>
    </row>
    <row r="649" spans="1:7" x14ac:dyDescent="0.25">
      <c r="A649" t="s">
        <v>556</v>
      </c>
      <c r="B649" t="s">
        <v>1045</v>
      </c>
      <c r="C649" t="s">
        <v>7</v>
      </c>
      <c r="D649">
        <v>400062</v>
      </c>
      <c r="E649" t="s">
        <v>50</v>
      </c>
      <c r="G649" t="b">
        <f t="shared" si="10"/>
        <v>0</v>
      </c>
    </row>
    <row r="650" spans="1:7" x14ac:dyDescent="0.25">
      <c r="A650" t="s">
        <v>558</v>
      </c>
      <c r="B650" t="s">
        <v>1046</v>
      </c>
      <c r="C650" t="s">
        <v>7</v>
      </c>
      <c r="D650">
        <v>695581</v>
      </c>
      <c r="E650" t="s">
        <v>315</v>
      </c>
      <c r="G650" t="b">
        <f t="shared" si="10"/>
        <v>1</v>
      </c>
    </row>
    <row r="651" spans="1:7" x14ac:dyDescent="0.25">
      <c r="A651" s="1" t="s">
        <v>865</v>
      </c>
      <c r="B651" t="s">
        <v>1047</v>
      </c>
      <c r="C651" t="s">
        <v>7</v>
      </c>
      <c r="D651">
        <v>560037</v>
      </c>
      <c r="E651" t="s">
        <v>8</v>
      </c>
      <c r="G651" t="b">
        <f t="shared" si="10"/>
        <v>0</v>
      </c>
    </row>
    <row r="652" spans="1:7" x14ac:dyDescent="0.25">
      <c r="A652" t="s">
        <v>184</v>
      </c>
      <c r="B652" t="s">
        <v>1048</v>
      </c>
      <c r="C652" t="s">
        <v>7</v>
      </c>
      <c r="D652">
        <v>560058</v>
      </c>
      <c r="E652" t="s">
        <v>62</v>
      </c>
      <c r="G652" t="b">
        <f t="shared" si="10"/>
        <v>1</v>
      </c>
    </row>
    <row r="653" spans="1:7" x14ac:dyDescent="0.25">
      <c r="A653" t="s">
        <v>955</v>
      </c>
      <c r="B653" t="s">
        <v>1049</v>
      </c>
      <c r="C653" t="s">
        <v>7</v>
      </c>
      <c r="D653">
        <v>201301</v>
      </c>
      <c r="E653" t="s">
        <v>275</v>
      </c>
      <c r="G653" t="b">
        <f t="shared" si="10"/>
        <v>1</v>
      </c>
    </row>
    <row r="654" spans="1:7" x14ac:dyDescent="0.25">
      <c r="A654" t="s">
        <v>32</v>
      </c>
      <c r="B654" t="s">
        <v>1050</v>
      </c>
      <c r="C654" t="s">
        <v>7</v>
      </c>
      <c r="D654">
        <v>403001</v>
      </c>
      <c r="E654" t="s">
        <v>34</v>
      </c>
      <c r="G654" t="b">
        <f t="shared" si="10"/>
        <v>0</v>
      </c>
    </row>
    <row r="655" spans="1:7" x14ac:dyDescent="0.25">
      <c r="A655" t="s">
        <v>1051</v>
      </c>
      <c r="B655" t="s">
        <v>1052</v>
      </c>
      <c r="C655" t="s">
        <v>7</v>
      </c>
      <c r="D655">
        <v>400005</v>
      </c>
      <c r="E655" t="s">
        <v>50</v>
      </c>
      <c r="G655" t="b">
        <f t="shared" si="10"/>
        <v>0</v>
      </c>
    </row>
    <row r="656" spans="1:7" x14ac:dyDescent="0.25">
      <c r="A656" t="s">
        <v>1053</v>
      </c>
      <c r="B656" t="s">
        <v>1054</v>
      </c>
      <c r="C656" t="s">
        <v>7</v>
      </c>
      <c r="D656">
        <v>400604</v>
      </c>
      <c r="E656" t="s">
        <v>50</v>
      </c>
      <c r="G656" t="b">
        <f t="shared" si="10"/>
        <v>0</v>
      </c>
    </row>
    <row r="657" spans="1:7" x14ac:dyDescent="0.25">
      <c r="A657" t="s">
        <v>48</v>
      </c>
      <c r="B657" t="s">
        <v>1055</v>
      </c>
      <c r="C657" t="s">
        <v>7</v>
      </c>
      <c r="D657">
        <v>411044</v>
      </c>
      <c r="E657" t="s">
        <v>50</v>
      </c>
      <c r="G657" t="b">
        <f t="shared" si="10"/>
        <v>0</v>
      </c>
    </row>
    <row r="658" spans="1:7" x14ac:dyDescent="0.25">
      <c r="A658" t="s">
        <v>457</v>
      </c>
      <c r="B658" t="s">
        <v>1056</v>
      </c>
      <c r="C658" t="s">
        <v>7</v>
      </c>
      <c r="D658">
        <v>575001</v>
      </c>
      <c r="E658" t="s">
        <v>8</v>
      </c>
      <c r="G658" t="b">
        <f t="shared" si="10"/>
        <v>0</v>
      </c>
    </row>
    <row r="659" spans="1:7" x14ac:dyDescent="0.25">
      <c r="A659" t="s">
        <v>788</v>
      </c>
      <c r="B659" t="s">
        <v>1057</v>
      </c>
      <c r="C659" t="s">
        <v>7</v>
      </c>
      <c r="D659">
        <v>400059</v>
      </c>
      <c r="G659" t="b">
        <f t="shared" si="10"/>
        <v>0</v>
      </c>
    </row>
    <row r="660" spans="1:7" x14ac:dyDescent="0.25">
      <c r="A660" t="s">
        <v>463</v>
      </c>
      <c r="B660" t="s">
        <v>1058</v>
      </c>
      <c r="C660" t="s">
        <v>7</v>
      </c>
      <c r="D660">
        <v>143001</v>
      </c>
      <c r="E660" t="s">
        <v>465</v>
      </c>
      <c r="G660" t="b">
        <f t="shared" si="10"/>
        <v>1</v>
      </c>
    </row>
    <row r="661" spans="1:7" x14ac:dyDescent="0.25">
      <c r="A661" t="s">
        <v>51</v>
      </c>
      <c r="B661" t="s">
        <v>1059</v>
      </c>
      <c r="C661" t="s">
        <v>7</v>
      </c>
      <c r="D661">
        <v>122001</v>
      </c>
      <c r="E661" t="s">
        <v>53</v>
      </c>
      <c r="G661" t="b">
        <f t="shared" si="10"/>
        <v>0</v>
      </c>
    </row>
    <row r="662" spans="1:7" x14ac:dyDescent="0.25">
      <c r="A662" t="s">
        <v>195</v>
      </c>
      <c r="B662" t="s">
        <v>1060</v>
      </c>
      <c r="C662" t="s">
        <v>7</v>
      </c>
      <c r="D662">
        <v>110058</v>
      </c>
      <c r="E662" t="s">
        <v>197</v>
      </c>
      <c r="G662" t="b">
        <f t="shared" si="10"/>
        <v>0</v>
      </c>
    </row>
    <row r="663" spans="1:7" x14ac:dyDescent="0.25">
      <c r="A663" t="s">
        <v>195</v>
      </c>
      <c r="B663" t="s">
        <v>1061</v>
      </c>
      <c r="C663" t="s">
        <v>7</v>
      </c>
      <c r="D663">
        <v>110058</v>
      </c>
      <c r="E663" t="s">
        <v>28</v>
      </c>
      <c r="G663" t="b">
        <f t="shared" si="10"/>
        <v>1</v>
      </c>
    </row>
    <row r="664" spans="1:7" x14ac:dyDescent="0.25">
      <c r="A664" t="s">
        <v>195</v>
      </c>
      <c r="B664" t="s">
        <v>1062</v>
      </c>
      <c r="C664" t="s">
        <v>7</v>
      </c>
      <c r="D664">
        <v>110058</v>
      </c>
      <c r="E664" t="s">
        <v>197</v>
      </c>
      <c r="G664" t="b">
        <f t="shared" si="10"/>
        <v>0</v>
      </c>
    </row>
    <row r="665" spans="1:7" x14ac:dyDescent="0.25">
      <c r="A665" t="s">
        <v>195</v>
      </c>
      <c r="B665" t="s">
        <v>1063</v>
      </c>
      <c r="C665" t="s">
        <v>7</v>
      </c>
      <c r="D665">
        <v>110058</v>
      </c>
      <c r="E665" t="s">
        <v>197</v>
      </c>
      <c r="G665" t="b">
        <f t="shared" si="10"/>
        <v>0</v>
      </c>
    </row>
    <row r="666" spans="1:7" x14ac:dyDescent="0.25">
      <c r="A666" t="s">
        <v>571</v>
      </c>
      <c r="B666" t="s">
        <v>1064</v>
      </c>
      <c r="C666" t="s">
        <v>7</v>
      </c>
      <c r="D666">
        <v>122050</v>
      </c>
      <c r="E666" t="s">
        <v>97</v>
      </c>
      <c r="G666" t="b">
        <f t="shared" si="10"/>
        <v>0</v>
      </c>
    </row>
    <row r="667" spans="1:7" x14ac:dyDescent="0.25">
      <c r="A667" t="s">
        <v>54</v>
      </c>
      <c r="B667" t="s">
        <v>1065</v>
      </c>
      <c r="C667" t="s">
        <v>7</v>
      </c>
      <c r="D667">
        <v>400604</v>
      </c>
      <c r="E667" t="s">
        <v>50</v>
      </c>
      <c r="G667" t="b">
        <f t="shared" si="10"/>
        <v>0</v>
      </c>
    </row>
    <row r="668" spans="1:7" x14ac:dyDescent="0.25">
      <c r="A668" t="s">
        <v>338</v>
      </c>
      <c r="B668" t="s">
        <v>1066</v>
      </c>
      <c r="C668" t="s">
        <v>7</v>
      </c>
      <c r="D668">
        <v>500028</v>
      </c>
      <c r="E668" t="s">
        <v>100</v>
      </c>
      <c r="G668" t="b">
        <f t="shared" si="10"/>
        <v>1</v>
      </c>
    </row>
    <row r="669" spans="1:7" x14ac:dyDescent="0.25">
      <c r="A669" t="s">
        <v>1067</v>
      </c>
      <c r="B669" t="s">
        <v>1068</v>
      </c>
      <c r="C669" t="s">
        <v>7</v>
      </c>
      <c r="D669">
        <v>500084</v>
      </c>
      <c r="E669" t="s">
        <v>75</v>
      </c>
      <c r="G669" t="b">
        <f t="shared" si="10"/>
        <v>1</v>
      </c>
    </row>
    <row r="670" spans="1:7" x14ac:dyDescent="0.25">
      <c r="A670" t="s">
        <v>967</v>
      </c>
      <c r="B670" t="s">
        <v>1069</v>
      </c>
      <c r="C670" t="s">
        <v>7</v>
      </c>
      <c r="D670">
        <v>682020</v>
      </c>
      <c r="E670" t="s">
        <v>159</v>
      </c>
      <c r="G670" t="b">
        <f t="shared" si="10"/>
        <v>0</v>
      </c>
    </row>
    <row r="671" spans="1:7" x14ac:dyDescent="0.25">
      <c r="A671" t="s">
        <v>347</v>
      </c>
      <c r="B671" t="s">
        <v>1070</v>
      </c>
      <c r="C671" t="s">
        <v>7</v>
      </c>
      <c r="D671">
        <v>500033</v>
      </c>
      <c r="E671" t="s">
        <v>75</v>
      </c>
      <c r="G671" t="b">
        <f t="shared" si="10"/>
        <v>1</v>
      </c>
    </row>
    <row r="672" spans="1:7" x14ac:dyDescent="0.25">
      <c r="A672" t="s">
        <v>884</v>
      </c>
      <c r="B672" t="s">
        <v>1071</v>
      </c>
      <c r="C672" t="s">
        <v>7</v>
      </c>
      <c r="D672">
        <v>400018</v>
      </c>
      <c r="E672" t="s">
        <v>50</v>
      </c>
      <c r="G672" t="b">
        <f t="shared" si="10"/>
        <v>0</v>
      </c>
    </row>
    <row r="673" spans="1:7" x14ac:dyDescent="0.25">
      <c r="A673" t="s">
        <v>692</v>
      </c>
      <c r="B673" t="s">
        <v>1072</v>
      </c>
      <c r="C673" t="s">
        <v>7</v>
      </c>
      <c r="D673">
        <v>600090</v>
      </c>
      <c r="E673" t="s">
        <v>58</v>
      </c>
      <c r="G673" t="b">
        <f t="shared" si="10"/>
        <v>1</v>
      </c>
    </row>
    <row r="674" spans="1:7" x14ac:dyDescent="0.25">
      <c r="A674" t="s">
        <v>1073</v>
      </c>
      <c r="B674" t="s">
        <v>1074</v>
      </c>
      <c r="C674" t="s">
        <v>7</v>
      </c>
      <c r="D674">
        <v>201303</v>
      </c>
      <c r="E674" t="s">
        <v>275</v>
      </c>
      <c r="G674" t="b">
        <f t="shared" si="10"/>
        <v>1</v>
      </c>
    </row>
    <row r="675" spans="1:7" x14ac:dyDescent="0.25">
      <c r="A675" t="s">
        <v>79</v>
      </c>
      <c r="B675" t="s">
        <v>1075</v>
      </c>
      <c r="C675" t="s">
        <v>7</v>
      </c>
      <c r="D675">
        <v>560049</v>
      </c>
      <c r="E675" t="s">
        <v>15</v>
      </c>
      <c r="G675" t="b">
        <f t="shared" si="10"/>
        <v>0</v>
      </c>
    </row>
    <row r="676" spans="1:7" x14ac:dyDescent="0.25">
      <c r="A676" t="s">
        <v>213</v>
      </c>
      <c r="B676" t="s">
        <v>1076</v>
      </c>
      <c r="C676" t="s">
        <v>7</v>
      </c>
      <c r="D676">
        <v>560010</v>
      </c>
      <c r="E676" t="s">
        <v>62</v>
      </c>
      <c r="G676" t="b">
        <f t="shared" si="10"/>
        <v>1</v>
      </c>
    </row>
    <row r="677" spans="1:7" x14ac:dyDescent="0.25">
      <c r="A677" t="s">
        <v>1077</v>
      </c>
      <c r="B677" t="s">
        <v>1078</v>
      </c>
      <c r="C677" t="s">
        <v>7</v>
      </c>
      <c r="D677">
        <v>400038</v>
      </c>
      <c r="E677" t="s">
        <v>50</v>
      </c>
      <c r="G677" t="b">
        <f t="shared" si="10"/>
        <v>0</v>
      </c>
    </row>
    <row r="678" spans="1:7" x14ac:dyDescent="0.25">
      <c r="A678" t="s">
        <v>494</v>
      </c>
      <c r="B678" t="s">
        <v>1079</v>
      </c>
      <c r="C678" t="s">
        <v>7</v>
      </c>
      <c r="D678">
        <v>411052</v>
      </c>
      <c r="E678" t="s">
        <v>50</v>
      </c>
      <c r="G678" t="b">
        <f t="shared" si="10"/>
        <v>0</v>
      </c>
    </row>
    <row r="679" spans="1:7" x14ac:dyDescent="0.25">
      <c r="A679" t="s">
        <v>220</v>
      </c>
      <c r="B679" t="s">
        <v>1080</v>
      </c>
      <c r="C679" t="s">
        <v>7</v>
      </c>
      <c r="D679">
        <v>400009</v>
      </c>
      <c r="E679" t="s">
        <v>11</v>
      </c>
      <c r="G679" t="b">
        <f t="shared" si="10"/>
        <v>1</v>
      </c>
    </row>
    <row r="680" spans="1:7" x14ac:dyDescent="0.25">
      <c r="A680" t="s">
        <v>371</v>
      </c>
      <c r="B680" t="s">
        <v>1081</v>
      </c>
      <c r="C680" t="s">
        <v>7</v>
      </c>
      <c r="D680">
        <v>380054</v>
      </c>
      <c r="E680" t="s">
        <v>156</v>
      </c>
      <c r="G680" t="b">
        <f t="shared" si="10"/>
        <v>0</v>
      </c>
    </row>
    <row r="681" spans="1:7" x14ac:dyDescent="0.25">
      <c r="A681" t="s">
        <v>597</v>
      </c>
      <c r="B681" t="s">
        <v>1082</v>
      </c>
      <c r="C681" t="s">
        <v>7</v>
      </c>
      <c r="D681">
        <v>411057</v>
      </c>
      <c r="E681" t="s">
        <v>11</v>
      </c>
      <c r="G681" t="b">
        <f t="shared" si="10"/>
        <v>1</v>
      </c>
    </row>
    <row r="682" spans="1:7" x14ac:dyDescent="0.25">
      <c r="A682" t="s">
        <v>599</v>
      </c>
      <c r="B682" t="s">
        <v>1083</v>
      </c>
      <c r="C682" t="s">
        <v>7</v>
      </c>
      <c r="D682">
        <v>382715</v>
      </c>
      <c r="E682" t="s">
        <v>156</v>
      </c>
      <c r="G682" t="b">
        <f t="shared" si="10"/>
        <v>0</v>
      </c>
    </row>
    <row r="683" spans="1:7" x14ac:dyDescent="0.25">
      <c r="A683" t="s">
        <v>377</v>
      </c>
      <c r="B683" t="s">
        <v>1084</v>
      </c>
      <c r="C683" t="s">
        <v>7</v>
      </c>
      <c r="D683">
        <v>400093</v>
      </c>
      <c r="E683" t="s">
        <v>50</v>
      </c>
      <c r="G683" t="b">
        <f t="shared" si="10"/>
        <v>0</v>
      </c>
    </row>
    <row r="684" spans="1:7" x14ac:dyDescent="0.25">
      <c r="A684" t="s">
        <v>1085</v>
      </c>
      <c r="B684" t="s">
        <v>1086</v>
      </c>
      <c r="C684" t="s">
        <v>7</v>
      </c>
      <c r="D684">
        <v>700029</v>
      </c>
      <c r="E684" t="s">
        <v>490</v>
      </c>
      <c r="G684" t="b">
        <f t="shared" si="10"/>
        <v>1</v>
      </c>
    </row>
    <row r="685" spans="1:7" x14ac:dyDescent="0.25">
      <c r="A685" t="s">
        <v>605</v>
      </c>
      <c r="B685" t="s">
        <v>1087</v>
      </c>
      <c r="C685" t="s">
        <v>7</v>
      </c>
      <c r="D685">
        <v>600116</v>
      </c>
      <c r="E685" t="s">
        <v>607</v>
      </c>
      <c r="G685" t="b">
        <f t="shared" si="10"/>
        <v>0</v>
      </c>
    </row>
    <row r="686" spans="1:7" x14ac:dyDescent="0.25">
      <c r="A686" t="s">
        <v>1088</v>
      </c>
      <c r="B686" t="s">
        <v>1089</v>
      </c>
      <c r="C686" t="s">
        <v>7</v>
      </c>
      <c r="D686">
        <v>122038</v>
      </c>
      <c r="E686" t="s">
        <v>97</v>
      </c>
      <c r="G686" t="b">
        <f t="shared" si="10"/>
        <v>0</v>
      </c>
    </row>
    <row r="687" spans="1:7" x14ac:dyDescent="0.25">
      <c r="A687" t="s">
        <v>232</v>
      </c>
      <c r="B687" t="s">
        <v>1090</v>
      </c>
      <c r="C687" t="s">
        <v>7</v>
      </c>
      <c r="D687">
        <v>110001</v>
      </c>
      <c r="E687" t="s">
        <v>40</v>
      </c>
      <c r="G687" t="b">
        <f t="shared" si="10"/>
        <v>0</v>
      </c>
    </row>
    <row r="688" spans="1:7" x14ac:dyDescent="0.25">
      <c r="A688" t="s">
        <v>1091</v>
      </c>
      <c r="B688" t="s">
        <v>1092</v>
      </c>
      <c r="C688" t="s">
        <v>7</v>
      </c>
      <c r="D688">
        <v>122001</v>
      </c>
      <c r="E688" t="s">
        <v>236</v>
      </c>
      <c r="G688" t="b">
        <f t="shared" si="10"/>
        <v>1</v>
      </c>
    </row>
    <row r="689" spans="1:7" x14ac:dyDescent="0.25">
      <c r="A689" t="s">
        <v>381</v>
      </c>
      <c r="B689" t="s">
        <v>1093</v>
      </c>
      <c r="C689" t="s">
        <v>7</v>
      </c>
      <c r="D689">
        <v>600014</v>
      </c>
      <c r="E689" t="s">
        <v>58</v>
      </c>
      <c r="G689" t="b">
        <f t="shared" si="10"/>
        <v>1</v>
      </c>
    </row>
    <row r="690" spans="1:7" x14ac:dyDescent="0.25">
      <c r="A690" t="s">
        <v>237</v>
      </c>
      <c r="B690" t="s">
        <v>1094</v>
      </c>
      <c r="C690" t="s">
        <v>7</v>
      </c>
      <c r="D690">
        <v>400614</v>
      </c>
      <c r="E690" t="s">
        <v>50</v>
      </c>
      <c r="G690" t="b">
        <f t="shared" si="10"/>
        <v>0</v>
      </c>
    </row>
    <row r="691" spans="1:7" x14ac:dyDescent="0.25">
      <c r="A691" t="s">
        <v>505</v>
      </c>
      <c r="B691" t="s">
        <v>1095</v>
      </c>
      <c r="C691" t="s">
        <v>7</v>
      </c>
      <c r="D691">
        <v>122015</v>
      </c>
      <c r="E691" t="s">
        <v>97</v>
      </c>
      <c r="G691" t="b">
        <f t="shared" si="10"/>
        <v>0</v>
      </c>
    </row>
    <row r="692" spans="1:7" x14ac:dyDescent="0.25">
      <c r="A692" t="s">
        <v>245</v>
      </c>
      <c r="B692" t="s">
        <v>1096</v>
      </c>
      <c r="C692" t="s">
        <v>7</v>
      </c>
      <c r="D692">
        <v>500038</v>
      </c>
      <c r="E692" t="s">
        <v>25</v>
      </c>
      <c r="G692" t="b">
        <f t="shared" si="10"/>
        <v>0</v>
      </c>
    </row>
    <row r="693" spans="1:7" x14ac:dyDescent="0.25">
      <c r="A693" t="s">
        <v>1097</v>
      </c>
      <c r="B693" t="s">
        <v>1098</v>
      </c>
      <c r="C693" t="s">
        <v>7</v>
      </c>
      <c r="D693">
        <v>411014</v>
      </c>
      <c r="E693" t="s">
        <v>11</v>
      </c>
      <c r="G693" t="b">
        <f t="shared" si="10"/>
        <v>1</v>
      </c>
    </row>
    <row r="694" spans="1:7" x14ac:dyDescent="0.25">
      <c r="A694" t="s">
        <v>509</v>
      </c>
      <c r="B694" t="s">
        <v>1099</v>
      </c>
      <c r="C694" t="s">
        <v>7</v>
      </c>
      <c r="D694">
        <v>560055</v>
      </c>
      <c r="E694" t="s">
        <v>8</v>
      </c>
      <c r="G694" t="b">
        <f t="shared" si="10"/>
        <v>0</v>
      </c>
    </row>
    <row r="695" spans="1:7" x14ac:dyDescent="0.25">
      <c r="A695" t="s">
        <v>107</v>
      </c>
      <c r="B695" t="s">
        <v>1100</v>
      </c>
      <c r="C695" t="s">
        <v>7</v>
      </c>
      <c r="D695">
        <v>110020</v>
      </c>
      <c r="G695" t="b">
        <f t="shared" si="10"/>
        <v>0</v>
      </c>
    </row>
    <row r="696" spans="1:7" x14ac:dyDescent="0.25">
      <c r="A696" t="s">
        <v>247</v>
      </c>
      <c r="B696" t="s">
        <v>1101</v>
      </c>
      <c r="C696" t="s">
        <v>7</v>
      </c>
      <c r="D696">
        <v>560066</v>
      </c>
      <c r="E696" t="s">
        <v>8</v>
      </c>
      <c r="G696" t="b">
        <f t="shared" si="10"/>
        <v>0</v>
      </c>
    </row>
    <row r="697" spans="1:7" x14ac:dyDescent="0.25">
      <c r="A697" t="s">
        <v>1102</v>
      </c>
      <c r="B697" t="s">
        <v>1103</v>
      </c>
      <c r="C697" t="s">
        <v>7</v>
      </c>
      <c r="D697">
        <v>700088</v>
      </c>
      <c r="E697" t="s">
        <v>490</v>
      </c>
      <c r="G697" t="b">
        <f t="shared" si="10"/>
        <v>1</v>
      </c>
    </row>
    <row r="698" spans="1:7" x14ac:dyDescent="0.25">
      <c r="A698" t="s">
        <v>1104</v>
      </c>
      <c r="B698" t="s">
        <v>1105</v>
      </c>
      <c r="C698" t="s">
        <v>7</v>
      </c>
      <c r="D698">
        <v>560038</v>
      </c>
      <c r="E698" t="s">
        <v>8</v>
      </c>
      <c r="G698" t="b">
        <f t="shared" si="10"/>
        <v>0</v>
      </c>
    </row>
    <row r="699" spans="1:7" x14ac:dyDescent="0.25">
      <c r="A699" t="s">
        <v>249</v>
      </c>
      <c r="B699" t="s">
        <v>1106</v>
      </c>
      <c r="C699" t="s">
        <v>7</v>
      </c>
      <c r="D699">
        <v>400001</v>
      </c>
      <c r="G699" t="b">
        <f t="shared" si="10"/>
        <v>0</v>
      </c>
    </row>
    <row r="700" spans="1:7" x14ac:dyDescent="0.25">
      <c r="A700" t="s">
        <v>249</v>
      </c>
      <c r="B700" t="s">
        <v>1107</v>
      </c>
      <c r="C700" t="s">
        <v>7</v>
      </c>
      <c r="D700">
        <v>400001</v>
      </c>
      <c r="G700" t="b">
        <f t="shared" si="10"/>
        <v>0</v>
      </c>
    </row>
    <row r="701" spans="1:7" x14ac:dyDescent="0.25">
      <c r="A701" t="s">
        <v>1108</v>
      </c>
      <c r="B701" t="s">
        <v>1109</v>
      </c>
      <c r="C701" t="s">
        <v>7</v>
      </c>
      <c r="D701">
        <v>110020</v>
      </c>
      <c r="G701" t="b">
        <f t="shared" si="10"/>
        <v>0</v>
      </c>
    </row>
    <row r="702" spans="1:7" x14ac:dyDescent="0.25">
      <c r="A702" t="s">
        <v>1110</v>
      </c>
      <c r="B702" t="s">
        <v>1111</v>
      </c>
      <c r="C702" t="s">
        <v>7</v>
      </c>
      <c r="D702">
        <v>400053</v>
      </c>
      <c r="E702" t="s">
        <v>11</v>
      </c>
      <c r="G702" t="b">
        <f t="shared" si="10"/>
        <v>1</v>
      </c>
    </row>
    <row r="703" spans="1:7" x14ac:dyDescent="0.25">
      <c r="A703" t="s">
        <v>258</v>
      </c>
      <c r="B703" t="s">
        <v>1112</v>
      </c>
      <c r="C703" t="s">
        <v>7</v>
      </c>
      <c r="D703">
        <v>121001</v>
      </c>
      <c r="E703" t="s">
        <v>97</v>
      </c>
      <c r="G703" t="b">
        <f t="shared" si="10"/>
        <v>0</v>
      </c>
    </row>
    <row r="704" spans="1:7" x14ac:dyDescent="0.25">
      <c r="A704" t="s">
        <v>119</v>
      </c>
      <c r="B704" t="s">
        <v>1113</v>
      </c>
      <c r="C704" t="s">
        <v>7</v>
      </c>
      <c r="D704">
        <v>600099</v>
      </c>
      <c r="E704" t="s">
        <v>121</v>
      </c>
      <c r="G704" t="b">
        <f t="shared" si="10"/>
        <v>0</v>
      </c>
    </row>
    <row r="705" spans="1:7" x14ac:dyDescent="0.25">
      <c r="A705" t="s">
        <v>264</v>
      </c>
      <c r="B705" t="s">
        <v>1114</v>
      </c>
      <c r="C705" t="s">
        <v>7</v>
      </c>
      <c r="D705">
        <v>248179</v>
      </c>
      <c r="E705" t="s">
        <v>528</v>
      </c>
      <c r="G705" t="b">
        <f t="shared" si="10"/>
        <v>1</v>
      </c>
    </row>
    <row r="706" spans="1:7" x14ac:dyDescent="0.25">
      <c r="A706" t="s">
        <v>1115</v>
      </c>
      <c r="B706" t="s">
        <v>1116</v>
      </c>
      <c r="C706" t="s">
        <v>7</v>
      </c>
      <c r="D706">
        <v>600032</v>
      </c>
      <c r="E706" t="s">
        <v>121</v>
      </c>
      <c r="G706" t="b">
        <f t="shared" si="10"/>
        <v>0</v>
      </c>
    </row>
    <row r="707" spans="1:7" x14ac:dyDescent="0.25">
      <c r="A707" t="s">
        <v>1117</v>
      </c>
      <c r="B707" t="s">
        <v>1118</v>
      </c>
      <c r="C707" t="s">
        <v>7</v>
      </c>
      <c r="D707">
        <v>500046</v>
      </c>
      <c r="E707" t="s">
        <v>100</v>
      </c>
      <c r="G707" t="b">
        <f t="shared" ref="G707:G770" si="11">IF(LEN(E707)=2,TRUE,FALSE)</f>
        <v>1</v>
      </c>
    </row>
    <row r="708" spans="1:7" x14ac:dyDescent="0.25">
      <c r="A708" t="s">
        <v>1119</v>
      </c>
      <c r="B708" t="s">
        <v>1120</v>
      </c>
      <c r="C708" t="s">
        <v>7</v>
      </c>
      <c r="D708">
        <v>560097</v>
      </c>
      <c r="E708" t="s">
        <v>62</v>
      </c>
      <c r="G708" t="b">
        <f t="shared" si="11"/>
        <v>1</v>
      </c>
    </row>
    <row r="709" spans="1:7" x14ac:dyDescent="0.25">
      <c r="A709" t="s">
        <v>740</v>
      </c>
      <c r="B709" t="s">
        <v>1121</v>
      </c>
      <c r="C709" t="s">
        <v>7</v>
      </c>
      <c r="D709">
        <v>400710</v>
      </c>
      <c r="G709" t="b">
        <f t="shared" si="11"/>
        <v>0</v>
      </c>
    </row>
    <row r="710" spans="1:7" x14ac:dyDescent="0.25">
      <c r="A710" t="s">
        <v>1122</v>
      </c>
      <c r="B710" t="s">
        <v>1123</v>
      </c>
      <c r="C710" t="s">
        <v>7</v>
      </c>
      <c r="D710">
        <v>560034</v>
      </c>
      <c r="E710" t="s">
        <v>62</v>
      </c>
      <c r="G710" t="b">
        <f t="shared" si="11"/>
        <v>1</v>
      </c>
    </row>
    <row r="711" spans="1:7" x14ac:dyDescent="0.25">
      <c r="A711" t="s">
        <v>276</v>
      </c>
      <c r="B711" t="s">
        <v>1124</v>
      </c>
      <c r="C711" t="s">
        <v>7</v>
      </c>
      <c r="D711">
        <v>201301</v>
      </c>
      <c r="E711" t="s">
        <v>278</v>
      </c>
      <c r="G711" t="b">
        <f t="shared" si="11"/>
        <v>0</v>
      </c>
    </row>
    <row r="712" spans="1:7" x14ac:dyDescent="0.25">
      <c r="A712" t="s">
        <v>126</v>
      </c>
      <c r="B712" t="s">
        <v>1125</v>
      </c>
      <c r="C712" t="s">
        <v>7</v>
      </c>
      <c r="D712">
        <v>110016</v>
      </c>
      <c r="E712" t="s">
        <v>28</v>
      </c>
      <c r="G712" t="b">
        <f t="shared" si="11"/>
        <v>1</v>
      </c>
    </row>
    <row r="713" spans="1:7" x14ac:dyDescent="0.25">
      <c r="A713" t="s">
        <v>414</v>
      </c>
      <c r="B713" t="s">
        <v>1126</v>
      </c>
      <c r="C713" t="s">
        <v>7</v>
      </c>
      <c r="D713">
        <v>560083</v>
      </c>
      <c r="E713" t="s">
        <v>62</v>
      </c>
      <c r="G713" t="b">
        <f t="shared" si="11"/>
        <v>1</v>
      </c>
    </row>
    <row r="714" spans="1:7" x14ac:dyDescent="0.25">
      <c r="A714" t="s">
        <v>136</v>
      </c>
      <c r="B714" t="s">
        <v>1127</v>
      </c>
      <c r="C714" t="s">
        <v>7</v>
      </c>
      <c r="D714">
        <v>560087</v>
      </c>
      <c r="G714" t="b">
        <f t="shared" si="11"/>
        <v>0</v>
      </c>
    </row>
    <row r="715" spans="1:7" x14ac:dyDescent="0.25">
      <c r="A715" t="s">
        <v>420</v>
      </c>
      <c r="B715" t="s">
        <v>1128</v>
      </c>
      <c r="C715" t="s">
        <v>7</v>
      </c>
      <c r="D715">
        <v>600117</v>
      </c>
      <c r="E715" t="s">
        <v>83</v>
      </c>
      <c r="G715" t="b">
        <f t="shared" si="11"/>
        <v>0</v>
      </c>
    </row>
    <row r="716" spans="1:7" x14ac:dyDescent="0.25">
      <c r="A716" t="s">
        <v>429</v>
      </c>
      <c r="B716" t="s">
        <v>1129</v>
      </c>
      <c r="C716" t="s">
        <v>7</v>
      </c>
      <c r="D716">
        <v>700019</v>
      </c>
      <c r="E716" t="s">
        <v>431</v>
      </c>
      <c r="G716" t="b">
        <f t="shared" si="11"/>
        <v>0</v>
      </c>
    </row>
    <row r="717" spans="1:7" x14ac:dyDescent="0.25">
      <c r="A717" t="s">
        <v>1130</v>
      </c>
      <c r="B717" t="s">
        <v>1131</v>
      </c>
      <c r="C717" t="s">
        <v>7</v>
      </c>
      <c r="D717">
        <v>313003</v>
      </c>
      <c r="E717" t="s">
        <v>324</v>
      </c>
      <c r="G717" t="b">
        <f t="shared" si="11"/>
        <v>1</v>
      </c>
    </row>
    <row r="718" spans="1:7" x14ac:dyDescent="0.25">
      <c r="A718" t="s">
        <v>1132</v>
      </c>
      <c r="B718" t="s">
        <v>1133</v>
      </c>
      <c r="C718" t="s">
        <v>7</v>
      </c>
      <c r="D718">
        <v>600042</v>
      </c>
      <c r="E718" t="s">
        <v>58</v>
      </c>
      <c r="G718" t="b">
        <f t="shared" si="11"/>
        <v>1</v>
      </c>
    </row>
    <row r="719" spans="1:7" x14ac:dyDescent="0.25">
      <c r="A719" t="s">
        <v>764</v>
      </c>
      <c r="B719" t="s">
        <v>1134</v>
      </c>
      <c r="C719" t="s">
        <v>7</v>
      </c>
      <c r="D719">
        <v>500075</v>
      </c>
      <c r="E719" t="s">
        <v>766</v>
      </c>
      <c r="G719" t="b">
        <f t="shared" si="11"/>
        <v>0</v>
      </c>
    </row>
    <row r="720" spans="1:7" x14ac:dyDescent="0.25">
      <c r="A720" t="s">
        <v>178</v>
      </c>
      <c r="B720" t="s">
        <v>1135</v>
      </c>
      <c r="C720" t="s">
        <v>7</v>
      </c>
      <c r="D720">
        <v>600028</v>
      </c>
      <c r="E720" t="s">
        <v>58</v>
      </c>
      <c r="G720" t="b">
        <f t="shared" si="11"/>
        <v>1</v>
      </c>
    </row>
    <row r="721" spans="1:7" x14ac:dyDescent="0.25">
      <c r="A721" t="s">
        <v>1136</v>
      </c>
      <c r="B721" t="s">
        <v>1137</v>
      </c>
      <c r="C721" t="s">
        <v>7</v>
      </c>
      <c r="D721">
        <v>560079</v>
      </c>
      <c r="E721" t="s">
        <v>8</v>
      </c>
      <c r="G721" t="b">
        <f t="shared" si="11"/>
        <v>0</v>
      </c>
    </row>
    <row r="722" spans="1:7" x14ac:dyDescent="0.25">
      <c r="A722" t="s">
        <v>180</v>
      </c>
      <c r="B722" t="s">
        <v>1138</v>
      </c>
      <c r="C722" t="s">
        <v>7</v>
      </c>
      <c r="D722">
        <v>682038</v>
      </c>
      <c r="E722" t="s">
        <v>159</v>
      </c>
      <c r="G722" t="b">
        <f t="shared" si="11"/>
        <v>0</v>
      </c>
    </row>
    <row r="723" spans="1:7" x14ac:dyDescent="0.25">
      <c r="A723" t="s">
        <v>1139</v>
      </c>
      <c r="B723" s="1" t="s">
        <v>1140</v>
      </c>
      <c r="C723" t="s">
        <v>7</v>
      </c>
      <c r="D723">
        <v>560017</v>
      </c>
      <c r="E723" t="s">
        <v>62</v>
      </c>
      <c r="G723" t="b">
        <f t="shared" si="11"/>
        <v>1</v>
      </c>
    </row>
    <row r="724" spans="1:7" x14ac:dyDescent="0.25">
      <c r="A724" t="s">
        <v>182</v>
      </c>
      <c r="B724" t="s">
        <v>1141</v>
      </c>
      <c r="C724" t="s">
        <v>7</v>
      </c>
      <c r="D724">
        <v>400001</v>
      </c>
      <c r="E724" t="s">
        <v>50</v>
      </c>
      <c r="G724" t="b">
        <f t="shared" si="11"/>
        <v>0</v>
      </c>
    </row>
    <row r="725" spans="1:7" x14ac:dyDescent="0.25">
      <c r="A725" t="s">
        <v>775</v>
      </c>
      <c r="B725" t="s">
        <v>1142</v>
      </c>
      <c r="C725" t="s">
        <v>7</v>
      </c>
      <c r="D725">
        <v>122002</v>
      </c>
      <c r="E725" t="s">
        <v>97</v>
      </c>
      <c r="G725" t="b">
        <f t="shared" si="11"/>
        <v>0</v>
      </c>
    </row>
    <row r="726" spans="1:7" x14ac:dyDescent="0.25">
      <c r="A726" t="s">
        <v>450</v>
      </c>
      <c r="B726" t="s">
        <v>1143</v>
      </c>
      <c r="C726" t="s">
        <v>7</v>
      </c>
      <c r="D726">
        <v>560071</v>
      </c>
      <c r="E726" t="s">
        <v>8</v>
      </c>
      <c r="G726" t="b">
        <f t="shared" si="11"/>
        <v>0</v>
      </c>
    </row>
    <row r="727" spans="1:7" x14ac:dyDescent="0.25">
      <c r="A727" t="s">
        <v>671</v>
      </c>
      <c r="B727" t="s">
        <v>1144</v>
      </c>
      <c r="C727" t="s">
        <v>7</v>
      </c>
      <c r="D727">
        <v>600041</v>
      </c>
      <c r="E727" t="s">
        <v>673</v>
      </c>
      <c r="G727" t="b">
        <f t="shared" si="11"/>
        <v>1</v>
      </c>
    </row>
    <row r="728" spans="1:7" x14ac:dyDescent="0.25">
      <c r="A728" t="s">
        <v>457</v>
      </c>
      <c r="B728" t="s">
        <v>1145</v>
      </c>
      <c r="C728" t="s">
        <v>7</v>
      </c>
      <c r="D728">
        <v>575001</v>
      </c>
      <c r="E728" t="s">
        <v>62</v>
      </c>
      <c r="G728" t="b">
        <f t="shared" si="11"/>
        <v>1</v>
      </c>
    </row>
    <row r="729" spans="1:7" x14ac:dyDescent="0.25">
      <c r="A729" t="s">
        <v>190</v>
      </c>
      <c r="B729" t="s">
        <v>1146</v>
      </c>
      <c r="C729" t="s">
        <v>7</v>
      </c>
      <c r="D729">
        <v>500096</v>
      </c>
      <c r="E729" t="s">
        <v>100</v>
      </c>
      <c r="G729" t="b">
        <f t="shared" si="11"/>
        <v>1</v>
      </c>
    </row>
    <row r="730" spans="1:7" x14ac:dyDescent="0.25">
      <c r="A730" t="s">
        <v>51</v>
      </c>
      <c r="B730" s="1" t="s">
        <v>1147</v>
      </c>
      <c r="C730" t="s">
        <v>7</v>
      </c>
      <c r="D730">
        <v>122001</v>
      </c>
      <c r="E730" t="s">
        <v>53</v>
      </c>
      <c r="G730" t="b">
        <f t="shared" si="11"/>
        <v>0</v>
      </c>
    </row>
    <row r="731" spans="1:7" x14ac:dyDescent="0.25">
      <c r="A731" t="s">
        <v>1148</v>
      </c>
      <c r="B731" t="s">
        <v>1149</v>
      </c>
      <c r="C731" t="s">
        <v>7</v>
      </c>
      <c r="D731">
        <v>500080</v>
      </c>
      <c r="E731" t="s">
        <v>100</v>
      </c>
      <c r="G731" t="b">
        <f t="shared" si="11"/>
        <v>1</v>
      </c>
    </row>
    <row r="732" spans="1:7" x14ac:dyDescent="0.25">
      <c r="A732" t="s">
        <v>195</v>
      </c>
      <c r="B732" t="s">
        <v>1150</v>
      </c>
      <c r="C732" t="s">
        <v>7</v>
      </c>
      <c r="D732">
        <v>110058</v>
      </c>
      <c r="E732" t="s">
        <v>197</v>
      </c>
      <c r="G732" t="b">
        <f t="shared" si="11"/>
        <v>0</v>
      </c>
    </row>
    <row r="733" spans="1:7" x14ac:dyDescent="0.25">
      <c r="A733" t="s">
        <v>1067</v>
      </c>
      <c r="B733" s="1" t="s">
        <v>1151</v>
      </c>
      <c r="C733" t="s">
        <v>7</v>
      </c>
      <c r="D733" t="s">
        <v>15</v>
      </c>
      <c r="E733" t="s">
        <v>15</v>
      </c>
      <c r="G733" t="b">
        <f t="shared" si="11"/>
        <v>0</v>
      </c>
    </row>
    <row r="734" spans="1:7" x14ac:dyDescent="0.25">
      <c r="A734" t="s">
        <v>681</v>
      </c>
      <c r="B734" t="s">
        <v>1152</v>
      </c>
      <c r="C734" t="s">
        <v>7</v>
      </c>
      <c r="D734">
        <v>695573</v>
      </c>
      <c r="E734" t="s">
        <v>315</v>
      </c>
      <c r="G734" t="b">
        <f t="shared" si="11"/>
        <v>1</v>
      </c>
    </row>
    <row r="735" spans="1:7" x14ac:dyDescent="0.25">
      <c r="A735" t="s">
        <v>1153</v>
      </c>
      <c r="B735" t="s">
        <v>1154</v>
      </c>
      <c r="C735" t="s">
        <v>7</v>
      </c>
      <c r="D735">
        <v>201309</v>
      </c>
      <c r="E735" t="s">
        <v>275</v>
      </c>
      <c r="G735" t="b">
        <f t="shared" si="11"/>
        <v>1</v>
      </c>
    </row>
    <row r="736" spans="1:7" x14ac:dyDescent="0.25">
      <c r="A736" t="s">
        <v>1155</v>
      </c>
      <c r="B736" t="s">
        <v>1156</v>
      </c>
      <c r="C736" t="s">
        <v>7</v>
      </c>
      <c r="D736">
        <v>122002</v>
      </c>
      <c r="E736" t="s">
        <v>236</v>
      </c>
      <c r="G736" t="b">
        <f t="shared" si="11"/>
        <v>1</v>
      </c>
    </row>
    <row r="737" spans="1:7" x14ac:dyDescent="0.25">
      <c r="A737" t="s">
        <v>1157</v>
      </c>
      <c r="B737" s="1" t="s">
        <v>1158</v>
      </c>
      <c r="C737" t="s">
        <v>7</v>
      </c>
      <c r="D737" t="s">
        <v>15</v>
      </c>
      <c r="E737" t="s">
        <v>15</v>
      </c>
      <c r="G737" t="b">
        <f t="shared" si="11"/>
        <v>0</v>
      </c>
    </row>
    <row r="738" spans="1:7" x14ac:dyDescent="0.25">
      <c r="A738" t="s">
        <v>202</v>
      </c>
      <c r="B738" t="s">
        <v>1159</v>
      </c>
      <c r="C738" t="s">
        <v>7</v>
      </c>
      <c r="D738">
        <v>201305</v>
      </c>
      <c r="G738" t="b">
        <f t="shared" si="11"/>
        <v>0</v>
      </c>
    </row>
    <row r="739" spans="1:7" x14ac:dyDescent="0.25">
      <c r="A739" t="s">
        <v>347</v>
      </c>
      <c r="B739" t="s">
        <v>1160</v>
      </c>
      <c r="C739" t="s">
        <v>7</v>
      </c>
      <c r="D739">
        <v>500033</v>
      </c>
      <c r="E739" t="s">
        <v>25</v>
      </c>
      <c r="G739" t="b">
        <f t="shared" si="11"/>
        <v>0</v>
      </c>
    </row>
    <row r="740" spans="1:7" x14ac:dyDescent="0.25">
      <c r="A740" t="s">
        <v>347</v>
      </c>
      <c r="B740" t="s">
        <v>1161</v>
      </c>
      <c r="C740" t="s">
        <v>7</v>
      </c>
      <c r="D740">
        <v>500033</v>
      </c>
      <c r="E740" t="s">
        <v>25</v>
      </c>
      <c r="G740" t="b">
        <f t="shared" si="11"/>
        <v>0</v>
      </c>
    </row>
    <row r="741" spans="1:7" x14ac:dyDescent="0.25">
      <c r="A741" t="s">
        <v>686</v>
      </c>
      <c r="B741" t="s">
        <v>1162</v>
      </c>
      <c r="C741" t="s">
        <v>7</v>
      </c>
      <c r="D741">
        <v>110058</v>
      </c>
      <c r="G741" t="b">
        <f t="shared" si="11"/>
        <v>0</v>
      </c>
    </row>
    <row r="742" spans="1:7" x14ac:dyDescent="0.25">
      <c r="A742" t="s">
        <v>1163</v>
      </c>
      <c r="B742" t="s">
        <v>1164</v>
      </c>
      <c r="C742" t="s">
        <v>7</v>
      </c>
      <c r="D742">
        <v>380005</v>
      </c>
      <c r="E742" t="s">
        <v>18</v>
      </c>
      <c r="G742" t="b">
        <f t="shared" si="11"/>
        <v>1</v>
      </c>
    </row>
    <row r="743" spans="1:7" x14ac:dyDescent="0.25">
      <c r="A743" t="s">
        <v>1165</v>
      </c>
      <c r="B743" t="s">
        <v>1166</v>
      </c>
      <c r="C743" t="s">
        <v>7</v>
      </c>
      <c r="D743">
        <v>560069</v>
      </c>
      <c r="E743" t="s">
        <v>8</v>
      </c>
      <c r="G743" t="b">
        <f t="shared" si="11"/>
        <v>0</v>
      </c>
    </row>
    <row r="744" spans="1:7" x14ac:dyDescent="0.25">
      <c r="A744" t="s">
        <v>884</v>
      </c>
      <c r="B744" t="s">
        <v>1167</v>
      </c>
      <c r="C744" t="s">
        <v>7</v>
      </c>
      <c r="D744">
        <v>400018</v>
      </c>
      <c r="E744" t="s">
        <v>50</v>
      </c>
      <c r="G744" t="b">
        <f t="shared" si="11"/>
        <v>0</v>
      </c>
    </row>
    <row r="745" spans="1:7" x14ac:dyDescent="0.25">
      <c r="A745" t="s">
        <v>352</v>
      </c>
      <c r="B745" t="s">
        <v>1168</v>
      </c>
      <c r="C745" t="s">
        <v>7</v>
      </c>
      <c r="D745">
        <v>600041</v>
      </c>
      <c r="E745" t="s">
        <v>58</v>
      </c>
      <c r="G745" t="b">
        <f t="shared" si="11"/>
        <v>1</v>
      </c>
    </row>
    <row r="746" spans="1:7" x14ac:dyDescent="0.25">
      <c r="A746" t="s">
        <v>1169</v>
      </c>
      <c r="B746" t="s">
        <v>1170</v>
      </c>
      <c r="C746" t="s">
        <v>7</v>
      </c>
      <c r="D746">
        <v>122001</v>
      </c>
      <c r="E746" t="s">
        <v>236</v>
      </c>
      <c r="G746" t="b">
        <f t="shared" si="11"/>
        <v>1</v>
      </c>
    </row>
    <row r="747" spans="1:7" x14ac:dyDescent="0.25">
      <c r="A747" t="s">
        <v>1171</v>
      </c>
      <c r="B747" t="s">
        <v>1172</v>
      </c>
      <c r="C747" t="s">
        <v>7</v>
      </c>
      <c r="D747">
        <v>400002</v>
      </c>
      <c r="E747" t="s">
        <v>1173</v>
      </c>
      <c r="G747" t="b">
        <f t="shared" si="11"/>
        <v>0</v>
      </c>
    </row>
    <row r="748" spans="1:7" x14ac:dyDescent="0.25">
      <c r="A748" t="s">
        <v>494</v>
      </c>
      <c r="B748" t="s">
        <v>1174</v>
      </c>
      <c r="C748" t="s">
        <v>7</v>
      </c>
      <c r="D748">
        <v>411052</v>
      </c>
      <c r="E748" t="s">
        <v>50</v>
      </c>
      <c r="G748" t="b">
        <f t="shared" si="11"/>
        <v>0</v>
      </c>
    </row>
    <row r="749" spans="1:7" x14ac:dyDescent="0.25">
      <c r="A749" t="s">
        <v>984</v>
      </c>
      <c r="B749" t="s">
        <v>1175</v>
      </c>
      <c r="C749" t="s">
        <v>7</v>
      </c>
      <c r="D749">
        <v>400018</v>
      </c>
      <c r="E749" t="s">
        <v>11</v>
      </c>
      <c r="G749" t="b">
        <f t="shared" si="11"/>
        <v>1</v>
      </c>
    </row>
    <row r="750" spans="1:7" x14ac:dyDescent="0.25">
      <c r="A750" t="s">
        <v>984</v>
      </c>
      <c r="B750" t="s">
        <v>1176</v>
      </c>
      <c r="C750" t="s">
        <v>7</v>
      </c>
      <c r="D750">
        <v>400018</v>
      </c>
      <c r="E750" t="s">
        <v>50</v>
      </c>
      <c r="G750" t="b">
        <f t="shared" si="11"/>
        <v>0</v>
      </c>
    </row>
    <row r="751" spans="1:7" x14ac:dyDescent="0.25">
      <c r="A751" t="s">
        <v>1177</v>
      </c>
      <c r="B751" t="s">
        <v>1178</v>
      </c>
      <c r="C751" t="s">
        <v>7</v>
      </c>
      <c r="D751">
        <v>560001</v>
      </c>
      <c r="E751" t="s">
        <v>62</v>
      </c>
      <c r="G751" t="b">
        <f t="shared" si="11"/>
        <v>1</v>
      </c>
    </row>
    <row r="752" spans="1:7" x14ac:dyDescent="0.25">
      <c r="A752" t="s">
        <v>86</v>
      </c>
      <c r="B752" t="s">
        <v>1179</v>
      </c>
      <c r="C752" t="s">
        <v>7</v>
      </c>
      <c r="D752">
        <v>400064</v>
      </c>
      <c r="E752" t="s">
        <v>50</v>
      </c>
      <c r="G752" t="b">
        <f t="shared" si="11"/>
        <v>0</v>
      </c>
    </row>
    <row r="753" spans="1:7" x14ac:dyDescent="0.25">
      <c r="A753" t="s">
        <v>594</v>
      </c>
      <c r="B753" t="s">
        <v>1180</v>
      </c>
      <c r="C753" t="s">
        <v>7</v>
      </c>
      <c r="D753">
        <v>400088</v>
      </c>
      <c r="E753" t="s">
        <v>50</v>
      </c>
      <c r="G753" t="b">
        <f t="shared" si="11"/>
        <v>0</v>
      </c>
    </row>
    <row r="754" spans="1:7" x14ac:dyDescent="0.25">
      <c r="A754" t="s">
        <v>597</v>
      </c>
      <c r="B754" t="s">
        <v>1181</v>
      </c>
      <c r="C754" t="s">
        <v>7</v>
      </c>
      <c r="D754">
        <v>411057</v>
      </c>
      <c r="E754" t="s">
        <v>11</v>
      </c>
      <c r="G754" t="b">
        <f t="shared" si="11"/>
        <v>1</v>
      </c>
    </row>
    <row r="755" spans="1:7" x14ac:dyDescent="0.25">
      <c r="A755" t="s">
        <v>1182</v>
      </c>
      <c r="B755" t="s">
        <v>1183</v>
      </c>
      <c r="C755" t="s">
        <v>7</v>
      </c>
      <c r="D755">
        <v>600113</v>
      </c>
      <c r="E755" t="s">
        <v>83</v>
      </c>
      <c r="G755" t="b">
        <f t="shared" si="11"/>
        <v>0</v>
      </c>
    </row>
    <row r="756" spans="1:7" x14ac:dyDescent="0.25">
      <c r="A756" t="s">
        <v>1182</v>
      </c>
      <c r="B756" t="s">
        <v>1184</v>
      </c>
      <c r="C756" t="s">
        <v>7</v>
      </c>
      <c r="D756">
        <v>600113</v>
      </c>
      <c r="E756" t="s">
        <v>83</v>
      </c>
      <c r="G756" t="b">
        <f t="shared" si="11"/>
        <v>0</v>
      </c>
    </row>
    <row r="757" spans="1:7" x14ac:dyDescent="0.25">
      <c r="A757" t="s">
        <v>902</v>
      </c>
      <c r="B757" t="s">
        <v>1185</v>
      </c>
      <c r="C757" t="s">
        <v>7</v>
      </c>
      <c r="D757">
        <v>122016</v>
      </c>
      <c r="E757" t="s">
        <v>97</v>
      </c>
      <c r="G757" t="b">
        <f t="shared" si="11"/>
        <v>0</v>
      </c>
    </row>
    <row r="758" spans="1:7" x14ac:dyDescent="0.25">
      <c r="A758" t="s">
        <v>902</v>
      </c>
      <c r="B758" t="s">
        <v>1186</v>
      </c>
      <c r="C758" t="s">
        <v>7</v>
      </c>
      <c r="D758">
        <v>122016</v>
      </c>
      <c r="E758" t="s">
        <v>97</v>
      </c>
      <c r="G758" t="b">
        <f t="shared" si="11"/>
        <v>0</v>
      </c>
    </row>
    <row r="759" spans="1:7" x14ac:dyDescent="0.25">
      <c r="A759" t="s">
        <v>377</v>
      </c>
      <c r="B759" t="s">
        <v>1187</v>
      </c>
      <c r="C759" t="s">
        <v>7</v>
      </c>
      <c r="D759">
        <v>400093</v>
      </c>
      <c r="E759" t="s">
        <v>50</v>
      </c>
      <c r="G759" t="b">
        <f t="shared" si="11"/>
        <v>0</v>
      </c>
    </row>
    <row r="760" spans="1:7" x14ac:dyDescent="0.25">
      <c r="A760" t="s">
        <v>605</v>
      </c>
      <c r="B760" t="s">
        <v>1188</v>
      </c>
      <c r="C760" t="s">
        <v>7</v>
      </c>
      <c r="D760">
        <v>600116</v>
      </c>
      <c r="E760" t="s">
        <v>607</v>
      </c>
      <c r="G760" t="b">
        <f t="shared" si="11"/>
        <v>0</v>
      </c>
    </row>
    <row r="761" spans="1:7" x14ac:dyDescent="0.25">
      <c r="A761" t="s">
        <v>234</v>
      </c>
      <c r="B761" t="s">
        <v>1189</v>
      </c>
      <c r="C761" t="s">
        <v>7</v>
      </c>
      <c r="D761">
        <v>122004</v>
      </c>
      <c r="E761" t="s">
        <v>97</v>
      </c>
      <c r="G761" t="b">
        <f t="shared" si="11"/>
        <v>0</v>
      </c>
    </row>
    <row r="762" spans="1:7" x14ac:dyDescent="0.25">
      <c r="A762" t="s">
        <v>105</v>
      </c>
      <c r="B762" t="s">
        <v>1190</v>
      </c>
      <c r="C762" t="s">
        <v>7</v>
      </c>
      <c r="D762">
        <v>500032</v>
      </c>
      <c r="E762" t="s">
        <v>25</v>
      </c>
      <c r="G762" t="b">
        <f t="shared" si="11"/>
        <v>0</v>
      </c>
    </row>
    <row r="763" spans="1:7" x14ac:dyDescent="0.25">
      <c r="A763" t="s">
        <v>911</v>
      </c>
      <c r="B763" t="s">
        <v>1191</v>
      </c>
      <c r="C763" t="s">
        <v>7</v>
      </c>
      <c r="D763">
        <v>600032</v>
      </c>
      <c r="E763" t="s">
        <v>58</v>
      </c>
      <c r="G763" t="b">
        <f t="shared" si="11"/>
        <v>1</v>
      </c>
    </row>
    <row r="764" spans="1:7" x14ac:dyDescent="0.25">
      <c r="A764" t="s">
        <v>505</v>
      </c>
      <c r="B764" t="s">
        <v>1192</v>
      </c>
      <c r="C764" t="s">
        <v>7</v>
      </c>
      <c r="D764">
        <v>122015</v>
      </c>
      <c r="E764" t="s">
        <v>236</v>
      </c>
      <c r="G764" t="b">
        <f t="shared" si="11"/>
        <v>1</v>
      </c>
    </row>
    <row r="765" spans="1:7" x14ac:dyDescent="0.25">
      <c r="A765" t="s">
        <v>384</v>
      </c>
      <c r="B765" t="s">
        <v>1193</v>
      </c>
      <c r="C765" t="s">
        <v>7</v>
      </c>
      <c r="D765">
        <v>110019</v>
      </c>
      <c r="E765" t="s">
        <v>40</v>
      </c>
      <c r="G765" t="b">
        <f t="shared" si="11"/>
        <v>0</v>
      </c>
    </row>
    <row r="766" spans="1:7" x14ac:dyDescent="0.25">
      <c r="A766" t="s">
        <v>1194</v>
      </c>
      <c r="B766" t="s">
        <v>1195</v>
      </c>
      <c r="C766" t="s">
        <v>7</v>
      </c>
      <c r="D766">
        <v>411057</v>
      </c>
      <c r="E766" t="s">
        <v>11</v>
      </c>
      <c r="G766" t="b">
        <f t="shared" si="11"/>
        <v>1</v>
      </c>
    </row>
    <row r="767" spans="1:7" x14ac:dyDescent="0.25">
      <c r="A767" t="s">
        <v>107</v>
      </c>
      <c r="B767" t="s">
        <v>1196</v>
      </c>
      <c r="C767" t="s">
        <v>7</v>
      </c>
      <c r="D767">
        <v>110020</v>
      </c>
      <c r="G767" t="b">
        <f t="shared" si="11"/>
        <v>0</v>
      </c>
    </row>
    <row r="768" spans="1:7" x14ac:dyDescent="0.25">
      <c r="A768" t="s">
        <v>611</v>
      </c>
      <c r="B768" t="s">
        <v>1197</v>
      </c>
      <c r="C768" t="s">
        <v>7</v>
      </c>
      <c r="D768">
        <v>530033</v>
      </c>
      <c r="E768" t="s">
        <v>25</v>
      </c>
      <c r="G768" t="b">
        <f t="shared" si="11"/>
        <v>0</v>
      </c>
    </row>
    <row r="769" spans="1:7" x14ac:dyDescent="0.25">
      <c r="A769" t="s">
        <v>247</v>
      </c>
      <c r="B769" t="s">
        <v>1198</v>
      </c>
      <c r="C769" t="s">
        <v>7</v>
      </c>
      <c r="D769">
        <v>560066</v>
      </c>
      <c r="E769" t="s">
        <v>8</v>
      </c>
      <c r="G769" t="b">
        <f t="shared" si="11"/>
        <v>0</v>
      </c>
    </row>
    <row r="770" spans="1:7" x14ac:dyDescent="0.25">
      <c r="A770" t="s">
        <v>614</v>
      </c>
      <c r="B770" t="s">
        <v>1199</v>
      </c>
      <c r="C770" t="s">
        <v>7</v>
      </c>
      <c r="D770">
        <v>400016</v>
      </c>
      <c r="E770" t="s">
        <v>11</v>
      </c>
      <c r="G770" t="b">
        <f t="shared" si="11"/>
        <v>1</v>
      </c>
    </row>
    <row r="771" spans="1:7" x14ac:dyDescent="0.25">
      <c r="A771" t="s">
        <v>111</v>
      </c>
      <c r="B771" t="s">
        <v>1200</v>
      </c>
      <c r="C771" t="s">
        <v>7</v>
      </c>
      <c r="D771">
        <v>560103</v>
      </c>
      <c r="E771" t="s">
        <v>62</v>
      </c>
      <c r="G771" t="b">
        <f t="shared" ref="G771:G834" si="12">IF(LEN(E771)=2,TRUE,FALSE)</f>
        <v>1</v>
      </c>
    </row>
    <row r="772" spans="1:7" x14ac:dyDescent="0.25">
      <c r="A772" t="s">
        <v>1201</v>
      </c>
      <c r="B772" t="s">
        <v>1202</v>
      </c>
      <c r="C772" t="s">
        <v>7</v>
      </c>
      <c r="D772">
        <v>400607</v>
      </c>
      <c r="E772" t="s">
        <v>50</v>
      </c>
      <c r="G772" t="b">
        <f t="shared" si="12"/>
        <v>0</v>
      </c>
    </row>
    <row r="773" spans="1:7" x14ac:dyDescent="0.25">
      <c r="A773" t="s">
        <v>256</v>
      </c>
      <c r="B773" t="s">
        <v>1203</v>
      </c>
      <c r="C773" t="s">
        <v>7</v>
      </c>
      <c r="D773">
        <v>411038</v>
      </c>
      <c r="E773" t="s">
        <v>140</v>
      </c>
      <c r="G773" t="b">
        <f t="shared" si="12"/>
        <v>0</v>
      </c>
    </row>
    <row r="774" spans="1:7" x14ac:dyDescent="0.25">
      <c r="A774" t="s">
        <v>1108</v>
      </c>
      <c r="B774" t="s">
        <v>1204</v>
      </c>
      <c r="C774" t="s">
        <v>7</v>
      </c>
      <c r="D774">
        <v>110020</v>
      </c>
      <c r="G774" t="b">
        <f t="shared" si="12"/>
        <v>0</v>
      </c>
    </row>
    <row r="775" spans="1:7" x14ac:dyDescent="0.25">
      <c r="A775" t="s">
        <v>1108</v>
      </c>
      <c r="B775" t="s">
        <v>1205</v>
      </c>
      <c r="C775" t="s">
        <v>7</v>
      </c>
      <c r="D775">
        <v>110020</v>
      </c>
      <c r="E775" t="s">
        <v>28</v>
      </c>
      <c r="G775" t="b">
        <f t="shared" si="12"/>
        <v>1</v>
      </c>
    </row>
    <row r="776" spans="1:7" x14ac:dyDescent="0.25">
      <c r="A776" t="s">
        <v>1206</v>
      </c>
      <c r="B776" t="s">
        <v>1207</v>
      </c>
      <c r="C776" t="s">
        <v>7</v>
      </c>
      <c r="D776">
        <v>560046</v>
      </c>
      <c r="E776" t="s">
        <v>62</v>
      </c>
      <c r="G776" t="b">
        <f t="shared" si="12"/>
        <v>1</v>
      </c>
    </row>
    <row r="777" spans="1:7" x14ac:dyDescent="0.25">
      <c r="A777" t="s">
        <v>622</v>
      </c>
      <c r="B777" t="s">
        <v>1208</v>
      </c>
      <c r="C777" t="s">
        <v>7</v>
      </c>
      <c r="D777">
        <v>400052</v>
      </c>
      <c r="E777" t="s">
        <v>11</v>
      </c>
      <c r="G777" t="b">
        <f t="shared" si="12"/>
        <v>1</v>
      </c>
    </row>
    <row r="778" spans="1:7" x14ac:dyDescent="0.25">
      <c r="A778" t="s">
        <v>622</v>
      </c>
      <c r="B778" t="s">
        <v>1209</v>
      </c>
      <c r="C778" t="s">
        <v>7</v>
      </c>
      <c r="D778">
        <v>400052</v>
      </c>
      <c r="E778" t="s">
        <v>50</v>
      </c>
      <c r="G778" t="b">
        <f t="shared" si="12"/>
        <v>0</v>
      </c>
    </row>
    <row r="779" spans="1:7" x14ac:dyDescent="0.25">
      <c r="A779" t="s">
        <v>119</v>
      </c>
      <c r="B779" t="s">
        <v>1210</v>
      </c>
      <c r="C779" t="s">
        <v>7</v>
      </c>
      <c r="D779">
        <v>600099</v>
      </c>
      <c r="E779" t="s">
        <v>58</v>
      </c>
      <c r="G779" t="b">
        <f t="shared" si="12"/>
        <v>1</v>
      </c>
    </row>
    <row r="780" spans="1:7" x14ac:dyDescent="0.25">
      <c r="A780" t="s">
        <v>1211</v>
      </c>
      <c r="B780" t="s">
        <v>1212</v>
      </c>
      <c r="C780" t="s">
        <v>7</v>
      </c>
      <c r="D780">
        <v>600041</v>
      </c>
      <c r="E780" t="s">
        <v>121</v>
      </c>
      <c r="G780" t="b">
        <f t="shared" si="12"/>
        <v>0</v>
      </c>
    </row>
    <row r="781" spans="1:7" x14ac:dyDescent="0.25">
      <c r="A781" t="s">
        <v>1119</v>
      </c>
      <c r="B781" t="s">
        <v>1213</v>
      </c>
      <c r="C781" t="s">
        <v>7</v>
      </c>
      <c r="D781">
        <v>560097</v>
      </c>
      <c r="E781" t="s">
        <v>62</v>
      </c>
      <c r="G781" t="b">
        <f t="shared" si="12"/>
        <v>1</v>
      </c>
    </row>
    <row r="782" spans="1:7" x14ac:dyDescent="0.25">
      <c r="A782" t="s">
        <v>273</v>
      </c>
      <c r="B782" s="1" t="s">
        <v>1214</v>
      </c>
      <c r="C782" t="s">
        <v>7</v>
      </c>
      <c r="D782">
        <v>201301</v>
      </c>
      <c r="E782" t="s">
        <v>631</v>
      </c>
      <c r="G782" t="b">
        <f t="shared" si="12"/>
        <v>0</v>
      </c>
    </row>
    <row r="783" spans="1:7" x14ac:dyDescent="0.25">
      <c r="A783" t="s">
        <v>128</v>
      </c>
      <c r="B783" t="s">
        <v>1215</v>
      </c>
      <c r="C783" t="s">
        <v>7</v>
      </c>
      <c r="D783">
        <v>411001</v>
      </c>
      <c r="E783" t="s">
        <v>11</v>
      </c>
      <c r="G783" t="b">
        <f t="shared" si="12"/>
        <v>1</v>
      </c>
    </row>
    <row r="784" spans="1:7" x14ac:dyDescent="0.25">
      <c r="A784" t="s">
        <v>128</v>
      </c>
      <c r="B784" t="s">
        <v>1216</v>
      </c>
      <c r="C784" t="s">
        <v>7</v>
      </c>
      <c r="D784">
        <v>411001</v>
      </c>
      <c r="E784" t="s">
        <v>50</v>
      </c>
      <c r="G784" t="b">
        <f t="shared" si="12"/>
        <v>0</v>
      </c>
    </row>
    <row r="785" spans="1:7" x14ac:dyDescent="0.25">
      <c r="A785" t="s">
        <v>416</v>
      </c>
      <c r="B785" t="s">
        <v>1217</v>
      </c>
      <c r="C785" t="s">
        <v>7</v>
      </c>
      <c r="D785">
        <v>400013</v>
      </c>
      <c r="E785" t="s">
        <v>11</v>
      </c>
      <c r="G785" t="b">
        <f t="shared" si="12"/>
        <v>1</v>
      </c>
    </row>
    <row r="786" spans="1:7" x14ac:dyDescent="0.25">
      <c r="A786" t="s">
        <v>416</v>
      </c>
      <c r="B786" t="s">
        <v>1218</v>
      </c>
      <c r="C786" t="s">
        <v>7</v>
      </c>
      <c r="D786">
        <v>400013</v>
      </c>
      <c r="E786" t="s">
        <v>11</v>
      </c>
      <c r="G786" t="b">
        <f t="shared" si="12"/>
        <v>1</v>
      </c>
    </row>
    <row r="787" spans="1:7" x14ac:dyDescent="0.25">
      <c r="A787" t="s">
        <v>1219</v>
      </c>
      <c r="B787" t="s">
        <v>1220</v>
      </c>
      <c r="C787" t="s">
        <v>7</v>
      </c>
      <c r="D787">
        <v>122002</v>
      </c>
      <c r="E787" t="s">
        <v>97</v>
      </c>
      <c r="G787" t="b">
        <f t="shared" si="12"/>
        <v>0</v>
      </c>
    </row>
    <row r="788" spans="1:7" x14ac:dyDescent="0.25">
      <c r="A788" t="s">
        <v>425</v>
      </c>
      <c r="B788" t="s">
        <v>1221</v>
      </c>
      <c r="C788" t="s">
        <v>7</v>
      </c>
      <c r="D788">
        <v>110085</v>
      </c>
      <c r="E788" t="s">
        <v>40</v>
      </c>
      <c r="G788" t="b">
        <f t="shared" si="12"/>
        <v>0</v>
      </c>
    </row>
    <row r="789" spans="1:7" x14ac:dyDescent="0.25">
      <c r="A789" t="s">
        <v>432</v>
      </c>
      <c r="B789" t="s">
        <v>1222</v>
      </c>
      <c r="C789" t="s">
        <v>7</v>
      </c>
      <c r="D789">
        <v>400030</v>
      </c>
      <c r="E789" t="s">
        <v>729</v>
      </c>
      <c r="G789" t="b">
        <f t="shared" si="12"/>
        <v>0</v>
      </c>
    </row>
    <row r="790" spans="1:7" x14ac:dyDescent="0.25">
      <c r="A790" t="s">
        <v>1223</v>
      </c>
      <c r="B790" t="s">
        <v>1224</v>
      </c>
      <c r="C790" t="s">
        <v>7</v>
      </c>
      <c r="D790">
        <v>400070</v>
      </c>
      <c r="G790" t="b">
        <f t="shared" si="12"/>
        <v>0</v>
      </c>
    </row>
    <row r="791" spans="1:7" x14ac:dyDescent="0.25">
      <c r="A791" t="s">
        <v>1223</v>
      </c>
      <c r="B791" t="s">
        <v>1225</v>
      </c>
      <c r="C791" t="s">
        <v>7</v>
      </c>
      <c r="D791">
        <v>400070</v>
      </c>
      <c r="G791" t="b">
        <f t="shared" si="12"/>
        <v>0</v>
      </c>
    </row>
    <row r="792" spans="1:7" x14ac:dyDescent="0.25">
      <c r="A792" t="s">
        <v>1226</v>
      </c>
      <c r="B792" t="s">
        <v>1227</v>
      </c>
      <c r="C792" t="s">
        <v>7</v>
      </c>
      <c r="D792">
        <v>411013</v>
      </c>
      <c r="E792" t="s">
        <v>11</v>
      </c>
      <c r="G792" t="b">
        <f t="shared" si="12"/>
        <v>1</v>
      </c>
    </row>
    <row r="793" spans="1:7" x14ac:dyDescent="0.25">
      <c r="A793" t="s">
        <v>1228</v>
      </c>
      <c r="B793" t="s">
        <v>1229</v>
      </c>
      <c r="C793" t="s">
        <v>7</v>
      </c>
      <c r="D793">
        <v>400050</v>
      </c>
      <c r="E793" t="s">
        <v>50</v>
      </c>
      <c r="G793" t="b">
        <f t="shared" si="12"/>
        <v>0</v>
      </c>
    </row>
    <row r="794" spans="1:7" x14ac:dyDescent="0.25">
      <c r="A794" t="s">
        <v>1230</v>
      </c>
      <c r="B794" t="s">
        <v>1231</v>
      </c>
      <c r="C794" t="s">
        <v>7</v>
      </c>
      <c r="D794">
        <v>400028</v>
      </c>
      <c r="E794" t="s">
        <v>50</v>
      </c>
      <c r="G794" t="b">
        <f t="shared" si="12"/>
        <v>0</v>
      </c>
    </row>
    <row r="795" spans="1:7" x14ac:dyDescent="0.25">
      <c r="A795" t="s">
        <v>1232</v>
      </c>
      <c r="B795" t="s">
        <v>1233</v>
      </c>
      <c r="C795" t="s">
        <v>7</v>
      </c>
      <c r="D795">
        <v>444001</v>
      </c>
      <c r="E795" t="s">
        <v>11</v>
      </c>
      <c r="G795" t="b">
        <f t="shared" si="12"/>
        <v>1</v>
      </c>
    </row>
    <row r="796" spans="1:7" x14ac:dyDescent="0.25">
      <c r="A796" s="1" t="s">
        <v>1234</v>
      </c>
      <c r="B796" t="s">
        <v>1235</v>
      </c>
      <c r="C796" t="s">
        <v>7</v>
      </c>
      <c r="D796">
        <v>400093</v>
      </c>
      <c r="E796" t="s">
        <v>50</v>
      </c>
      <c r="G796" t="b">
        <f t="shared" si="12"/>
        <v>0</v>
      </c>
    </row>
    <row r="797" spans="1:7" x14ac:dyDescent="0.25">
      <c r="A797" t="s">
        <v>1236</v>
      </c>
      <c r="B797" t="s">
        <v>1237</v>
      </c>
      <c r="C797" t="s">
        <v>7</v>
      </c>
      <c r="D797">
        <v>560046</v>
      </c>
      <c r="E797" t="s">
        <v>8</v>
      </c>
      <c r="G797" t="b">
        <f t="shared" si="12"/>
        <v>0</v>
      </c>
    </row>
    <row r="798" spans="1:7" x14ac:dyDescent="0.25">
      <c r="A798" t="s">
        <v>1238</v>
      </c>
      <c r="B798" t="s">
        <v>1239</v>
      </c>
      <c r="C798" t="s">
        <v>7</v>
      </c>
      <c r="D798">
        <v>422007</v>
      </c>
      <c r="E798" t="s">
        <v>11</v>
      </c>
      <c r="G798" t="b">
        <f t="shared" si="12"/>
        <v>1</v>
      </c>
    </row>
    <row r="799" spans="1:7" x14ac:dyDescent="0.25">
      <c r="A799" t="s">
        <v>1240</v>
      </c>
      <c r="B799" t="s">
        <v>1241</v>
      </c>
      <c r="C799" t="s">
        <v>7</v>
      </c>
      <c r="D799">
        <v>380009</v>
      </c>
      <c r="E799" t="s">
        <v>156</v>
      </c>
      <c r="G799" t="b">
        <f t="shared" si="12"/>
        <v>0</v>
      </c>
    </row>
    <row r="800" spans="1:7" x14ac:dyDescent="0.25">
      <c r="A800" t="s">
        <v>1242</v>
      </c>
      <c r="B800" t="s">
        <v>1243</v>
      </c>
      <c r="C800" t="s">
        <v>7</v>
      </c>
      <c r="D800">
        <v>403521</v>
      </c>
      <c r="E800" t="s">
        <v>34</v>
      </c>
      <c r="G800" t="b">
        <f t="shared" si="12"/>
        <v>0</v>
      </c>
    </row>
    <row r="801" spans="1:7" x14ac:dyDescent="0.25">
      <c r="A801" t="s">
        <v>1244</v>
      </c>
      <c r="B801" t="s">
        <v>1245</v>
      </c>
      <c r="C801" t="s">
        <v>7</v>
      </c>
      <c r="D801">
        <v>560080</v>
      </c>
      <c r="E801" t="s">
        <v>62</v>
      </c>
      <c r="G801" t="b">
        <f t="shared" si="12"/>
        <v>1</v>
      </c>
    </row>
    <row r="802" spans="1:7" x14ac:dyDescent="0.25">
      <c r="A802" t="s">
        <v>1246</v>
      </c>
      <c r="B802" t="s">
        <v>1247</v>
      </c>
      <c r="C802" t="s">
        <v>7</v>
      </c>
      <c r="D802">
        <v>201301</v>
      </c>
      <c r="E802" t="s">
        <v>278</v>
      </c>
      <c r="G802" t="b">
        <f t="shared" si="12"/>
        <v>0</v>
      </c>
    </row>
    <row r="803" spans="1:7" x14ac:dyDescent="0.25">
      <c r="A803" t="s">
        <v>1248</v>
      </c>
      <c r="B803" t="s">
        <v>1249</v>
      </c>
      <c r="C803" t="s">
        <v>7</v>
      </c>
      <c r="D803" t="s">
        <v>15</v>
      </c>
      <c r="E803" t="s">
        <v>15</v>
      </c>
      <c r="G803" t="b">
        <f t="shared" si="12"/>
        <v>0</v>
      </c>
    </row>
    <row r="804" spans="1:7" x14ac:dyDescent="0.25">
      <c r="A804" t="s">
        <v>1250</v>
      </c>
      <c r="B804" t="s">
        <v>1251</v>
      </c>
      <c r="C804" t="s">
        <v>7</v>
      </c>
      <c r="D804">
        <v>400076</v>
      </c>
      <c r="E804" t="s">
        <v>50</v>
      </c>
      <c r="G804" t="b">
        <f t="shared" si="12"/>
        <v>0</v>
      </c>
    </row>
    <row r="805" spans="1:7" x14ac:dyDescent="0.25">
      <c r="A805" t="s">
        <v>1252</v>
      </c>
      <c r="B805" t="s">
        <v>1253</v>
      </c>
      <c r="C805" t="s">
        <v>7</v>
      </c>
      <c r="D805">
        <v>380015</v>
      </c>
      <c r="E805" t="s">
        <v>156</v>
      </c>
      <c r="G805" t="b">
        <f t="shared" si="12"/>
        <v>0</v>
      </c>
    </row>
    <row r="806" spans="1:7" x14ac:dyDescent="0.25">
      <c r="A806" t="s">
        <v>1254</v>
      </c>
      <c r="B806" t="s">
        <v>1255</v>
      </c>
      <c r="C806" t="s">
        <v>7</v>
      </c>
      <c r="D806">
        <v>110062</v>
      </c>
      <c r="E806" t="s">
        <v>40</v>
      </c>
      <c r="G806" t="b">
        <f t="shared" si="12"/>
        <v>0</v>
      </c>
    </row>
    <row r="807" spans="1:7" x14ac:dyDescent="0.25">
      <c r="A807" t="s">
        <v>1256</v>
      </c>
      <c r="B807" t="s">
        <v>1257</v>
      </c>
      <c r="C807" t="s">
        <v>7</v>
      </c>
      <c r="D807">
        <v>600020</v>
      </c>
      <c r="E807" t="s">
        <v>58</v>
      </c>
      <c r="G807" t="b">
        <f t="shared" si="12"/>
        <v>1</v>
      </c>
    </row>
    <row r="808" spans="1:7" x14ac:dyDescent="0.25">
      <c r="A808" t="s">
        <v>1258</v>
      </c>
      <c r="B808" t="s">
        <v>1259</v>
      </c>
      <c r="C808" t="s">
        <v>7</v>
      </c>
      <c r="D808">
        <v>400049</v>
      </c>
      <c r="E808" t="s">
        <v>11</v>
      </c>
      <c r="G808" t="b">
        <f t="shared" si="12"/>
        <v>1</v>
      </c>
    </row>
    <row r="809" spans="1:7" x14ac:dyDescent="0.25">
      <c r="A809" t="s">
        <v>1260</v>
      </c>
      <c r="B809" t="s">
        <v>1261</v>
      </c>
      <c r="C809" t="s">
        <v>7</v>
      </c>
      <c r="D809">
        <v>410501</v>
      </c>
      <c r="E809" t="s">
        <v>11</v>
      </c>
      <c r="G809" t="b">
        <f t="shared" si="12"/>
        <v>1</v>
      </c>
    </row>
    <row r="810" spans="1:7" x14ac:dyDescent="0.25">
      <c r="A810" t="s">
        <v>1262</v>
      </c>
      <c r="B810" t="s">
        <v>1263</v>
      </c>
      <c r="C810" t="s">
        <v>7</v>
      </c>
      <c r="D810">
        <v>400703</v>
      </c>
      <c r="E810" t="s">
        <v>11</v>
      </c>
      <c r="G810" t="b">
        <f t="shared" si="12"/>
        <v>1</v>
      </c>
    </row>
    <row r="811" spans="1:7" x14ac:dyDescent="0.25">
      <c r="A811" t="s">
        <v>1264</v>
      </c>
      <c r="B811" t="s">
        <v>1265</v>
      </c>
      <c r="C811" t="s">
        <v>7</v>
      </c>
      <c r="D811">
        <v>110029</v>
      </c>
      <c r="E811" t="s">
        <v>40</v>
      </c>
      <c r="G811" t="b">
        <f t="shared" si="12"/>
        <v>0</v>
      </c>
    </row>
    <row r="812" spans="1:7" x14ac:dyDescent="0.25">
      <c r="A812" t="s">
        <v>1266</v>
      </c>
      <c r="B812" t="s">
        <v>1267</v>
      </c>
      <c r="C812" t="s">
        <v>7</v>
      </c>
      <c r="D812">
        <v>560045</v>
      </c>
      <c r="E812" t="s">
        <v>62</v>
      </c>
      <c r="G812" t="b">
        <f t="shared" si="12"/>
        <v>1</v>
      </c>
    </row>
    <row r="813" spans="1:7" x14ac:dyDescent="0.25">
      <c r="A813" t="s">
        <v>1268</v>
      </c>
      <c r="B813" t="s">
        <v>1269</v>
      </c>
      <c r="C813" t="s">
        <v>7</v>
      </c>
      <c r="D813">
        <v>600042</v>
      </c>
      <c r="E813" t="s">
        <v>58</v>
      </c>
      <c r="G813" t="b">
        <f t="shared" si="12"/>
        <v>1</v>
      </c>
    </row>
    <row r="814" spans="1:7" x14ac:dyDescent="0.25">
      <c r="A814" t="s">
        <v>1270</v>
      </c>
      <c r="B814" t="s">
        <v>1271</v>
      </c>
      <c r="C814" t="s">
        <v>7</v>
      </c>
      <c r="D814">
        <v>560095</v>
      </c>
      <c r="E814" t="s">
        <v>62</v>
      </c>
      <c r="G814" t="b">
        <f t="shared" si="12"/>
        <v>1</v>
      </c>
    </row>
    <row r="815" spans="1:7" x14ac:dyDescent="0.25">
      <c r="A815" t="s">
        <v>1272</v>
      </c>
      <c r="B815" t="s">
        <v>1273</v>
      </c>
      <c r="C815" t="s">
        <v>7</v>
      </c>
      <c r="D815">
        <v>201301</v>
      </c>
      <c r="E815" t="s">
        <v>275</v>
      </c>
      <c r="G815" t="b">
        <f t="shared" si="12"/>
        <v>1</v>
      </c>
    </row>
    <row r="816" spans="1:7" x14ac:dyDescent="0.25">
      <c r="A816" t="s">
        <v>1274</v>
      </c>
      <c r="B816" t="s">
        <v>1275</v>
      </c>
      <c r="C816" t="s">
        <v>7</v>
      </c>
      <c r="D816">
        <v>400099</v>
      </c>
      <c r="E816" t="s">
        <v>50</v>
      </c>
      <c r="G816" t="b">
        <f t="shared" si="12"/>
        <v>0</v>
      </c>
    </row>
    <row r="817" spans="1:7" x14ac:dyDescent="0.25">
      <c r="A817" t="s">
        <v>1276</v>
      </c>
      <c r="B817" t="s">
        <v>1277</v>
      </c>
      <c r="C817" t="s">
        <v>7</v>
      </c>
      <c r="D817">
        <v>400005</v>
      </c>
      <c r="E817" t="s">
        <v>11</v>
      </c>
      <c r="G817" t="b">
        <f t="shared" si="12"/>
        <v>1</v>
      </c>
    </row>
    <row r="818" spans="1:7" x14ac:dyDescent="0.25">
      <c r="A818" t="s">
        <v>1278</v>
      </c>
      <c r="B818" t="s">
        <v>1279</v>
      </c>
      <c r="C818" t="s">
        <v>7</v>
      </c>
      <c r="D818" t="s">
        <v>15</v>
      </c>
      <c r="E818" t="s">
        <v>15</v>
      </c>
      <c r="G818" t="b">
        <f t="shared" si="12"/>
        <v>0</v>
      </c>
    </row>
    <row r="819" spans="1:7" x14ac:dyDescent="0.25">
      <c r="A819" t="s">
        <v>1280</v>
      </c>
      <c r="B819" t="s">
        <v>1281</v>
      </c>
      <c r="C819" t="s">
        <v>7</v>
      </c>
      <c r="D819">
        <v>600058</v>
      </c>
      <c r="E819" t="s">
        <v>121</v>
      </c>
      <c r="G819" t="b">
        <f t="shared" si="12"/>
        <v>0</v>
      </c>
    </row>
    <row r="820" spans="1:7" x14ac:dyDescent="0.25">
      <c r="A820" t="s">
        <v>1282</v>
      </c>
      <c r="B820" t="s">
        <v>1283</v>
      </c>
      <c r="C820" t="s">
        <v>7</v>
      </c>
      <c r="D820">
        <v>380009</v>
      </c>
      <c r="E820" t="s">
        <v>156</v>
      </c>
      <c r="G820" t="b">
        <f t="shared" si="12"/>
        <v>0</v>
      </c>
    </row>
    <row r="821" spans="1:7" x14ac:dyDescent="0.25">
      <c r="A821" t="s">
        <v>1284</v>
      </c>
      <c r="B821" t="s">
        <v>1285</v>
      </c>
      <c r="C821" t="s">
        <v>7</v>
      </c>
      <c r="D821">
        <v>620023</v>
      </c>
      <c r="E821" t="s">
        <v>58</v>
      </c>
      <c r="G821" t="b">
        <f t="shared" si="12"/>
        <v>1</v>
      </c>
    </row>
    <row r="822" spans="1:7" x14ac:dyDescent="0.25">
      <c r="A822" t="s">
        <v>1286</v>
      </c>
      <c r="B822" t="s">
        <v>1287</v>
      </c>
      <c r="C822" t="s">
        <v>7</v>
      </c>
      <c r="D822">
        <v>400057</v>
      </c>
      <c r="E822" t="s">
        <v>1288</v>
      </c>
      <c r="G822" t="b">
        <f t="shared" si="12"/>
        <v>0</v>
      </c>
    </row>
    <row r="823" spans="1:7" x14ac:dyDescent="0.25">
      <c r="A823" t="s">
        <v>1286</v>
      </c>
      <c r="B823" t="s">
        <v>1289</v>
      </c>
      <c r="C823" t="s">
        <v>7</v>
      </c>
      <c r="D823">
        <v>400057</v>
      </c>
      <c r="E823" t="s">
        <v>1288</v>
      </c>
      <c r="G823" t="b">
        <f t="shared" si="12"/>
        <v>0</v>
      </c>
    </row>
    <row r="824" spans="1:7" x14ac:dyDescent="0.25">
      <c r="A824" t="s">
        <v>1290</v>
      </c>
      <c r="B824" t="s">
        <v>1291</v>
      </c>
      <c r="C824" t="s">
        <v>7</v>
      </c>
      <c r="D824">
        <v>500003</v>
      </c>
      <c r="E824" t="s">
        <v>75</v>
      </c>
      <c r="G824" t="b">
        <f t="shared" si="12"/>
        <v>1</v>
      </c>
    </row>
    <row r="825" spans="1:7" x14ac:dyDescent="0.25">
      <c r="A825" t="s">
        <v>1292</v>
      </c>
      <c r="B825" t="s">
        <v>1293</v>
      </c>
      <c r="C825" t="s">
        <v>7</v>
      </c>
      <c r="D825">
        <v>401010</v>
      </c>
      <c r="E825" t="s">
        <v>50</v>
      </c>
      <c r="G825" t="b">
        <f t="shared" si="12"/>
        <v>0</v>
      </c>
    </row>
    <row r="826" spans="1:7" x14ac:dyDescent="0.25">
      <c r="A826" t="s">
        <v>1294</v>
      </c>
      <c r="B826" t="s">
        <v>1295</v>
      </c>
      <c r="C826" t="s">
        <v>7</v>
      </c>
      <c r="D826">
        <v>400070</v>
      </c>
      <c r="E826" t="s">
        <v>11</v>
      </c>
      <c r="G826" t="b">
        <f t="shared" si="12"/>
        <v>1</v>
      </c>
    </row>
    <row r="827" spans="1:7" x14ac:dyDescent="0.25">
      <c r="A827" t="s">
        <v>1296</v>
      </c>
      <c r="B827" t="s">
        <v>1297</v>
      </c>
      <c r="C827" t="s">
        <v>7</v>
      </c>
      <c r="D827" t="s">
        <v>15</v>
      </c>
      <c r="E827" t="s">
        <v>15</v>
      </c>
      <c r="G827" t="b">
        <f t="shared" si="12"/>
        <v>0</v>
      </c>
    </row>
    <row r="828" spans="1:7" x14ac:dyDescent="0.25">
      <c r="A828" t="s">
        <v>1298</v>
      </c>
      <c r="B828" t="s">
        <v>1299</v>
      </c>
      <c r="C828" t="s">
        <v>7</v>
      </c>
      <c r="D828">
        <v>560040</v>
      </c>
      <c r="E828" t="s">
        <v>62</v>
      </c>
      <c r="G828" t="b">
        <f t="shared" si="12"/>
        <v>1</v>
      </c>
    </row>
    <row r="829" spans="1:7" x14ac:dyDescent="0.25">
      <c r="A829" t="s">
        <v>1300</v>
      </c>
      <c r="B829" t="s">
        <v>1301</v>
      </c>
      <c r="C829" t="s">
        <v>7</v>
      </c>
      <c r="D829">
        <v>700157</v>
      </c>
      <c r="E829" t="s">
        <v>490</v>
      </c>
      <c r="G829" t="b">
        <f t="shared" si="12"/>
        <v>1</v>
      </c>
    </row>
    <row r="830" spans="1:7" x14ac:dyDescent="0.25">
      <c r="A830" t="s">
        <v>1302</v>
      </c>
      <c r="B830" t="s">
        <v>1303</v>
      </c>
      <c r="C830" t="s">
        <v>7</v>
      </c>
      <c r="D830">
        <v>560078</v>
      </c>
      <c r="E830" t="s">
        <v>8</v>
      </c>
      <c r="G830" t="b">
        <f t="shared" si="12"/>
        <v>0</v>
      </c>
    </row>
    <row r="831" spans="1:7" x14ac:dyDescent="0.25">
      <c r="A831" t="s">
        <v>1304</v>
      </c>
      <c r="B831" t="s">
        <v>1305</v>
      </c>
      <c r="C831" t="s">
        <v>7</v>
      </c>
      <c r="D831">
        <v>400093</v>
      </c>
      <c r="E831" t="s">
        <v>50</v>
      </c>
      <c r="G831" t="b">
        <f t="shared" si="12"/>
        <v>0</v>
      </c>
    </row>
    <row r="832" spans="1:7" x14ac:dyDescent="0.25">
      <c r="A832" t="s">
        <v>1304</v>
      </c>
      <c r="B832" t="s">
        <v>1306</v>
      </c>
      <c r="C832" t="s">
        <v>7</v>
      </c>
      <c r="D832">
        <v>400093</v>
      </c>
      <c r="E832" t="s">
        <v>50</v>
      </c>
      <c r="G832" t="b">
        <f t="shared" si="12"/>
        <v>0</v>
      </c>
    </row>
    <row r="833" spans="1:7" x14ac:dyDescent="0.25">
      <c r="A833" t="s">
        <v>1307</v>
      </c>
      <c r="B833" t="s">
        <v>1308</v>
      </c>
      <c r="C833" t="s">
        <v>7</v>
      </c>
      <c r="D833">
        <v>122001</v>
      </c>
      <c r="E833" t="s">
        <v>97</v>
      </c>
      <c r="G833" t="b">
        <f t="shared" si="12"/>
        <v>0</v>
      </c>
    </row>
    <row r="834" spans="1:7" x14ac:dyDescent="0.25">
      <c r="A834" t="s">
        <v>1309</v>
      </c>
      <c r="B834" t="s">
        <v>1310</v>
      </c>
      <c r="C834" t="s">
        <v>7</v>
      </c>
      <c r="D834">
        <v>400064</v>
      </c>
      <c r="G834" t="b">
        <f t="shared" si="12"/>
        <v>0</v>
      </c>
    </row>
    <row r="835" spans="1:7" x14ac:dyDescent="0.25">
      <c r="A835" t="s">
        <v>1311</v>
      </c>
      <c r="B835" t="s">
        <v>1312</v>
      </c>
      <c r="C835" t="s">
        <v>7</v>
      </c>
      <c r="D835">
        <v>110005</v>
      </c>
      <c r="E835" t="s">
        <v>40</v>
      </c>
      <c r="G835" t="b">
        <f t="shared" ref="G835:G898" si="13">IF(LEN(E835)=2,TRUE,FALSE)</f>
        <v>0</v>
      </c>
    </row>
    <row r="836" spans="1:7" x14ac:dyDescent="0.25">
      <c r="A836" t="s">
        <v>1313</v>
      </c>
      <c r="B836" t="s">
        <v>1314</v>
      </c>
      <c r="C836" t="s">
        <v>7</v>
      </c>
      <c r="D836">
        <v>380051</v>
      </c>
      <c r="E836" t="s">
        <v>156</v>
      </c>
      <c r="G836" t="b">
        <f t="shared" si="13"/>
        <v>0</v>
      </c>
    </row>
    <row r="837" spans="1:7" x14ac:dyDescent="0.25">
      <c r="A837" t="s">
        <v>1315</v>
      </c>
      <c r="B837" t="s">
        <v>1316</v>
      </c>
      <c r="C837" t="s">
        <v>7</v>
      </c>
      <c r="D837">
        <v>110034</v>
      </c>
      <c r="E837" t="s">
        <v>28</v>
      </c>
      <c r="G837" t="b">
        <f t="shared" si="13"/>
        <v>1</v>
      </c>
    </row>
    <row r="838" spans="1:7" x14ac:dyDescent="0.25">
      <c r="A838" t="s">
        <v>1317</v>
      </c>
      <c r="B838" t="s">
        <v>1318</v>
      </c>
      <c r="C838" t="s">
        <v>7</v>
      </c>
      <c r="D838">
        <v>411038</v>
      </c>
      <c r="E838" t="s">
        <v>11</v>
      </c>
      <c r="G838" t="b">
        <f t="shared" si="13"/>
        <v>1</v>
      </c>
    </row>
    <row r="839" spans="1:7" x14ac:dyDescent="0.25">
      <c r="A839" t="s">
        <v>1317</v>
      </c>
      <c r="B839" t="s">
        <v>1319</v>
      </c>
      <c r="C839" t="s">
        <v>7</v>
      </c>
      <c r="D839">
        <v>411038</v>
      </c>
      <c r="E839" t="s">
        <v>11</v>
      </c>
      <c r="G839" t="b">
        <f t="shared" si="13"/>
        <v>1</v>
      </c>
    </row>
    <row r="840" spans="1:7" x14ac:dyDescent="0.25">
      <c r="A840" t="s">
        <v>1320</v>
      </c>
      <c r="B840" t="s">
        <v>1321</v>
      </c>
      <c r="C840" t="s">
        <v>7</v>
      </c>
      <c r="D840">
        <v>400023</v>
      </c>
      <c r="E840" t="s">
        <v>11</v>
      </c>
      <c r="G840" t="b">
        <f t="shared" si="13"/>
        <v>1</v>
      </c>
    </row>
    <row r="841" spans="1:7" x14ac:dyDescent="0.25">
      <c r="A841" t="s">
        <v>1320</v>
      </c>
      <c r="B841" t="s">
        <v>1322</v>
      </c>
      <c r="C841" t="s">
        <v>7</v>
      </c>
      <c r="D841">
        <v>400043</v>
      </c>
      <c r="E841" t="s">
        <v>11</v>
      </c>
      <c r="G841" t="b">
        <f t="shared" si="13"/>
        <v>1</v>
      </c>
    </row>
    <row r="842" spans="1:7" x14ac:dyDescent="0.25">
      <c r="A842" t="s">
        <v>1323</v>
      </c>
      <c r="B842" t="s">
        <v>1324</v>
      </c>
      <c r="C842" t="s">
        <v>7</v>
      </c>
      <c r="D842">
        <v>600042</v>
      </c>
      <c r="E842" t="s">
        <v>83</v>
      </c>
      <c r="G842" t="b">
        <f t="shared" si="13"/>
        <v>0</v>
      </c>
    </row>
    <row r="843" spans="1:7" x14ac:dyDescent="0.25">
      <c r="A843" t="s">
        <v>1325</v>
      </c>
      <c r="B843" t="s">
        <v>1326</v>
      </c>
      <c r="C843" t="s">
        <v>7</v>
      </c>
      <c r="D843">
        <v>120025</v>
      </c>
      <c r="E843" t="s">
        <v>236</v>
      </c>
      <c r="G843" t="b">
        <f t="shared" si="13"/>
        <v>1</v>
      </c>
    </row>
    <row r="844" spans="1:7" x14ac:dyDescent="0.25">
      <c r="A844" t="s">
        <v>1327</v>
      </c>
      <c r="B844" t="s">
        <v>1328</v>
      </c>
      <c r="C844" t="s">
        <v>7</v>
      </c>
      <c r="D844">
        <v>122002</v>
      </c>
      <c r="E844" t="s">
        <v>97</v>
      </c>
      <c r="G844" t="b">
        <f t="shared" si="13"/>
        <v>0</v>
      </c>
    </row>
    <row r="845" spans="1:7" x14ac:dyDescent="0.25">
      <c r="A845" t="s">
        <v>1327</v>
      </c>
      <c r="B845" t="s">
        <v>1329</v>
      </c>
      <c r="C845" t="s">
        <v>7</v>
      </c>
      <c r="D845">
        <v>122002</v>
      </c>
      <c r="E845" t="s">
        <v>97</v>
      </c>
      <c r="G845" t="b">
        <f t="shared" si="13"/>
        <v>0</v>
      </c>
    </row>
    <row r="846" spans="1:7" x14ac:dyDescent="0.25">
      <c r="A846" t="s">
        <v>1330</v>
      </c>
      <c r="B846" t="s">
        <v>1331</v>
      </c>
      <c r="C846" t="s">
        <v>7</v>
      </c>
      <c r="D846">
        <v>500081</v>
      </c>
      <c r="E846" t="s">
        <v>1332</v>
      </c>
      <c r="G846" t="b">
        <f t="shared" si="13"/>
        <v>0</v>
      </c>
    </row>
    <row r="847" spans="1:7" x14ac:dyDescent="0.25">
      <c r="A847" t="s">
        <v>1333</v>
      </c>
      <c r="B847" t="s">
        <v>1334</v>
      </c>
      <c r="C847" t="s">
        <v>7</v>
      </c>
      <c r="D847">
        <v>560042</v>
      </c>
      <c r="E847" t="s">
        <v>8</v>
      </c>
      <c r="G847" t="b">
        <f t="shared" si="13"/>
        <v>0</v>
      </c>
    </row>
    <row r="848" spans="1:7" x14ac:dyDescent="0.25">
      <c r="A848" t="s">
        <v>1335</v>
      </c>
      <c r="B848" t="s">
        <v>1336</v>
      </c>
      <c r="C848" t="s">
        <v>7</v>
      </c>
      <c r="D848">
        <v>560050</v>
      </c>
      <c r="E848" t="s">
        <v>8</v>
      </c>
      <c r="G848" t="b">
        <f t="shared" si="13"/>
        <v>0</v>
      </c>
    </row>
    <row r="849" spans="1:7" x14ac:dyDescent="0.25">
      <c r="A849" t="s">
        <v>1335</v>
      </c>
      <c r="B849" t="s">
        <v>1337</v>
      </c>
      <c r="C849" t="s">
        <v>7</v>
      </c>
      <c r="D849">
        <v>560050</v>
      </c>
      <c r="E849" t="s">
        <v>62</v>
      </c>
      <c r="G849" t="b">
        <f t="shared" si="13"/>
        <v>1</v>
      </c>
    </row>
    <row r="850" spans="1:7" x14ac:dyDescent="0.25">
      <c r="A850" t="s">
        <v>1338</v>
      </c>
      <c r="B850" t="s">
        <v>1339</v>
      </c>
      <c r="C850" t="s">
        <v>7</v>
      </c>
      <c r="D850">
        <v>400023</v>
      </c>
      <c r="E850" t="s">
        <v>50</v>
      </c>
      <c r="G850" t="b">
        <f t="shared" si="13"/>
        <v>0</v>
      </c>
    </row>
    <row r="851" spans="1:7" x14ac:dyDescent="0.25">
      <c r="A851" t="s">
        <v>1340</v>
      </c>
      <c r="B851" t="s">
        <v>1341</v>
      </c>
      <c r="C851" t="s">
        <v>7</v>
      </c>
      <c r="D851">
        <v>119074</v>
      </c>
      <c r="G851" t="b">
        <f t="shared" si="13"/>
        <v>0</v>
      </c>
    </row>
    <row r="852" spans="1:7" x14ac:dyDescent="0.25">
      <c r="A852" t="s">
        <v>1343</v>
      </c>
      <c r="B852" t="s">
        <v>1344</v>
      </c>
      <c r="C852" t="s">
        <v>7</v>
      </c>
      <c r="D852">
        <v>560078</v>
      </c>
      <c r="E852" t="s">
        <v>62</v>
      </c>
      <c r="G852" t="b">
        <f t="shared" si="13"/>
        <v>1</v>
      </c>
    </row>
    <row r="853" spans="1:7" x14ac:dyDescent="0.25">
      <c r="A853" t="s">
        <v>1343</v>
      </c>
      <c r="B853" t="s">
        <v>1345</v>
      </c>
      <c r="C853" t="s">
        <v>7</v>
      </c>
      <c r="D853">
        <v>560078</v>
      </c>
      <c r="E853" t="s">
        <v>8</v>
      </c>
      <c r="G853" t="b">
        <f t="shared" si="13"/>
        <v>0</v>
      </c>
    </row>
    <row r="854" spans="1:7" x14ac:dyDescent="0.25">
      <c r="A854" t="s">
        <v>1346</v>
      </c>
      <c r="B854" t="s">
        <v>1347</v>
      </c>
      <c r="C854" t="s">
        <v>7</v>
      </c>
      <c r="D854">
        <v>400072</v>
      </c>
      <c r="E854" t="s">
        <v>11</v>
      </c>
      <c r="G854" t="b">
        <f t="shared" si="13"/>
        <v>1</v>
      </c>
    </row>
    <row r="855" spans="1:7" x14ac:dyDescent="0.25">
      <c r="A855" t="s">
        <v>1348</v>
      </c>
      <c r="B855" t="s">
        <v>1349</v>
      </c>
      <c r="C855" t="s">
        <v>7</v>
      </c>
      <c r="D855">
        <v>522007</v>
      </c>
      <c r="E855" t="s">
        <v>75</v>
      </c>
      <c r="G855" t="b">
        <f t="shared" si="13"/>
        <v>1</v>
      </c>
    </row>
    <row r="856" spans="1:7" x14ac:dyDescent="0.25">
      <c r="A856" t="s">
        <v>1350</v>
      </c>
      <c r="B856" t="s">
        <v>1351</v>
      </c>
      <c r="C856" t="s">
        <v>7</v>
      </c>
      <c r="D856">
        <v>560022</v>
      </c>
      <c r="E856" t="s">
        <v>62</v>
      </c>
      <c r="G856" t="b">
        <f t="shared" si="13"/>
        <v>1</v>
      </c>
    </row>
    <row r="857" spans="1:7" x14ac:dyDescent="0.25">
      <c r="A857" t="s">
        <v>1352</v>
      </c>
      <c r="B857" t="s">
        <v>1353</v>
      </c>
      <c r="C857" t="s">
        <v>7</v>
      </c>
      <c r="D857">
        <v>400062</v>
      </c>
      <c r="E857" t="s">
        <v>337</v>
      </c>
      <c r="G857" t="b">
        <f t="shared" si="13"/>
        <v>0</v>
      </c>
    </row>
    <row r="858" spans="1:7" x14ac:dyDescent="0.25">
      <c r="A858" t="s">
        <v>1354</v>
      </c>
      <c r="B858" t="s">
        <v>1355</v>
      </c>
      <c r="C858" t="s">
        <v>7</v>
      </c>
      <c r="D858">
        <v>603104</v>
      </c>
      <c r="E858" t="s">
        <v>58</v>
      </c>
      <c r="G858" t="b">
        <f t="shared" si="13"/>
        <v>1</v>
      </c>
    </row>
    <row r="859" spans="1:7" x14ac:dyDescent="0.25">
      <c r="A859" t="s">
        <v>1356</v>
      </c>
      <c r="B859" t="s">
        <v>1357</v>
      </c>
      <c r="C859" t="s">
        <v>7</v>
      </c>
      <c r="D859">
        <v>110075</v>
      </c>
      <c r="E859" t="s">
        <v>28</v>
      </c>
      <c r="G859" t="b">
        <f t="shared" si="13"/>
        <v>1</v>
      </c>
    </row>
    <row r="860" spans="1:7" x14ac:dyDescent="0.25">
      <c r="A860" t="s">
        <v>1358</v>
      </c>
      <c r="B860" t="s">
        <v>1359</v>
      </c>
      <c r="C860" t="s">
        <v>7</v>
      </c>
      <c r="D860">
        <v>110049</v>
      </c>
      <c r="E860" t="s">
        <v>40</v>
      </c>
      <c r="G860" t="b">
        <f t="shared" si="13"/>
        <v>0</v>
      </c>
    </row>
    <row r="861" spans="1:7" x14ac:dyDescent="0.25">
      <c r="A861" t="s">
        <v>1360</v>
      </c>
      <c r="B861" t="s">
        <v>1361</v>
      </c>
      <c r="C861" t="s">
        <v>7</v>
      </c>
      <c r="D861">
        <v>201301</v>
      </c>
      <c r="E861" t="s">
        <v>275</v>
      </c>
      <c r="G861" t="b">
        <f t="shared" si="13"/>
        <v>1</v>
      </c>
    </row>
    <row r="862" spans="1:7" x14ac:dyDescent="0.25">
      <c r="A862" t="s">
        <v>1362</v>
      </c>
      <c r="B862" t="s">
        <v>1363</v>
      </c>
      <c r="C862" t="s">
        <v>7</v>
      </c>
      <c r="D862">
        <v>560066</v>
      </c>
      <c r="E862" t="s">
        <v>62</v>
      </c>
      <c r="G862" t="b">
        <f t="shared" si="13"/>
        <v>1</v>
      </c>
    </row>
    <row r="863" spans="1:7" x14ac:dyDescent="0.25">
      <c r="A863" t="s">
        <v>761</v>
      </c>
      <c r="B863" t="s">
        <v>1364</v>
      </c>
      <c r="C863" t="s">
        <v>7</v>
      </c>
      <c r="D863">
        <v>411040</v>
      </c>
      <c r="E863" t="s">
        <v>11</v>
      </c>
      <c r="G863" t="b">
        <f t="shared" si="13"/>
        <v>1</v>
      </c>
    </row>
    <row r="864" spans="1:7" x14ac:dyDescent="0.25">
      <c r="A864" t="s">
        <v>1042</v>
      </c>
      <c r="B864" t="s">
        <v>1365</v>
      </c>
      <c r="C864" t="s">
        <v>7</v>
      </c>
      <c r="D864">
        <v>673003</v>
      </c>
      <c r="E864" t="s">
        <v>315</v>
      </c>
      <c r="G864" t="b">
        <f t="shared" si="13"/>
        <v>1</v>
      </c>
    </row>
    <row r="865" spans="1:7" x14ac:dyDescent="0.25">
      <c r="A865" t="s">
        <v>13</v>
      </c>
      <c r="B865" t="s">
        <v>1366</v>
      </c>
      <c r="C865" t="s">
        <v>7</v>
      </c>
      <c r="D865">
        <v>600113</v>
      </c>
      <c r="E865" t="s">
        <v>58</v>
      </c>
      <c r="G865" t="b">
        <f t="shared" si="13"/>
        <v>1</v>
      </c>
    </row>
    <row r="866" spans="1:7" x14ac:dyDescent="0.25">
      <c r="A866" t="s">
        <v>16</v>
      </c>
      <c r="B866" t="s">
        <v>1367</v>
      </c>
      <c r="C866" t="s">
        <v>7</v>
      </c>
      <c r="D866">
        <v>380051</v>
      </c>
      <c r="E866" t="s">
        <v>18</v>
      </c>
      <c r="G866" t="b">
        <f t="shared" si="13"/>
        <v>1</v>
      </c>
    </row>
    <row r="867" spans="1:7" x14ac:dyDescent="0.25">
      <c r="A867" t="s">
        <v>1368</v>
      </c>
      <c r="B867" t="s">
        <v>1369</v>
      </c>
      <c r="C867" t="s">
        <v>7</v>
      </c>
      <c r="D867">
        <v>560001</v>
      </c>
      <c r="E867" t="s">
        <v>8</v>
      </c>
      <c r="G867" t="b">
        <f t="shared" si="13"/>
        <v>0</v>
      </c>
    </row>
    <row r="868" spans="1:7" x14ac:dyDescent="0.25">
      <c r="A868" t="s">
        <v>1368</v>
      </c>
      <c r="B868" t="s">
        <v>1370</v>
      </c>
      <c r="C868" t="s">
        <v>7</v>
      </c>
      <c r="D868">
        <v>560001</v>
      </c>
      <c r="G868" t="b">
        <f t="shared" si="13"/>
        <v>0</v>
      </c>
    </row>
    <row r="869" spans="1:7" x14ac:dyDescent="0.25">
      <c r="A869" t="s">
        <v>180</v>
      </c>
      <c r="B869" t="s">
        <v>1371</v>
      </c>
      <c r="C869" t="s">
        <v>7</v>
      </c>
      <c r="D869">
        <v>682018</v>
      </c>
      <c r="G869" t="b">
        <f t="shared" si="13"/>
        <v>0</v>
      </c>
    </row>
    <row r="870" spans="1:7" x14ac:dyDescent="0.25">
      <c r="A870" t="s">
        <v>180</v>
      </c>
      <c r="B870" t="s">
        <v>1372</v>
      </c>
      <c r="C870" t="s">
        <v>7</v>
      </c>
      <c r="D870">
        <v>682038</v>
      </c>
      <c r="E870" t="s">
        <v>159</v>
      </c>
      <c r="G870" t="b">
        <f t="shared" si="13"/>
        <v>0</v>
      </c>
    </row>
    <row r="871" spans="1:7" x14ac:dyDescent="0.25">
      <c r="A871" t="s">
        <v>446</v>
      </c>
      <c r="B871" t="s">
        <v>1373</v>
      </c>
      <c r="C871" t="s">
        <v>7</v>
      </c>
      <c r="D871">
        <v>110028</v>
      </c>
      <c r="E871" t="s">
        <v>40</v>
      </c>
      <c r="G871" t="b">
        <f t="shared" si="13"/>
        <v>0</v>
      </c>
    </row>
    <row r="872" spans="1:7" x14ac:dyDescent="0.25">
      <c r="A872" t="s">
        <v>446</v>
      </c>
      <c r="B872" t="s">
        <v>1374</v>
      </c>
      <c r="C872" t="s">
        <v>7</v>
      </c>
      <c r="D872">
        <v>110028</v>
      </c>
      <c r="E872" t="s">
        <v>40</v>
      </c>
      <c r="G872" t="b">
        <f t="shared" si="13"/>
        <v>0</v>
      </c>
    </row>
    <row r="873" spans="1:7" x14ac:dyDescent="0.25">
      <c r="A873" s="1" t="s">
        <v>865</v>
      </c>
      <c r="B873" t="s">
        <v>1375</v>
      </c>
      <c r="C873" t="s">
        <v>7</v>
      </c>
      <c r="D873">
        <v>560037</v>
      </c>
      <c r="E873" t="s">
        <v>8</v>
      </c>
      <c r="G873" t="b">
        <f t="shared" si="13"/>
        <v>0</v>
      </c>
    </row>
    <row r="874" spans="1:7" x14ac:dyDescent="0.25">
      <c r="A874" t="s">
        <v>867</v>
      </c>
      <c r="B874" t="s">
        <v>1376</v>
      </c>
      <c r="C874" t="s">
        <v>7</v>
      </c>
      <c r="D874">
        <v>400020</v>
      </c>
      <c r="G874" t="b">
        <f t="shared" si="13"/>
        <v>0</v>
      </c>
    </row>
    <row r="875" spans="1:7" x14ac:dyDescent="0.25">
      <c r="A875" t="s">
        <v>867</v>
      </c>
      <c r="B875" t="s">
        <v>1377</v>
      </c>
      <c r="C875" t="s">
        <v>7</v>
      </c>
      <c r="D875">
        <v>400020</v>
      </c>
      <c r="G875" t="b">
        <f t="shared" si="13"/>
        <v>0</v>
      </c>
    </row>
    <row r="876" spans="1:7" x14ac:dyDescent="0.25">
      <c r="A876" t="s">
        <v>35</v>
      </c>
      <c r="B876" t="s">
        <v>1378</v>
      </c>
      <c r="C876" t="s">
        <v>7</v>
      </c>
      <c r="D876">
        <v>560001</v>
      </c>
      <c r="E876" t="s">
        <v>62</v>
      </c>
      <c r="G876" t="b">
        <f t="shared" si="13"/>
        <v>1</v>
      </c>
    </row>
    <row r="877" spans="1:7" x14ac:dyDescent="0.25">
      <c r="A877" t="s">
        <v>561</v>
      </c>
      <c r="B877" t="s">
        <v>1379</v>
      </c>
      <c r="C877" t="s">
        <v>7</v>
      </c>
      <c r="D877">
        <v>201308</v>
      </c>
      <c r="E877" t="s">
        <v>275</v>
      </c>
      <c r="G877" t="b">
        <f t="shared" si="13"/>
        <v>1</v>
      </c>
    </row>
    <row r="878" spans="1:7" x14ac:dyDescent="0.25">
      <c r="A878" s="1" t="s">
        <v>1380</v>
      </c>
      <c r="B878" t="s">
        <v>1381</v>
      </c>
      <c r="C878" t="s">
        <v>7</v>
      </c>
      <c r="D878">
        <v>400037</v>
      </c>
      <c r="E878" t="s">
        <v>50</v>
      </c>
      <c r="G878" t="b">
        <f t="shared" si="13"/>
        <v>0</v>
      </c>
    </row>
    <row r="879" spans="1:7" x14ac:dyDescent="0.25">
      <c r="A879" t="s">
        <v>461</v>
      </c>
      <c r="B879" t="s">
        <v>1382</v>
      </c>
      <c r="C879" t="s">
        <v>7</v>
      </c>
      <c r="D879">
        <v>380058</v>
      </c>
      <c r="E879" t="s">
        <v>156</v>
      </c>
      <c r="G879" t="b">
        <f t="shared" si="13"/>
        <v>0</v>
      </c>
    </row>
    <row r="880" spans="1:7" x14ac:dyDescent="0.25">
      <c r="A880" t="s">
        <v>1148</v>
      </c>
      <c r="B880" t="s">
        <v>1383</v>
      </c>
      <c r="C880" t="s">
        <v>7</v>
      </c>
      <c r="D880">
        <v>500075</v>
      </c>
      <c r="E880" t="s">
        <v>100</v>
      </c>
      <c r="G880" t="b">
        <f t="shared" si="13"/>
        <v>1</v>
      </c>
    </row>
    <row r="881" spans="1:7" x14ac:dyDescent="0.25">
      <c r="A881" t="s">
        <v>195</v>
      </c>
      <c r="B881" t="s">
        <v>1384</v>
      </c>
      <c r="C881" t="s">
        <v>7</v>
      </c>
      <c r="D881">
        <v>110058</v>
      </c>
      <c r="E881" t="s">
        <v>197</v>
      </c>
      <c r="G881" t="b">
        <f t="shared" si="13"/>
        <v>0</v>
      </c>
    </row>
    <row r="882" spans="1:7" x14ac:dyDescent="0.25">
      <c r="A882" t="s">
        <v>571</v>
      </c>
      <c r="B882" t="s">
        <v>1385</v>
      </c>
      <c r="C882" t="s">
        <v>7</v>
      </c>
      <c r="D882">
        <v>122050</v>
      </c>
      <c r="E882" t="s">
        <v>236</v>
      </c>
      <c r="G882" t="b">
        <f t="shared" si="13"/>
        <v>1</v>
      </c>
    </row>
    <row r="883" spans="1:7" x14ac:dyDescent="0.25">
      <c r="A883" t="s">
        <v>54</v>
      </c>
      <c r="B883" t="s">
        <v>1386</v>
      </c>
      <c r="C883" t="s">
        <v>7</v>
      </c>
      <c r="D883">
        <v>400604</v>
      </c>
      <c r="E883" t="s">
        <v>50</v>
      </c>
      <c r="G883" t="b">
        <f t="shared" si="13"/>
        <v>0</v>
      </c>
    </row>
    <row r="884" spans="1:7" x14ac:dyDescent="0.25">
      <c r="A884" t="s">
        <v>342</v>
      </c>
      <c r="B884" t="s">
        <v>1387</v>
      </c>
      <c r="C884" t="s">
        <v>7</v>
      </c>
      <c r="D884">
        <v>400053</v>
      </c>
      <c r="E884" t="s">
        <v>11</v>
      </c>
      <c r="G884" t="b">
        <f t="shared" si="13"/>
        <v>1</v>
      </c>
    </row>
    <row r="885" spans="1:7" x14ac:dyDescent="0.25">
      <c r="A885" t="s">
        <v>577</v>
      </c>
      <c r="B885" t="s">
        <v>1388</v>
      </c>
      <c r="C885" t="s">
        <v>7</v>
      </c>
      <c r="D885">
        <v>600020</v>
      </c>
      <c r="E885" t="s">
        <v>58</v>
      </c>
      <c r="G885" t="b">
        <f t="shared" si="13"/>
        <v>1</v>
      </c>
    </row>
    <row r="886" spans="1:7" x14ac:dyDescent="0.25">
      <c r="A886" t="s">
        <v>1389</v>
      </c>
      <c r="B886" t="s">
        <v>1390</v>
      </c>
      <c r="C886" t="s">
        <v>7</v>
      </c>
      <c r="D886">
        <v>600098</v>
      </c>
      <c r="E886" t="s">
        <v>121</v>
      </c>
      <c r="G886" t="b">
        <f t="shared" si="13"/>
        <v>0</v>
      </c>
    </row>
    <row r="887" spans="1:7" x14ac:dyDescent="0.25">
      <c r="A887" t="s">
        <v>1391</v>
      </c>
      <c r="B887" t="s">
        <v>1392</v>
      </c>
      <c r="C887" t="s">
        <v>7</v>
      </c>
      <c r="D887">
        <v>201301</v>
      </c>
      <c r="E887" t="s">
        <v>278</v>
      </c>
      <c r="G887" t="b">
        <f t="shared" si="13"/>
        <v>0</v>
      </c>
    </row>
    <row r="888" spans="1:7" x14ac:dyDescent="0.25">
      <c r="A888" t="s">
        <v>1393</v>
      </c>
      <c r="B888" t="s">
        <v>1394</v>
      </c>
      <c r="C888" t="s">
        <v>7</v>
      </c>
      <c r="D888">
        <v>387001</v>
      </c>
      <c r="E888" t="s">
        <v>156</v>
      </c>
      <c r="G888" t="b">
        <f t="shared" si="13"/>
        <v>0</v>
      </c>
    </row>
    <row r="889" spans="1:7" x14ac:dyDescent="0.25">
      <c r="A889" t="s">
        <v>1395</v>
      </c>
      <c r="B889" t="s">
        <v>1396</v>
      </c>
      <c r="C889" t="s">
        <v>7</v>
      </c>
      <c r="D889">
        <v>122002</v>
      </c>
      <c r="E889" t="s">
        <v>236</v>
      </c>
      <c r="G889" t="b">
        <f t="shared" si="13"/>
        <v>1</v>
      </c>
    </row>
    <row r="890" spans="1:7" x14ac:dyDescent="0.25">
      <c r="A890" t="s">
        <v>483</v>
      </c>
      <c r="B890" t="s">
        <v>1397</v>
      </c>
      <c r="C890" t="s">
        <v>7</v>
      </c>
      <c r="D890">
        <v>110001</v>
      </c>
      <c r="E890" t="s">
        <v>28</v>
      </c>
      <c r="G890" t="b">
        <f t="shared" si="13"/>
        <v>1</v>
      </c>
    </row>
    <row r="891" spans="1:7" x14ac:dyDescent="0.25">
      <c r="A891" t="s">
        <v>980</v>
      </c>
      <c r="B891" t="s">
        <v>1398</v>
      </c>
      <c r="C891" t="s">
        <v>7</v>
      </c>
      <c r="D891">
        <v>751014</v>
      </c>
      <c r="E891" t="s">
        <v>982</v>
      </c>
      <c r="G891" t="b">
        <f t="shared" si="13"/>
        <v>1</v>
      </c>
    </row>
    <row r="892" spans="1:7" x14ac:dyDescent="0.25">
      <c r="A892" t="s">
        <v>213</v>
      </c>
      <c r="B892" t="s">
        <v>1399</v>
      </c>
      <c r="C892" t="s">
        <v>7</v>
      </c>
      <c r="D892">
        <v>560010</v>
      </c>
      <c r="E892" t="s">
        <v>62</v>
      </c>
      <c r="G892" t="b">
        <f t="shared" si="13"/>
        <v>1</v>
      </c>
    </row>
    <row r="893" spans="1:7" x14ac:dyDescent="0.25">
      <c r="A893" t="s">
        <v>486</v>
      </c>
      <c r="B893" t="s">
        <v>1400</v>
      </c>
      <c r="C893" t="s">
        <v>7</v>
      </c>
      <c r="D893">
        <v>560058</v>
      </c>
      <c r="E893" t="s">
        <v>62</v>
      </c>
      <c r="G893" t="b">
        <f t="shared" si="13"/>
        <v>1</v>
      </c>
    </row>
    <row r="894" spans="1:7" x14ac:dyDescent="0.25">
      <c r="A894" t="s">
        <v>895</v>
      </c>
      <c r="B894" t="s">
        <v>1401</v>
      </c>
      <c r="C894" t="s">
        <v>7</v>
      </c>
      <c r="D894">
        <v>400049</v>
      </c>
      <c r="E894" t="s">
        <v>11</v>
      </c>
      <c r="G894" t="b">
        <f t="shared" si="13"/>
        <v>1</v>
      </c>
    </row>
    <row r="895" spans="1:7" x14ac:dyDescent="0.25">
      <c r="A895" t="s">
        <v>1402</v>
      </c>
      <c r="B895" t="s">
        <v>1403</v>
      </c>
      <c r="C895" t="s">
        <v>7</v>
      </c>
      <c r="D895">
        <v>400072</v>
      </c>
      <c r="E895" t="s">
        <v>11</v>
      </c>
      <c r="G895" t="b">
        <f t="shared" si="13"/>
        <v>1</v>
      </c>
    </row>
    <row r="896" spans="1:7" x14ac:dyDescent="0.25">
      <c r="A896" t="s">
        <v>809</v>
      </c>
      <c r="B896" t="s">
        <v>1404</v>
      </c>
      <c r="C896" t="s">
        <v>7</v>
      </c>
      <c r="D896">
        <v>122022</v>
      </c>
      <c r="E896" t="s">
        <v>97</v>
      </c>
      <c r="G896" t="b">
        <f t="shared" si="13"/>
        <v>0</v>
      </c>
    </row>
    <row r="897" spans="1:7" x14ac:dyDescent="0.25">
      <c r="A897" t="s">
        <v>88</v>
      </c>
      <c r="B897" t="s">
        <v>1405</v>
      </c>
      <c r="C897" t="s">
        <v>7</v>
      </c>
      <c r="D897">
        <v>500078</v>
      </c>
      <c r="E897" t="s">
        <v>25</v>
      </c>
      <c r="G897" t="b">
        <f t="shared" si="13"/>
        <v>0</v>
      </c>
    </row>
    <row r="898" spans="1:7" x14ac:dyDescent="0.25">
      <c r="A898" t="s">
        <v>499</v>
      </c>
      <c r="B898" t="s">
        <v>1406</v>
      </c>
      <c r="C898" t="s">
        <v>7</v>
      </c>
      <c r="D898">
        <v>242001</v>
      </c>
      <c r="E898" t="s">
        <v>275</v>
      </c>
      <c r="G898" t="b">
        <f t="shared" si="13"/>
        <v>1</v>
      </c>
    </row>
    <row r="899" spans="1:7" x14ac:dyDescent="0.25">
      <c r="A899" t="s">
        <v>377</v>
      </c>
      <c r="B899" t="s">
        <v>1407</v>
      </c>
      <c r="C899" t="s">
        <v>7</v>
      </c>
      <c r="D899">
        <v>400093</v>
      </c>
      <c r="E899" t="s">
        <v>11</v>
      </c>
      <c r="G899" t="b">
        <f t="shared" ref="G899:G962" si="14">IF(LEN(E899)=2,TRUE,FALSE)</f>
        <v>1</v>
      </c>
    </row>
    <row r="900" spans="1:7" x14ac:dyDescent="0.25">
      <c r="A900" t="s">
        <v>98</v>
      </c>
      <c r="B900" t="s">
        <v>1408</v>
      </c>
      <c r="C900" t="s">
        <v>7</v>
      </c>
      <c r="D900">
        <v>500081</v>
      </c>
      <c r="E900" t="s">
        <v>100</v>
      </c>
      <c r="G900" t="b">
        <f t="shared" si="14"/>
        <v>1</v>
      </c>
    </row>
    <row r="901" spans="1:7" x14ac:dyDescent="0.25">
      <c r="A901" t="s">
        <v>907</v>
      </c>
      <c r="B901" t="s">
        <v>1409</v>
      </c>
      <c r="C901" t="s">
        <v>7</v>
      </c>
      <c r="D901">
        <v>400052</v>
      </c>
      <c r="E901" t="s">
        <v>50</v>
      </c>
      <c r="G901" t="b">
        <f t="shared" si="14"/>
        <v>0</v>
      </c>
    </row>
    <row r="902" spans="1:7" x14ac:dyDescent="0.25">
      <c r="A902" t="s">
        <v>1088</v>
      </c>
      <c r="B902" t="s">
        <v>1410</v>
      </c>
      <c r="C902" t="s">
        <v>7</v>
      </c>
      <c r="D902">
        <v>110038</v>
      </c>
      <c r="E902" t="s">
        <v>28</v>
      </c>
      <c r="G902" t="b">
        <f t="shared" si="14"/>
        <v>1</v>
      </c>
    </row>
    <row r="903" spans="1:7" x14ac:dyDescent="0.25">
      <c r="A903" t="s">
        <v>1088</v>
      </c>
      <c r="B903" t="s">
        <v>1411</v>
      </c>
      <c r="C903" t="s">
        <v>7</v>
      </c>
      <c r="D903">
        <v>110038</v>
      </c>
      <c r="E903" t="s">
        <v>40</v>
      </c>
      <c r="G903" t="b">
        <f t="shared" si="14"/>
        <v>0</v>
      </c>
    </row>
    <row r="904" spans="1:7" x14ac:dyDescent="0.25">
      <c r="A904" t="s">
        <v>381</v>
      </c>
      <c r="B904" t="s">
        <v>1412</v>
      </c>
      <c r="C904" t="s">
        <v>7</v>
      </c>
      <c r="D904">
        <v>600014</v>
      </c>
      <c r="E904" t="s">
        <v>58</v>
      </c>
      <c r="G904" t="b">
        <f t="shared" si="14"/>
        <v>1</v>
      </c>
    </row>
    <row r="905" spans="1:7" x14ac:dyDescent="0.25">
      <c r="A905" t="s">
        <v>816</v>
      </c>
      <c r="B905" t="s">
        <v>1413</v>
      </c>
      <c r="C905" t="s">
        <v>7</v>
      </c>
      <c r="D905">
        <v>400027</v>
      </c>
      <c r="E905" t="s">
        <v>11</v>
      </c>
      <c r="G905" t="b">
        <f t="shared" si="14"/>
        <v>1</v>
      </c>
    </row>
    <row r="906" spans="1:7" x14ac:dyDescent="0.25">
      <c r="A906" t="s">
        <v>509</v>
      </c>
      <c r="B906" t="s">
        <v>1414</v>
      </c>
      <c r="C906" t="s">
        <v>7</v>
      </c>
      <c r="D906">
        <v>560055</v>
      </c>
      <c r="E906" t="s">
        <v>62</v>
      </c>
      <c r="G906" t="b">
        <f t="shared" si="14"/>
        <v>1</v>
      </c>
    </row>
    <row r="907" spans="1:7" x14ac:dyDescent="0.25">
      <c r="A907" t="s">
        <v>107</v>
      </c>
      <c r="B907" t="s">
        <v>1415</v>
      </c>
      <c r="C907" t="s">
        <v>7</v>
      </c>
      <c r="D907">
        <v>110020</v>
      </c>
      <c r="G907" t="b">
        <f t="shared" si="14"/>
        <v>0</v>
      </c>
    </row>
    <row r="908" spans="1:7" x14ac:dyDescent="0.25">
      <c r="A908" t="s">
        <v>249</v>
      </c>
      <c r="B908" s="1" t="s">
        <v>1416</v>
      </c>
      <c r="C908" t="s">
        <v>7</v>
      </c>
      <c r="D908">
        <v>400001</v>
      </c>
      <c r="G908" t="b">
        <f t="shared" si="14"/>
        <v>0</v>
      </c>
    </row>
    <row r="909" spans="1:7" x14ac:dyDescent="0.25">
      <c r="A909" t="s">
        <v>1417</v>
      </c>
      <c r="B909" t="s">
        <v>1418</v>
      </c>
      <c r="C909" t="s">
        <v>7</v>
      </c>
      <c r="D909">
        <v>380015</v>
      </c>
      <c r="E909" t="s">
        <v>18</v>
      </c>
      <c r="G909" t="b">
        <f t="shared" si="14"/>
        <v>1</v>
      </c>
    </row>
    <row r="910" spans="1:7" x14ac:dyDescent="0.25">
      <c r="A910" t="s">
        <v>1419</v>
      </c>
      <c r="B910" t="s">
        <v>1420</v>
      </c>
      <c r="C910" t="s">
        <v>7</v>
      </c>
      <c r="D910">
        <v>122016</v>
      </c>
      <c r="E910" t="s">
        <v>236</v>
      </c>
      <c r="G910" t="b">
        <f t="shared" si="14"/>
        <v>1</v>
      </c>
    </row>
    <row r="911" spans="1:7" x14ac:dyDescent="0.25">
      <c r="A911" t="s">
        <v>1108</v>
      </c>
      <c r="B911" t="s">
        <v>1421</v>
      </c>
      <c r="C911" t="s">
        <v>7</v>
      </c>
      <c r="D911">
        <v>110020</v>
      </c>
      <c r="E911" t="s">
        <v>40</v>
      </c>
      <c r="G911" t="b">
        <f t="shared" si="14"/>
        <v>0</v>
      </c>
    </row>
    <row r="912" spans="1:7" x14ac:dyDescent="0.25">
      <c r="A912" t="s">
        <v>1110</v>
      </c>
      <c r="B912" t="s">
        <v>1422</v>
      </c>
      <c r="C912" t="s">
        <v>7</v>
      </c>
      <c r="D912">
        <v>400053</v>
      </c>
      <c r="E912" t="s">
        <v>11</v>
      </c>
      <c r="G912" t="b">
        <f t="shared" si="14"/>
        <v>1</v>
      </c>
    </row>
    <row r="913" spans="1:7" x14ac:dyDescent="0.25">
      <c r="A913" s="1" t="s">
        <v>260</v>
      </c>
      <c r="B913" t="s">
        <v>1423</v>
      </c>
      <c r="C913" t="s">
        <v>7</v>
      </c>
      <c r="D913">
        <v>110030</v>
      </c>
      <c r="E913" t="s">
        <v>28</v>
      </c>
      <c r="G913" t="b">
        <f t="shared" si="14"/>
        <v>1</v>
      </c>
    </row>
    <row r="914" spans="1:7" x14ac:dyDescent="0.25">
      <c r="A914" t="s">
        <v>262</v>
      </c>
      <c r="B914" t="s">
        <v>1424</v>
      </c>
      <c r="C914" t="s">
        <v>7</v>
      </c>
      <c r="D914">
        <v>560008</v>
      </c>
      <c r="E914" t="s">
        <v>8</v>
      </c>
      <c r="G914" t="b">
        <f t="shared" si="14"/>
        <v>0</v>
      </c>
    </row>
    <row r="915" spans="1:7" x14ac:dyDescent="0.25">
      <c r="A915" t="s">
        <v>521</v>
      </c>
      <c r="B915" t="s">
        <v>1425</v>
      </c>
      <c r="C915" t="s">
        <v>7</v>
      </c>
      <c r="D915">
        <v>360005</v>
      </c>
      <c r="E915" t="s">
        <v>18</v>
      </c>
      <c r="G915" t="b">
        <f t="shared" si="14"/>
        <v>1</v>
      </c>
    </row>
    <row r="916" spans="1:7" x14ac:dyDescent="0.25">
      <c r="A916" t="s">
        <v>119</v>
      </c>
      <c r="B916" t="s">
        <v>1426</v>
      </c>
      <c r="C916" t="s">
        <v>7</v>
      </c>
      <c r="D916" t="s">
        <v>15</v>
      </c>
      <c r="E916" t="s">
        <v>15</v>
      </c>
      <c r="G916" t="b">
        <f t="shared" si="14"/>
        <v>0</v>
      </c>
    </row>
    <row r="917" spans="1:7" x14ac:dyDescent="0.25">
      <c r="A917" t="s">
        <v>269</v>
      </c>
      <c r="B917" t="s">
        <v>1427</v>
      </c>
      <c r="C917" t="s">
        <v>7</v>
      </c>
      <c r="D917">
        <v>110005</v>
      </c>
      <c r="E917" t="s">
        <v>40</v>
      </c>
      <c r="G917" t="b">
        <f t="shared" si="14"/>
        <v>0</v>
      </c>
    </row>
    <row r="918" spans="1:7" x14ac:dyDescent="0.25">
      <c r="A918" t="s">
        <v>626</v>
      </c>
      <c r="B918" t="s">
        <v>1428</v>
      </c>
      <c r="C918" t="s">
        <v>7</v>
      </c>
      <c r="D918">
        <v>396210</v>
      </c>
      <c r="E918" t="s">
        <v>628</v>
      </c>
      <c r="G918" t="b">
        <f t="shared" si="14"/>
        <v>1</v>
      </c>
    </row>
    <row r="919" spans="1:7" x14ac:dyDescent="0.25">
      <c r="A919" t="s">
        <v>273</v>
      </c>
      <c r="B919" t="s">
        <v>1429</v>
      </c>
      <c r="C919" t="s">
        <v>7</v>
      </c>
      <c r="D919">
        <v>201301</v>
      </c>
      <c r="E919" t="s">
        <v>275</v>
      </c>
      <c r="G919" t="b">
        <f t="shared" si="14"/>
        <v>1</v>
      </c>
    </row>
    <row r="920" spans="1:7" x14ac:dyDescent="0.25">
      <c r="A920" t="s">
        <v>130</v>
      </c>
      <c r="B920" t="s">
        <v>1430</v>
      </c>
      <c r="C920" t="s">
        <v>7</v>
      </c>
      <c r="D920">
        <v>121003</v>
      </c>
      <c r="E920" t="s">
        <v>97</v>
      </c>
      <c r="G920" t="b">
        <f t="shared" si="14"/>
        <v>0</v>
      </c>
    </row>
    <row r="921" spans="1:7" x14ac:dyDescent="0.25">
      <c r="A921" t="s">
        <v>541</v>
      </c>
      <c r="B921" t="s">
        <v>1431</v>
      </c>
      <c r="C921" t="s">
        <v>7</v>
      </c>
      <c r="D921">
        <v>560071</v>
      </c>
      <c r="E921" t="s">
        <v>62</v>
      </c>
      <c r="G921" t="b">
        <f t="shared" si="14"/>
        <v>1</v>
      </c>
    </row>
    <row r="922" spans="1:7" x14ac:dyDescent="0.25">
      <c r="A922" t="s">
        <v>136</v>
      </c>
      <c r="B922" t="s">
        <v>1432</v>
      </c>
      <c r="C922" t="s">
        <v>7</v>
      </c>
      <c r="D922">
        <v>560087</v>
      </c>
      <c r="G922" t="b">
        <f t="shared" si="14"/>
        <v>0</v>
      </c>
    </row>
    <row r="923" spans="1:7" x14ac:dyDescent="0.25">
      <c r="A923" t="s">
        <v>1433</v>
      </c>
      <c r="B923" t="s">
        <v>1434</v>
      </c>
      <c r="C923" t="s">
        <v>7</v>
      </c>
      <c r="D923">
        <v>600105</v>
      </c>
      <c r="E923" t="s">
        <v>83</v>
      </c>
      <c r="G923" t="b">
        <f t="shared" si="14"/>
        <v>0</v>
      </c>
    </row>
    <row r="924" spans="1:7" x14ac:dyDescent="0.25">
      <c r="A924" t="s">
        <v>423</v>
      </c>
      <c r="B924" t="s">
        <v>1435</v>
      </c>
      <c r="C924" t="s">
        <v>7</v>
      </c>
      <c r="D924">
        <v>600096</v>
      </c>
      <c r="E924" t="s">
        <v>83</v>
      </c>
      <c r="G924" t="b">
        <f t="shared" si="14"/>
        <v>0</v>
      </c>
    </row>
    <row r="925" spans="1:7" x14ac:dyDescent="0.25">
      <c r="A925" t="s">
        <v>845</v>
      </c>
      <c r="B925" t="s">
        <v>1436</v>
      </c>
      <c r="C925" t="s">
        <v>7</v>
      </c>
      <c r="D925">
        <v>400093</v>
      </c>
      <c r="E925" t="s">
        <v>140</v>
      </c>
      <c r="G925" t="b">
        <f t="shared" si="14"/>
        <v>0</v>
      </c>
    </row>
    <row r="926" spans="1:7" x14ac:dyDescent="0.25">
      <c r="A926" t="s">
        <v>1130</v>
      </c>
      <c r="B926" t="s">
        <v>1437</v>
      </c>
      <c r="C926" t="s">
        <v>7</v>
      </c>
      <c r="D926">
        <v>313003</v>
      </c>
      <c r="E926" t="s">
        <v>324</v>
      </c>
      <c r="G926" t="b">
        <f t="shared" si="14"/>
        <v>1</v>
      </c>
    </row>
    <row r="927" spans="1:7" x14ac:dyDescent="0.25">
      <c r="A927" t="s">
        <v>1022</v>
      </c>
      <c r="B927" t="s">
        <v>1438</v>
      </c>
      <c r="C927" t="s">
        <v>7</v>
      </c>
      <c r="D927">
        <v>411036</v>
      </c>
      <c r="E927" t="s">
        <v>50</v>
      </c>
      <c r="G927" t="b">
        <f t="shared" si="14"/>
        <v>0</v>
      </c>
    </row>
    <row r="928" spans="1:7" x14ac:dyDescent="0.25">
      <c r="A928" t="s">
        <v>147</v>
      </c>
      <c r="B928" t="s">
        <v>1439</v>
      </c>
      <c r="C928" t="s">
        <v>7</v>
      </c>
      <c r="D928">
        <v>500060</v>
      </c>
      <c r="E928" t="s">
        <v>92</v>
      </c>
      <c r="G928" t="b">
        <f t="shared" si="14"/>
        <v>0</v>
      </c>
    </row>
    <row r="929" spans="1:7" x14ac:dyDescent="0.25">
      <c r="A929" t="s">
        <v>436</v>
      </c>
      <c r="B929" t="s">
        <v>1440</v>
      </c>
      <c r="C929" t="s">
        <v>7</v>
      </c>
      <c r="D929">
        <v>411018</v>
      </c>
      <c r="E929" t="s">
        <v>50</v>
      </c>
      <c r="G929" t="b">
        <f t="shared" si="14"/>
        <v>0</v>
      </c>
    </row>
    <row r="930" spans="1:7" x14ac:dyDescent="0.25">
      <c r="A930" t="s">
        <v>1441</v>
      </c>
      <c r="B930" s="1" t="s">
        <v>1442</v>
      </c>
      <c r="C930" t="s">
        <v>7</v>
      </c>
      <c r="D930">
        <v>400051</v>
      </c>
      <c r="G930" t="b">
        <f t="shared" si="14"/>
        <v>0</v>
      </c>
    </row>
    <row r="931" spans="1:7" x14ac:dyDescent="0.25">
      <c r="A931" t="s">
        <v>657</v>
      </c>
      <c r="B931" t="s">
        <v>1443</v>
      </c>
      <c r="C931" t="s">
        <v>7</v>
      </c>
      <c r="D931">
        <v>581320</v>
      </c>
      <c r="E931" t="s">
        <v>8</v>
      </c>
      <c r="G931" t="b">
        <f t="shared" si="14"/>
        <v>0</v>
      </c>
    </row>
    <row r="932" spans="1:7" x14ac:dyDescent="0.25">
      <c r="A932" t="s">
        <v>304</v>
      </c>
      <c r="B932" t="s">
        <v>1444</v>
      </c>
      <c r="C932" t="s">
        <v>7</v>
      </c>
      <c r="D932">
        <v>400614</v>
      </c>
      <c r="E932" t="s">
        <v>50</v>
      </c>
      <c r="G932" t="b">
        <f t="shared" si="14"/>
        <v>0</v>
      </c>
    </row>
    <row r="933" spans="1:7" x14ac:dyDescent="0.25">
      <c r="A933" t="s">
        <v>1445</v>
      </c>
      <c r="B933" t="s">
        <v>1446</v>
      </c>
      <c r="C933" t="s">
        <v>7</v>
      </c>
      <c r="D933">
        <v>400068</v>
      </c>
      <c r="E933" t="s">
        <v>11</v>
      </c>
      <c r="G933" t="b">
        <f t="shared" si="14"/>
        <v>1</v>
      </c>
    </row>
    <row r="934" spans="1:7" x14ac:dyDescent="0.25">
      <c r="A934" t="s">
        <v>1447</v>
      </c>
      <c r="B934" t="s">
        <v>1448</v>
      </c>
      <c r="C934" t="s">
        <v>7</v>
      </c>
      <c r="D934">
        <v>517325</v>
      </c>
      <c r="E934" t="s">
        <v>75</v>
      </c>
      <c r="G934" t="b">
        <f t="shared" si="14"/>
        <v>1</v>
      </c>
    </row>
    <row r="935" spans="1:7" x14ac:dyDescent="0.25">
      <c r="A935" t="s">
        <v>166</v>
      </c>
      <c r="B935" t="s">
        <v>1449</v>
      </c>
      <c r="C935" t="s">
        <v>7</v>
      </c>
      <c r="D935">
        <v>560034</v>
      </c>
      <c r="E935" t="s">
        <v>62</v>
      </c>
      <c r="G935" t="b">
        <f t="shared" si="14"/>
        <v>1</v>
      </c>
    </row>
    <row r="936" spans="1:7" x14ac:dyDescent="0.25">
      <c r="A936" t="s">
        <v>5</v>
      </c>
      <c r="B936" t="s">
        <v>1450</v>
      </c>
      <c r="C936" t="s">
        <v>7</v>
      </c>
      <c r="D936">
        <v>560100</v>
      </c>
      <c r="E936" t="s">
        <v>62</v>
      </c>
      <c r="G936" t="b">
        <f t="shared" si="14"/>
        <v>1</v>
      </c>
    </row>
    <row r="937" spans="1:7" x14ac:dyDescent="0.25">
      <c r="A937" t="s">
        <v>764</v>
      </c>
      <c r="B937" t="s">
        <v>1451</v>
      </c>
      <c r="C937" t="s">
        <v>7</v>
      </c>
      <c r="D937">
        <v>500075</v>
      </c>
      <c r="E937" t="s">
        <v>766</v>
      </c>
      <c r="G937" t="b">
        <f t="shared" si="14"/>
        <v>0</v>
      </c>
    </row>
    <row r="938" spans="1:7" x14ac:dyDescent="0.25">
      <c r="A938" t="s">
        <v>767</v>
      </c>
      <c r="B938" t="s">
        <v>1452</v>
      </c>
      <c r="C938" t="s">
        <v>7</v>
      </c>
      <c r="D938">
        <v>682030</v>
      </c>
      <c r="E938" t="s">
        <v>315</v>
      </c>
      <c r="G938" t="b">
        <f t="shared" si="14"/>
        <v>1</v>
      </c>
    </row>
    <row r="939" spans="1:7" x14ac:dyDescent="0.25">
      <c r="A939" t="s">
        <v>19</v>
      </c>
      <c r="B939" t="s">
        <v>1453</v>
      </c>
      <c r="C939" t="s">
        <v>7</v>
      </c>
      <c r="D939" t="s">
        <v>15</v>
      </c>
      <c r="E939" t="s">
        <v>15</v>
      </c>
      <c r="G939" t="b">
        <f t="shared" si="14"/>
        <v>0</v>
      </c>
    </row>
    <row r="940" spans="1:7" x14ac:dyDescent="0.25">
      <c r="A940" t="s">
        <v>554</v>
      </c>
      <c r="B940" t="s">
        <v>1454</v>
      </c>
      <c r="C940" t="s">
        <v>7</v>
      </c>
      <c r="D940">
        <v>600007</v>
      </c>
      <c r="E940" t="s">
        <v>121</v>
      </c>
      <c r="G940" t="b">
        <f t="shared" si="14"/>
        <v>0</v>
      </c>
    </row>
    <row r="941" spans="1:7" x14ac:dyDescent="0.25">
      <c r="A941" t="s">
        <v>180</v>
      </c>
      <c r="B941" t="s">
        <v>1455</v>
      </c>
      <c r="C941" t="s">
        <v>7</v>
      </c>
      <c r="D941">
        <v>682038</v>
      </c>
      <c r="E941" t="s">
        <v>159</v>
      </c>
      <c r="G941" t="b">
        <f t="shared" si="14"/>
        <v>0</v>
      </c>
    </row>
    <row r="942" spans="1:7" x14ac:dyDescent="0.25">
      <c r="A942" t="s">
        <v>180</v>
      </c>
      <c r="B942" t="s">
        <v>1456</v>
      </c>
      <c r="C942" t="s">
        <v>7</v>
      </c>
      <c r="D942">
        <v>682038</v>
      </c>
      <c r="G942" t="b">
        <f t="shared" si="14"/>
        <v>0</v>
      </c>
    </row>
    <row r="943" spans="1:7" x14ac:dyDescent="0.25">
      <c r="A943" t="s">
        <v>867</v>
      </c>
      <c r="B943" t="s">
        <v>1457</v>
      </c>
      <c r="C943" t="s">
        <v>7</v>
      </c>
      <c r="D943">
        <v>400020</v>
      </c>
      <c r="G943" t="b">
        <f t="shared" si="14"/>
        <v>0</v>
      </c>
    </row>
    <row r="944" spans="1:7" x14ac:dyDescent="0.25">
      <c r="A944" t="s">
        <v>38</v>
      </c>
      <c r="B944" t="s">
        <v>1458</v>
      </c>
      <c r="C944" t="s">
        <v>7</v>
      </c>
      <c r="D944">
        <v>110017</v>
      </c>
      <c r="E944" t="s">
        <v>40</v>
      </c>
      <c r="G944" t="b">
        <f t="shared" si="14"/>
        <v>0</v>
      </c>
    </row>
    <row r="945" spans="1:7" x14ac:dyDescent="0.25">
      <c r="A945" t="s">
        <v>779</v>
      </c>
      <c r="B945" t="s">
        <v>1459</v>
      </c>
      <c r="C945" t="s">
        <v>7</v>
      </c>
      <c r="D945">
        <v>560034</v>
      </c>
      <c r="E945" t="s">
        <v>781</v>
      </c>
      <c r="G945" t="b">
        <f t="shared" si="14"/>
        <v>0</v>
      </c>
    </row>
    <row r="946" spans="1:7" x14ac:dyDescent="0.25">
      <c r="A946" t="s">
        <v>325</v>
      </c>
      <c r="B946" t="s">
        <v>1460</v>
      </c>
      <c r="C946" t="s">
        <v>7</v>
      </c>
      <c r="D946">
        <v>140601</v>
      </c>
      <c r="E946" t="s">
        <v>327</v>
      </c>
      <c r="G946" t="b">
        <f t="shared" si="14"/>
        <v>0</v>
      </c>
    </row>
    <row r="947" spans="1:7" x14ac:dyDescent="0.25">
      <c r="A947" t="s">
        <v>43</v>
      </c>
      <c r="B947" t="s">
        <v>1461</v>
      </c>
      <c r="C947" t="s">
        <v>7</v>
      </c>
      <c r="D947">
        <v>110020</v>
      </c>
      <c r="E947" t="s">
        <v>28</v>
      </c>
      <c r="G947" t="b">
        <f t="shared" si="14"/>
        <v>1</v>
      </c>
    </row>
    <row r="948" spans="1:7" x14ac:dyDescent="0.25">
      <c r="A948" t="s">
        <v>1462</v>
      </c>
      <c r="B948" t="s">
        <v>1463</v>
      </c>
      <c r="C948" t="s">
        <v>7</v>
      </c>
      <c r="D948">
        <v>110034</v>
      </c>
      <c r="E948" t="s">
        <v>28</v>
      </c>
      <c r="G948" t="b">
        <f t="shared" si="14"/>
        <v>1</v>
      </c>
    </row>
    <row r="949" spans="1:7" x14ac:dyDescent="0.25">
      <c r="A949" t="s">
        <v>190</v>
      </c>
      <c r="B949" t="s">
        <v>1464</v>
      </c>
      <c r="C949" t="s">
        <v>7</v>
      </c>
      <c r="D949">
        <v>500096</v>
      </c>
      <c r="E949" t="s">
        <v>92</v>
      </c>
      <c r="G949" t="b">
        <f t="shared" si="14"/>
        <v>0</v>
      </c>
    </row>
    <row r="950" spans="1:7" x14ac:dyDescent="0.25">
      <c r="A950" t="s">
        <v>335</v>
      </c>
      <c r="B950" t="s">
        <v>1465</v>
      </c>
      <c r="C950" t="s">
        <v>7</v>
      </c>
      <c r="D950">
        <v>400009</v>
      </c>
      <c r="E950" t="s">
        <v>337</v>
      </c>
      <c r="G950" t="b">
        <f t="shared" si="14"/>
        <v>0</v>
      </c>
    </row>
    <row r="951" spans="1:7" x14ac:dyDescent="0.25">
      <c r="A951" t="s">
        <v>567</v>
      </c>
      <c r="B951" t="s">
        <v>1466</v>
      </c>
      <c r="C951" t="s">
        <v>7</v>
      </c>
      <c r="D951">
        <v>500082</v>
      </c>
      <c r="G951" t="b">
        <f t="shared" si="14"/>
        <v>0</v>
      </c>
    </row>
    <row r="952" spans="1:7" x14ac:dyDescent="0.25">
      <c r="A952" t="s">
        <v>195</v>
      </c>
      <c r="B952" t="s">
        <v>1467</v>
      </c>
      <c r="C952" t="s">
        <v>7</v>
      </c>
      <c r="D952">
        <v>110058</v>
      </c>
      <c r="E952" t="s">
        <v>197</v>
      </c>
      <c r="G952" t="b">
        <f t="shared" si="14"/>
        <v>0</v>
      </c>
    </row>
    <row r="953" spans="1:7" x14ac:dyDescent="0.25">
      <c r="A953" t="s">
        <v>195</v>
      </c>
      <c r="B953" t="s">
        <v>1468</v>
      </c>
      <c r="C953" t="s">
        <v>7</v>
      </c>
      <c r="D953">
        <v>110058</v>
      </c>
      <c r="E953" t="s">
        <v>197</v>
      </c>
      <c r="G953" t="b">
        <f t="shared" si="14"/>
        <v>0</v>
      </c>
    </row>
    <row r="954" spans="1:7" x14ac:dyDescent="0.25">
      <c r="A954" t="s">
        <v>571</v>
      </c>
      <c r="B954" t="s">
        <v>1469</v>
      </c>
      <c r="C954" t="s">
        <v>7</v>
      </c>
      <c r="D954">
        <v>122050</v>
      </c>
      <c r="E954" t="s">
        <v>97</v>
      </c>
      <c r="G954" t="b">
        <f t="shared" si="14"/>
        <v>0</v>
      </c>
    </row>
    <row r="955" spans="1:7" x14ac:dyDescent="0.25">
      <c r="A955" t="s">
        <v>1067</v>
      </c>
      <c r="B955" t="s">
        <v>1470</v>
      </c>
      <c r="C955" t="s">
        <v>7</v>
      </c>
      <c r="D955">
        <v>500084</v>
      </c>
      <c r="E955" t="s">
        <v>75</v>
      </c>
      <c r="G955" t="b">
        <f t="shared" si="14"/>
        <v>1</v>
      </c>
    </row>
    <row r="956" spans="1:7" x14ac:dyDescent="0.25">
      <c r="A956" t="s">
        <v>1471</v>
      </c>
      <c r="B956" t="s">
        <v>1472</v>
      </c>
      <c r="C956" t="s">
        <v>7</v>
      </c>
      <c r="D956">
        <v>560066</v>
      </c>
      <c r="E956" t="s">
        <v>62</v>
      </c>
      <c r="G956" t="b">
        <f t="shared" si="14"/>
        <v>1</v>
      </c>
    </row>
    <row r="957" spans="1:7" x14ac:dyDescent="0.25">
      <c r="A957" t="s">
        <v>681</v>
      </c>
      <c r="B957" t="s">
        <v>1473</v>
      </c>
      <c r="C957" t="s">
        <v>7</v>
      </c>
      <c r="D957">
        <v>695573</v>
      </c>
      <c r="E957" t="s">
        <v>159</v>
      </c>
      <c r="G957" t="b">
        <f t="shared" si="14"/>
        <v>0</v>
      </c>
    </row>
    <row r="958" spans="1:7" x14ac:dyDescent="0.25">
      <c r="A958" t="s">
        <v>1157</v>
      </c>
      <c r="B958" t="s">
        <v>1474</v>
      </c>
      <c r="C958" t="s">
        <v>7</v>
      </c>
      <c r="D958">
        <v>390001</v>
      </c>
      <c r="E958" t="s">
        <v>18</v>
      </c>
      <c r="G958" t="b">
        <f t="shared" si="14"/>
        <v>1</v>
      </c>
    </row>
    <row r="959" spans="1:7" x14ac:dyDescent="0.25">
      <c r="A959" t="s">
        <v>69</v>
      </c>
      <c r="B959" t="s">
        <v>1475</v>
      </c>
      <c r="C959" t="s">
        <v>7</v>
      </c>
      <c r="D959">
        <v>400081</v>
      </c>
      <c r="E959" t="s">
        <v>50</v>
      </c>
      <c r="G959" t="b">
        <f t="shared" si="14"/>
        <v>0</v>
      </c>
    </row>
    <row r="960" spans="1:7" x14ac:dyDescent="0.25">
      <c r="A960" t="s">
        <v>474</v>
      </c>
      <c r="B960" t="s">
        <v>1476</v>
      </c>
      <c r="C960" t="s">
        <v>7</v>
      </c>
      <c r="D960">
        <v>110076</v>
      </c>
      <c r="E960" t="s">
        <v>28</v>
      </c>
      <c r="G960" t="b">
        <f t="shared" si="14"/>
        <v>1</v>
      </c>
    </row>
    <row r="961" spans="1:7" x14ac:dyDescent="0.25">
      <c r="A961" t="s">
        <v>973</v>
      </c>
      <c r="B961" t="s">
        <v>1477</v>
      </c>
      <c r="C961" t="s">
        <v>7</v>
      </c>
      <c r="D961">
        <v>313001</v>
      </c>
      <c r="E961" t="s">
        <v>324</v>
      </c>
      <c r="G961" t="b">
        <f t="shared" si="14"/>
        <v>1</v>
      </c>
    </row>
    <row r="962" spans="1:7" x14ac:dyDescent="0.25">
      <c r="A962" t="s">
        <v>71</v>
      </c>
      <c r="B962" t="s">
        <v>1478</v>
      </c>
      <c r="C962" t="s">
        <v>7</v>
      </c>
      <c r="D962">
        <v>400005</v>
      </c>
      <c r="G962" t="b">
        <f t="shared" si="14"/>
        <v>0</v>
      </c>
    </row>
    <row r="963" spans="1:7" x14ac:dyDescent="0.25">
      <c r="A963" t="s">
        <v>76</v>
      </c>
      <c r="B963" t="s">
        <v>1479</v>
      </c>
      <c r="C963" t="s">
        <v>7</v>
      </c>
      <c r="D963">
        <v>670107</v>
      </c>
      <c r="E963" t="s">
        <v>78</v>
      </c>
      <c r="G963" t="b">
        <f t="shared" ref="G963:G1026" si="15">IF(LEN(E963)=2,TRUE,FALSE)</f>
        <v>0</v>
      </c>
    </row>
    <row r="964" spans="1:7" x14ac:dyDescent="0.25">
      <c r="A964" t="s">
        <v>583</v>
      </c>
      <c r="B964" t="s">
        <v>1480</v>
      </c>
      <c r="C964" t="s">
        <v>7</v>
      </c>
      <c r="D964">
        <v>400097</v>
      </c>
      <c r="E964" t="s">
        <v>50</v>
      </c>
      <c r="G964" t="b">
        <f t="shared" si="15"/>
        <v>0</v>
      </c>
    </row>
    <row r="965" spans="1:7" x14ac:dyDescent="0.25">
      <c r="A965" t="s">
        <v>589</v>
      </c>
      <c r="B965" t="s">
        <v>1481</v>
      </c>
      <c r="C965" t="s">
        <v>7</v>
      </c>
      <c r="D965">
        <v>201301</v>
      </c>
      <c r="E965" t="s">
        <v>275</v>
      </c>
      <c r="G965" t="b">
        <f t="shared" si="15"/>
        <v>1</v>
      </c>
    </row>
    <row r="966" spans="1:7" x14ac:dyDescent="0.25">
      <c r="A966" t="s">
        <v>81</v>
      </c>
      <c r="B966" t="s">
        <v>1482</v>
      </c>
      <c r="C966" t="s">
        <v>7</v>
      </c>
      <c r="D966">
        <v>625012</v>
      </c>
      <c r="E966" t="s">
        <v>83</v>
      </c>
      <c r="G966" t="b">
        <f t="shared" si="15"/>
        <v>0</v>
      </c>
    </row>
    <row r="967" spans="1:7" x14ac:dyDescent="0.25">
      <c r="A967" t="s">
        <v>702</v>
      </c>
      <c r="B967" t="s">
        <v>1483</v>
      </c>
      <c r="C967" t="s">
        <v>7</v>
      </c>
      <c r="D967">
        <v>411014</v>
      </c>
      <c r="E967" t="s">
        <v>11</v>
      </c>
      <c r="G967" t="b">
        <f t="shared" si="15"/>
        <v>1</v>
      </c>
    </row>
    <row r="968" spans="1:7" x14ac:dyDescent="0.25">
      <c r="A968" t="s">
        <v>1402</v>
      </c>
      <c r="B968" t="s">
        <v>1484</v>
      </c>
      <c r="C968" t="s">
        <v>7</v>
      </c>
      <c r="D968">
        <v>400072</v>
      </c>
      <c r="E968" t="s">
        <v>11</v>
      </c>
      <c r="G968" t="b">
        <f t="shared" si="15"/>
        <v>1</v>
      </c>
    </row>
    <row r="969" spans="1:7" x14ac:dyDescent="0.25">
      <c r="A969" t="s">
        <v>217</v>
      </c>
      <c r="B969" t="s">
        <v>1485</v>
      </c>
      <c r="C969" t="s">
        <v>7</v>
      </c>
      <c r="D969">
        <v>110030</v>
      </c>
      <c r="E969" t="s">
        <v>28</v>
      </c>
      <c r="G969" t="b">
        <f t="shared" si="15"/>
        <v>1</v>
      </c>
    </row>
    <row r="970" spans="1:7" x14ac:dyDescent="0.25">
      <c r="A970" t="s">
        <v>364</v>
      </c>
      <c r="B970" t="s">
        <v>1486</v>
      </c>
      <c r="C970" t="s">
        <v>7</v>
      </c>
      <c r="D970">
        <v>500033</v>
      </c>
      <c r="E970" t="s">
        <v>25</v>
      </c>
      <c r="G970" t="b">
        <f t="shared" si="15"/>
        <v>0</v>
      </c>
    </row>
    <row r="971" spans="1:7" x14ac:dyDescent="0.25">
      <c r="A971" t="s">
        <v>984</v>
      </c>
      <c r="B971" t="s">
        <v>1487</v>
      </c>
      <c r="C971" t="s">
        <v>7</v>
      </c>
      <c r="D971">
        <v>400018</v>
      </c>
      <c r="E971" t="s">
        <v>11</v>
      </c>
      <c r="G971" t="b">
        <f t="shared" si="15"/>
        <v>1</v>
      </c>
    </row>
    <row r="972" spans="1:7" x14ac:dyDescent="0.25">
      <c r="A972" t="s">
        <v>84</v>
      </c>
      <c r="B972" t="s">
        <v>1488</v>
      </c>
      <c r="C972" t="s">
        <v>7</v>
      </c>
      <c r="D972">
        <v>0</v>
      </c>
      <c r="G972" t="b">
        <f t="shared" si="15"/>
        <v>0</v>
      </c>
    </row>
    <row r="973" spans="1:7" x14ac:dyDescent="0.25">
      <c r="A973" t="s">
        <v>90</v>
      </c>
      <c r="B973" t="s">
        <v>1489</v>
      </c>
      <c r="C973" t="s">
        <v>7</v>
      </c>
      <c r="D973">
        <v>500073</v>
      </c>
      <c r="E973" t="s">
        <v>92</v>
      </c>
      <c r="G973" t="b">
        <f t="shared" si="15"/>
        <v>0</v>
      </c>
    </row>
    <row r="974" spans="1:7" x14ac:dyDescent="0.25">
      <c r="A974" t="s">
        <v>103</v>
      </c>
      <c r="B974" t="s">
        <v>1490</v>
      </c>
      <c r="C974" t="s">
        <v>7</v>
      </c>
      <c r="D974">
        <v>416008</v>
      </c>
      <c r="E974" t="s">
        <v>11</v>
      </c>
      <c r="G974" t="b">
        <f t="shared" si="15"/>
        <v>1</v>
      </c>
    </row>
    <row r="975" spans="1:7" x14ac:dyDescent="0.25">
      <c r="A975" t="s">
        <v>234</v>
      </c>
      <c r="B975" t="s">
        <v>1491</v>
      </c>
      <c r="C975" t="s">
        <v>7</v>
      </c>
      <c r="D975">
        <v>122004</v>
      </c>
      <c r="G975" t="b">
        <f t="shared" si="15"/>
        <v>0</v>
      </c>
    </row>
    <row r="976" spans="1:7" x14ac:dyDescent="0.25">
      <c r="A976" t="s">
        <v>381</v>
      </c>
      <c r="B976" t="s">
        <v>1492</v>
      </c>
      <c r="C976" t="s">
        <v>7</v>
      </c>
      <c r="D976">
        <v>600014</v>
      </c>
      <c r="E976" t="s">
        <v>83</v>
      </c>
      <c r="G976" t="b">
        <f t="shared" si="15"/>
        <v>0</v>
      </c>
    </row>
    <row r="977" spans="1:7" x14ac:dyDescent="0.25">
      <c r="A977" t="s">
        <v>105</v>
      </c>
      <c r="B977" t="s">
        <v>1493</v>
      </c>
      <c r="C977" t="s">
        <v>7</v>
      </c>
      <c r="D977">
        <v>500032</v>
      </c>
      <c r="E977" t="s">
        <v>100</v>
      </c>
      <c r="G977" t="b">
        <f t="shared" si="15"/>
        <v>1</v>
      </c>
    </row>
    <row r="978" spans="1:7" x14ac:dyDescent="0.25">
      <c r="A978" t="s">
        <v>105</v>
      </c>
      <c r="B978" t="s">
        <v>1494</v>
      </c>
      <c r="C978" t="s">
        <v>7</v>
      </c>
      <c r="D978">
        <v>500032</v>
      </c>
      <c r="E978" t="s">
        <v>100</v>
      </c>
      <c r="G978" t="b">
        <f t="shared" si="15"/>
        <v>1</v>
      </c>
    </row>
    <row r="979" spans="1:7" x14ac:dyDescent="0.25">
      <c r="A979" t="s">
        <v>609</v>
      </c>
      <c r="B979" t="s">
        <v>1495</v>
      </c>
      <c r="C979" t="s">
        <v>7</v>
      </c>
      <c r="D979">
        <v>110041</v>
      </c>
      <c r="G979" t="b">
        <f t="shared" si="15"/>
        <v>0</v>
      </c>
    </row>
    <row r="980" spans="1:7" x14ac:dyDescent="0.25">
      <c r="A980" t="s">
        <v>718</v>
      </c>
      <c r="B980" t="s">
        <v>1496</v>
      </c>
      <c r="C980" t="s">
        <v>7</v>
      </c>
      <c r="D980">
        <v>411030</v>
      </c>
      <c r="E980" t="s">
        <v>50</v>
      </c>
      <c r="G980" t="b">
        <f t="shared" si="15"/>
        <v>0</v>
      </c>
    </row>
    <row r="981" spans="1:7" x14ac:dyDescent="0.25">
      <c r="A981" t="s">
        <v>245</v>
      </c>
      <c r="B981" t="s">
        <v>1497</v>
      </c>
      <c r="C981" t="s">
        <v>7</v>
      </c>
      <c r="D981">
        <v>500038</v>
      </c>
      <c r="E981" t="s">
        <v>25</v>
      </c>
      <c r="G981" t="b">
        <f t="shared" si="15"/>
        <v>0</v>
      </c>
    </row>
    <row r="982" spans="1:7" x14ac:dyDescent="0.25">
      <c r="A982" t="s">
        <v>509</v>
      </c>
      <c r="B982" t="s">
        <v>1498</v>
      </c>
      <c r="C982" t="s">
        <v>7</v>
      </c>
      <c r="D982">
        <v>560055</v>
      </c>
      <c r="E982" t="s">
        <v>8</v>
      </c>
      <c r="G982" t="b">
        <f t="shared" si="15"/>
        <v>0</v>
      </c>
    </row>
    <row r="983" spans="1:7" x14ac:dyDescent="0.25">
      <c r="A983" t="s">
        <v>991</v>
      </c>
      <c r="B983" t="s">
        <v>1499</v>
      </c>
      <c r="C983" t="s">
        <v>7</v>
      </c>
      <c r="D983">
        <v>560016</v>
      </c>
      <c r="E983" t="s">
        <v>62</v>
      </c>
      <c r="G983" t="b">
        <f t="shared" si="15"/>
        <v>1</v>
      </c>
    </row>
    <row r="984" spans="1:7" x14ac:dyDescent="0.25">
      <c r="A984" t="s">
        <v>392</v>
      </c>
      <c r="B984" t="s">
        <v>1500</v>
      </c>
      <c r="C984" t="s">
        <v>7</v>
      </c>
      <c r="D984">
        <v>110017</v>
      </c>
      <c r="G984" t="b">
        <f t="shared" si="15"/>
        <v>0</v>
      </c>
    </row>
    <row r="985" spans="1:7" x14ac:dyDescent="0.25">
      <c r="A985" t="s">
        <v>249</v>
      </c>
      <c r="B985" t="s">
        <v>1501</v>
      </c>
      <c r="C985" t="s">
        <v>7</v>
      </c>
      <c r="D985">
        <v>400001</v>
      </c>
      <c r="G985" t="b">
        <f t="shared" si="15"/>
        <v>0</v>
      </c>
    </row>
    <row r="986" spans="1:7" x14ac:dyDescent="0.25">
      <c r="A986" t="s">
        <v>1502</v>
      </c>
      <c r="B986" t="s">
        <v>1503</v>
      </c>
      <c r="C986" t="s">
        <v>7</v>
      </c>
      <c r="D986">
        <v>500034</v>
      </c>
      <c r="G986" t="b">
        <f t="shared" si="15"/>
        <v>0</v>
      </c>
    </row>
    <row r="987" spans="1:7" x14ac:dyDescent="0.25">
      <c r="A987" t="s">
        <v>396</v>
      </c>
      <c r="B987" t="s">
        <v>1504</v>
      </c>
      <c r="C987" t="s">
        <v>7</v>
      </c>
      <c r="D987">
        <v>400056</v>
      </c>
      <c r="E987" t="s">
        <v>729</v>
      </c>
      <c r="G987" t="b">
        <f t="shared" si="15"/>
        <v>0</v>
      </c>
    </row>
    <row r="988" spans="1:7" x14ac:dyDescent="0.25">
      <c r="A988" t="s">
        <v>396</v>
      </c>
      <c r="B988" t="s">
        <v>1505</v>
      </c>
      <c r="C988" t="s">
        <v>7</v>
      </c>
      <c r="D988">
        <v>400056</v>
      </c>
      <c r="E988" t="s">
        <v>729</v>
      </c>
      <c r="G988" t="b">
        <f t="shared" si="15"/>
        <v>0</v>
      </c>
    </row>
    <row r="989" spans="1:7" x14ac:dyDescent="0.25">
      <c r="A989" t="s">
        <v>256</v>
      </c>
      <c r="B989" t="s">
        <v>1506</v>
      </c>
      <c r="C989" t="s">
        <v>7</v>
      </c>
      <c r="D989">
        <v>411038</v>
      </c>
      <c r="E989" t="s">
        <v>140</v>
      </c>
      <c r="G989" t="b">
        <f t="shared" si="15"/>
        <v>0</v>
      </c>
    </row>
    <row r="990" spans="1:7" x14ac:dyDescent="0.25">
      <c r="A990" t="s">
        <v>1507</v>
      </c>
      <c r="B990" t="s">
        <v>1508</v>
      </c>
      <c r="C990" t="s">
        <v>7</v>
      </c>
      <c r="D990">
        <v>411048</v>
      </c>
      <c r="E990" t="s">
        <v>11</v>
      </c>
      <c r="G990" t="b">
        <f t="shared" si="15"/>
        <v>1</v>
      </c>
    </row>
    <row r="991" spans="1:7" x14ac:dyDescent="0.25">
      <c r="A991" t="s">
        <v>1509</v>
      </c>
      <c r="B991" t="s">
        <v>1510</v>
      </c>
      <c r="C991" t="s">
        <v>7</v>
      </c>
      <c r="D991">
        <v>410218</v>
      </c>
      <c r="E991" t="s">
        <v>50</v>
      </c>
      <c r="G991" t="b">
        <f t="shared" si="15"/>
        <v>0</v>
      </c>
    </row>
    <row r="992" spans="1:7" x14ac:dyDescent="0.25">
      <c r="A992" t="s">
        <v>1511</v>
      </c>
      <c r="B992" t="s">
        <v>1512</v>
      </c>
      <c r="C992" t="s">
        <v>7</v>
      </c>
      <c r="D992">
        <v>600042</v>
      </c>
      <c r="E992" t="s">
        <v>58</v>
      </c>
      <c r="G992" t="b">
        <f t="shared" si="15"/>
        <v>1</v>
      </c>
    </row>
    <row r="993" spans="1:7" x14ac:dyDescent="0.25">
      <c r="A993" t="s">
        <v>827</v>
      </c>
      <c r="B993" t="s">
        <v>1513</v>
      </c>
      <c r="C993" t="s">
        <v>7</v>
      </c>
      <c r="D993">
        <v>560010</v>
      </c>
      <c r="E993" t="s">
        <v>62</v>
      </c>
      <c r="G993" t="b">
        <f t="shared" si="15"/>
        <v>1</v>
      </c>
    </row>
    <row r="994" spans="1:7" x14ac:dyDescent="0.25">
      <c r="A994" s="1" t="s">
        <v>260</v>
      </c>
      <c r="B994" t="s">
        <v>1514</v>
      </c>
      <c r="C994" t="s">
        <v>7</v>
      </c>
      <c r="D994">
        <v>110030</v>
      </c>
      <c r="E994" t="s">
        <v>40</v>
      </c>
      <c r="G994" t="b">
        <f t="shared" si="15"/>
        <v>0</v>
      </c>
    </row>
    <row r="995" spans="1:7" x14ac:dyDescent="0.25">
      <c r="A995" t="s">
        <v>1515</v>
      </c>
      <c r="B995" s="1" t="s">
        <v>1516</v>
      </c>
      <c r="C995" t="s">
        <v>7</v>
      </c>
      <c r="D995">
        <v>600073</v>
      </c>
      <c r="E995" t="s">
        <v>58</v>
      </c>
      <c r="G995" t="b">
        <f t="shared" si="15"/>
        <v>1</v>
      </c>
    </row>
    <row r="996" spans="1:7" x14ac:dyDescent="0.25">
      <c r="A996" t="s">
        <v>736</v>
      </c>
      <c r="B996" t="s">
        <v>1517</v>
      </c>
      <c r="C996" t="s">
        <v>7</v>
      </c>
      <c r="D996">
        <v>560016</v>
      </c>
      <c r="E996" t="s">
        <v>37</v>
      </c>
      <c r="G996" t="b">
        <f t="shared" si="15"/>
        <v>0</v>
      </c>
    </row>
    <row r="997" spans="1:7" x14ac:dyDescent="0.25">
      <c r="A997" t="s">
        <v>525</v>
      </c>
      <c r="B997" t="s">
        <v>1518</v>
      </c>
      <c r="C997" t="s">
        <v>7</v>
      </c>
      <c r="D997">
        <v>411021</v>
      </c>
      <c r="E997" t="s">
        <v>50</v>
      </c>
      <c r="G997" t="b">
        <f t="shared" si="15"/>
        <v>0</v>
      </c>
    </row>
    <row r="998" spans="1:7" x14ac:dyDescent="0.25">
      <c r="A998" t="s">
        <v>1211</v>
      </c>
      <c r="B998" t="s">
        <v>1519</v>
      </c>
      <c r="C998" t="s">
        <v>7</v>
      </c>
      <c r="D998">
        <v>600041</v>
      </c>
      <c r="G998" t="b">
        <f t="shared" si="15"/>
        <v>0</v>
      </c>
    </row>
    <row r="999" spans="1:7" x14ac:dyDescent="0.25">
      <c r="A999" t="s">
        <v>1211</v>
      </c>
      <c r="B999" t="s">
        <v>1520</v>
      </c>
      <c r="C999" t="s">
        <v>7</v>
      </c>
      <c r="D999">
        <v>600041</v>
      </c>
      <c r="G999" t="b">
        <f t="shared" si="15"/>
        <v>0</v>
      </c>
    </row>
    <row r="1000" spans="1:7" x14ac:dyDescent="0.25">
      <c r="A1000" t="s">
        <v>269</v>
      </c>
      <c r="B1000" t="s">
        <v>1521</v>
      </c>
      <c r="C1000" t="s">
        <v>7</v>
      </c>
      <c r="D1000">
        <v>110005</v>
      </c>
      <c r="E1000" t="s">
        <v>40</v>
      </c>
      <c r="G1000" t="b">
        <f t="shared" si="15"/>
        <v>0</v>
      </c>
    </row>
    <row r="1001" spans="1:7" x14ac:dyDescent="0.25">
      <c r="A1001" t="s">
        <v>738</v>
      </c>
      <c r="B1001" t="s">
        <v>1522</v>
      </c>
      <c r="C1001" t="s">
        <v>7</v>
      </c>
      <c r="D1001">
        <v>201301</v>
      </c>
      <c r="E1001" t="s">
        <v>275</v>
      </c>
      <c r="G1001" t="b">
        <f t="shared" si="15"/>
        <v>1</v>
      </c>
    </row>
    <row r="1002" spans="1:7" x14ac:dyDescent="0.25">
      <c r="A1002" t="s">
        <v>740</v>
      </c>
      <c r="B1002" t="s">
        <v>1523</v>
      </c>
      <c r="C1002" t="s">
        <v>7</v>
      </c>
      <c r="D1002">
        <v>400710</v>
      </c>
      <c r="G1002" t="b">
        <f t="shared" si="15"/>
        <v>0</v>
      </c>
    </row>
    <row r="1003" spans="1:7" x14ac:dyDescent="0.25">
      <c r="A1003" t="s">
        <v>1122</v>
      </c>
      <c r="B1003" t="s">
        <v>1524</v>
      </c>
      <c r="C1003" t="s">
        <v>7</v>
      </c>
      <c r="D1003">
        <v>560034</v>
      </c>
      <c r="E1003" t="s">
        <v>62</v>
      </c>
      <c r="G1003" t="b">
        <f t="shared" si="15"/>
        <v>1</v>
      </c>
    </row>
    <row r="1004" spans="1:7" x14ac:dyDescent="0.25">
      <c r="A1004" t="s">
        <v>410</v>
      </c>
      <c r="B1004" t="s">
        <v>1525</v>
      </c>
      <c r="C1004" t="s">
        <v>7</v>
      </c>
      <c r="D1004">
        <v>303012</v>
      </c>
      <c r="E1004" t="s">
        <v>324</v>
      </c>
      <c r="G1004" t="b">
        <f t="shared" si="15"/>
        <v>1</v>
      </c>
    </row>
    <row r="1005" spans="1:7" x14ac:dyDescent="0.25">
      <c r="A1005" t="s">
        <v>418</v>
      </c>
      <c r="B1005" t="s">
        <v>1526</v>
      </c>
      <c r="C1005" t="s">
        <v>7</v>
      </c>
      <c r="D1005">
        <v>110034</v>
      </c>
      <c r="E1005" t="s">
        <v>28</v>
      </c>
      <c r="G1005" t="b">
        <f t="shared" si="15"/>
        <v>1</v>
      </c>
    </row>
    <row r="1006" spans="1:7" x14ac:dyDescent="0.25">
      <c r="A1006" t="s">
        <v>418</v>
      </c>
      <c r="B1006" t="s">
        <v>1527</v>
      </c>
      <c r="C1006" t="s">
        <v>7</v>
      </c>
      <c r="D1006">
        <v>110034</v>
      </c>
      <c r="E1006" t="s">
        <v>28</v>
      </c>
      <c r="G1006" t="b">
        <f t="shared" si="15"/>
        <v>1</v>
      </c>
    </row>
    <row r="1007" spans="1:7" x14ac:dyDescent="0.25">
      <c r="A1007" t="s">
        <v>934</v>
      </c>
      <c r="B1007" t="s">
        <v>1528</v>
      </c>
      <c r="C1007" t="s">
        <v>7</v>
      </c>
      <c r="D1007">
        <v>695011</v>
      </c>
      <c r="E1007" t="s">
        <v>315</v>
      </c>
      <c r="G1007" t="b">
        <f t="shared" si="15"/>
        <v>1</v>
      </c>
    </row>
    <row r="1008" spans="1:7" x14ac:dyDescent="0.25">
      <c r="A1008" t="s">
        <v>938</v>
      </c>
      <c r="B1008" t="s">
        <v>1529</v>
      </c>
      <c r="C1008" t="s">
        <v>7</v>
      </c>
      <c r="D1008">
        <v>600004</v>
      </c>
      <c r="E1008" t="s">
        <v>58</v>
      </c>
      <c r="G1008" t="b">
        <f t="shared" si="15"/>
        <v>1</v>
      </c>
    </row>
    <row r="1009" spans="1:7" x14ac:dyDescent="0.25">
      <c r="A1009" t="s">
        <v>309</v>
      </c>
      <c r="B1009" t="s">
        <v>1530</v>
      </c>
      <c r="C1009" t="s">
        <v>7</v>
      </c>
      <c r="D1009">
        <v>560066</v>
      </c>
      <c r="E1009" t="s">
        <v>8</v>
      </c>
      <c r="G1009" t="b">
        <f t="shared" si="15"/>
        <v>0</v>
      </c>
    </row>
    <row r="1010" spans="1:7" x14ac:dyDescent="0.25">
      <c r="A1010" t="s">
        <v>441</v>
      </c>
      <c r="B1010" t="s">
        <v>1531</v>
      </c>
      <c r="C1010" t="s">
        <v>7</v>
      </c>
      <c r="D1010">
        <v>560078</v>
      </c>
      <c r="E1010" t="s">
        <v>62</v>
      </c>
      <c r="G1010" t="b">
        <f t="shared" si="15"/>
        <v>1</v>
      </c>
    </row>
    <row r="1011" spans="1:7" x14ac:dyDescent="0.25">
      <c r="A1011" t="s">
        <v>554</v>
      </c>
      <c r="B1011" t="s">
        <v>1532</v>
      </c>
      <c r="C1011" t="s">
        <v>7</v>
      </c>
      <c r="D1011">
        <v>600007</v>
      </c>
      <c r="E1011" t="s">
        <v>121</v>
      </c>
      <c r="G1011" t="b">
        <f t="shared" si="15"/>
        <v>0</v>
      </c>
    </row>
    <row r="1012" spans="1:7" x14ac:dyDescent="0.25">
      <c r="A1012" t="s">
        <v>180</v>
      </c>
      <c r="B1012" t="s">
        <v>1533</v>
      </c>
      <c r="C1012" t="s">
        <v>7</v>
      </c>
      <c r="D1012">
        <v>682038</v>
      </c>
      <c r="E1012" t="s">
        <v>159</v>
      </c>
      <c r="G1012" t="b">
        <f t="shared" si="15"/>
        <v>0</v>
      </c>
    </row>
    <row r="1013" spans="1:7" x14ac:dyDescent="0.25">
      <c r="A1013" t="s">
        <v>556</v>
      </c>
      <c r="B1013" t="s">
        <v>1534</v>
      </c>
      <c r="C1013" t="s">
        <v>7</v>
      </c>
      <c r="D1013">
        <v>400062</v>
      </c>
      <c r="E1013" t="s">
        <v>11</v>
      </c>
      <c r="G1013" t="b">
        <f t="shared" si="15"/>
        <v>1</v>
      </c>
    </row>
    <row r="1014" spans="1:7" x14ac:dyDescent="0.25">
      <c r="A1014" t="s">
        <v>1535</v>
      </c>
      <c r="B1014" t="s">
        <v>1536</v>
      </c>
      <c r="C1014" t="s">
        <v>7</v>
      </c>
      <c r="D1014">
        <v>751001</v>
      </c>
      <c r="E1014" t="s">
        <v>982</v>
      </c>
      <c r="G1014" t="b">
        <f t="shared" si="15"/>
        <v>1</v>
      </c>
    </row>
    <row r="1015" spans="1:7" x14ac:dyDescent="0.25">
      <c r="A1015" t="s">
        <v>182</v>
      </c>
      <c r="B1015" t="s">
        <v>1537</v>
      </c>
      <c r="C1015" t="s">
        <v>7</v>
      </c>
      <c r="D1015">
        <v>400001</v>
      </c>
      <c r="E1015" t="s">
        <v>50</v>
      </c>
      <c r="G1015" t="b">
        <f t="shared" si="15"/>
        <v>0</v>
      </c>
    </row>
    <row r="1016" spans="1:7" x14ac:dyDescent="0.25">
      <c r="A1016" t="s">
        <v>35</v>
      </c>
      <c r="B1016" t="s">
        <v>1538</v>
      </c>
      <c r="C1016" t="s">
        <v>7</v>
      </c>
      <c r="D1016">
        <v>560001</v>
      </c>
      <c r="E1016" t="s">
        <v>62</v>
      </c>
      <c r="G1016" t="b">
        <f t="shared" si="15"/>
        <v>1</v>
      </c>
    </row>
    <row r="1017" spans="1:7" x14ac:dyDescent="0.25">
      <c r="A1017" t="s">
        <v>43</v>
      </c>
      <c r="B1017" t="s">
        <v>1539</v>
      </c>
      <c r="C1017" t="s">
        <v>7</v>
      </c>
      <c r="D1017">
        <v>110020</v>
      </c>
      <c r="E1017" t="s">
        <v>28</v>
      </c>
      <c r="G1017" t="b">
        <f t="shared" si="15"/>
        <v>1</v>
      </c>
    </row>
    <row r="1018" spans="1:7" x14ac:dyDescent="0.25">
      <c r="A1018" t="s">
        <v>463</v>
      </c>
      <c r="B1018" t="s">
        <v>1540</v>
      </c>
      <c r="C1018" t="s">
        <v>7</v>
      </c>
      <c r="D1018">
        <v>143001</v>
      </c>
      <c r="E1018" t="s">
        <v>327</v>
      </c>
      <c r="G1018" t="b">
        <f t="shared" si="15"/>
        <v>0</v>
      </c>
    </row>
    <row r="1019" spans="1:7" x14ac:dyDescent="0.25">
      <c r="A1019" t="s">
        <v>463</v>
      </c>
      <c r="B1019" t="s">
        <v>1541</v>
      </c>
      <c r="C1019" t="s">
        <v>7</v>
      </c>
      <c r="D1019">
        <v>143001</v>
      </c>
      <c r="E1019" t="s">
        <v>465</v>
      </c>
      <c r="G1019" t="b">
        <f t="shared" si="15"/>
        <v>1</v>
      </c>
    </row>
    <row r="1020" spans="1:7" x14ac:dyDescent="0.25">
      <c r="A1020" t="s">
        <v>192</v>
      </c>
      <c r="B1020" t="s">
        <v>1542</v>
      </c>
      <c r="C1020" t="s">
        <v>7</v>
      </c>
      <c r="D1020">
        <v>686661</v>
      </c>
      <c r="E1020" t="s">
        <v>159</v>
      </c>
      <c r="G1020" t="b">
        <f t="shared" si="15"/>
        <v>0</v>
      </c>
    </row>
    <row r="1021" spans="1:7" x14ac:dyDescent="0.25">
      <c r="A1021" t="s">
        <v>567</v>
      </c>
      <c r="B1021" t="s">
        <v>1543</v>
      </c>
      <c r="C1021" t="s">
        <v>7</v>
      </c>
      <c r="D1021">
        <v>500082</v>
      </c>
      <c r="G1021" t="b">
        <f t="shared" si="15"/>
        <v>0</v>
      </c>
    </row>
    <row r="1022" spans="1:7" x14ac:dyDescent="0.25">
      <c r="A1022" t="s">
        <v>340</v>
      </c>
      <c r="B1022" t="s">
        <v>1544</v>
      </c>
      <c r="C1022" t="s">
        <v>7</v>
      </c>
      <c r="D1022">
        <v>400064</v>
      </c>
      <c r="E1022" t="s">
        <v>50</v>
      </c>
      <c r="G1022" t="b">
        <f t="shared" si="15"/>
        <v>0</v>
      </c>
    </row>
    <row r="1023" spans="1:7" x14ac:dyDescent="0.25">
      <c r="A1023" t="s">
        <v>470</v>
      </c>
      <c r="B1023" t="s">
        <v>1545</v>
      </c>
      <c r="C1023" t="s">
        <v>7</v>
      </c>
      <c r="D1023" t="s">
        <v>15</v>
      </c>
      <c r="E1023" t="s">
        <v>15</v>
      </c>
      <c r="G1023" t="b">
        <f t="shared" si="15"/>
        <v>0</v>
      </c>
    </row>
    <row r="1024" spans="1:7" x14ac:dyDescent="0.25">
      <c r="A1024" t="s">
        <v>1157</v>
      </c>
      <c r="B1024" t="s">
        <v>1546</v>
      </c>
      <c r="C1024" t="s">
        <v>7</v>
      </c>
      <c r="D1024">
        <v>390001</v>
      </c>
      <c r="E1024" t="s">
        <v>18</v>
      </c>
      <c r="G1024" t="b">
        <f t="shared" si="15"/>
        <v>1</v>
      </c>
    </row>
    <row r="1025" spans="1:7" x14ac:dyDescent="0.25">
      <c r="A1025" t="s">
        <v>882</v>
      </c>
      <c r="B1025" t="s">
        <v>1547</v>
      </c>
      <c r="C1025" t="s">
        <v>7</v>
      </c>
      <c r="D1025">
        <v>400072</v>
      </c>
      <c r="E1025" t="s">
        <v>50</v>
      </c>
      <c r="G1025" t="b">
        <f t="shared" si="15"/>
        <v>0</v>
      </c>
    </row>
    <row r="1026" spans="1:7" x14ac:dyDescent="0.25">
      <c r="A1026" t="s">
        <v>71</v>
      </c>
      <c r="B1026" t="s">
        <v>1548</v>
      </c>
      <c r="C1026" t="s">
        <v>7</v>
      </c>
      <c r="D1026">
        <v>400005</v>
      </c>
      <c r="G1026" t="b">
        <f t="shared" si="15"/>
        <v>0</v>
      </c>
    </row>
    <row r="1027" spans="1:7" x14ac:dyDescent="0.25">
      <c r="A1027" t="s">
        <v>71</v>
      </c>
      <c r="B1027" t="s">
        <v>1549</v>
      </c>
      <c r="C1027" t="s">
        <v>7</v>
      </c>
      <c r="D1027">
        <v>400005</v>
      </c>
      <c r="G1027" t="b">
        <f t="shared" ref="G1027:G1090" si="16">IF(LEN(E1027)=2,TRUE,FALSE)</f>
        <v>0</v>
      </c>
    </row>
    <row r="1028" spans="1:7" x14ac:dyDescent="0.25">
      <c r="A1028" t="s">
        <v>71</v>
      </c>
      <c r="B1028" t="s">
        <v>1550</v>
      </c>
      <c r="C1028" t="s">
        <v>7</v>
      </c>
      <c r="D1028">
        <v>400039</v>
      </c>
      <c r="E1028" t="s">
        <v>11</v>
      </c>
      <c r="G1028" t="b">
        <f t="shared" si="16"/>
        <v>1</v>
      </c>
    </row>
    <row r="1029" spans="1:7" x14ac:dyDescent="0.25">
      <c r="A1029" t="s">
        <v>1393</v>
      </c>
      <c r="B1029" t="s">
        <v>1551</v>
      </c>
      <c r="C1029" t="s">
        <v>7</v>
      </c>
      <c r="D1029" t="s">
        <v>15</v>
      </c>
      <c r="E1029" t="s">
        <v>15</v>
      </c>
      <c r="G1029" t="b">
        <f t="shared" si="16"/>
        <v>0</v>
      </c>
    </row>
    <row r="1030" spans="1:7" x14ac:dyDescent="0.25">
      <c r="A1030" t="s">
        <v>1552</v>
      </c>
      <c r="B1030" t="s">
        <v>1553</v>
      </c>
      <c r="C1030" t="s">
        <v>7</v>
      </c>
      <c r="D1030">
        <v>700099</v>
      </c>
      <c r="E1030" t="s">
        <v>490</v>
      </c>
      <c r="G1030" t="b">
        <f t="shared" si="16"/>
        <v>1</v>
      </c>
    </row>
    <row r="1031" spans="1:7" x14ac:dyDescent="0.25">
      <c r="A1031" t="s">
        <v>211</v>
      </c>
      <c r="B1031" t="s">
        <v>1554</v>
      </c>
      <c r="C1031" t="s">
        <v>7</v>
      </c>
      <c r="D1031">
        <v>560016</v>
      </c>
      <c r="E1031" t="s">
        <v>62</v>
      </c>
      <c r="G1031" t="b">
        <f t="shared" si="16"/>
        <v>1</v>
      </c>
    </row>
    <row r="1032" spans="1:7" x14ac:dyDescent="0.25">
      <c r="A1032" t="s">
        <v>1555</v>
      </c>
      <c r="B1032" t="s">
        <v>1556</v>
      </c>
      <c r="C1032" t="s">
        <v>7</v>
      </c>
      <c r="D1032">
        <v>110059</v>
      </c>
      <c r="E1032" t="s">
        <v>28</v>
      </c>
      <c r="G1032" t="b">
        <f t="shared" si="16"/>
        <v>1</v>
      </c>
    </row>
    <row r="1033" spans="1:7" x14ac:dyDescent="0.25">
      <c r="A1033" t="s">
        <v>1171</v>
      </c>
      <c r="B1033" t="s">
        <v>1557</v>
      </c>
      <c r="C1033" t="s">
        <v>7</v>
      </c>
      <c r="D1033">
        <v>400002</v>
      </c>
      <c r="E1033" t="s">
        <v>1173</v>
      </c>
      <c r="G1033" t="b">
        <f t="shared" si="16"/>
        <v>0</v>
      </c>
    </row>
    <row r="1034" spans="1:7" x14ac:dyDescent="0.25">
      <c r="A1034" t="s">
        <v>215</v>
      </c>
      <c r="B1034" t="s">
        <v>1558</v>
      </c>
      <c r="C1034" t="s">
        <v>7</v>
      </c>
      <c r="D1034">
        <v>600006</v>
      </c>
      <c r="E1034" t="s">
        <v>58</v>
      </c>
      <c r="G1034" t="b">
        <f t="shared" si="16"/>
        <v>1</v>
      </c>
    </row>
    <row r="1035" spans="1:7" x14ac:dyDescent="0.25">
      <c r="A1035" t="s">
        <v>86</v>
      </c>
      <c r="B1035" t="s">
        <v>1559</v>
      </c>
      <c r="C1035" t="s">
        <v>7</v>
      </c>
      <c r="D1035">
        <v>400064</v>
      </c>
      <c r="E1035" t="s">
        <v>50</v>
      </c>
      <c r="G1035" t="b">
        <f t="shared" si="16"/>
        <v>0</v>
      </c>
    </row>
    <row r="1036" spans="1:7" x14ac:dyDescent="0.25">
      <c r="A1036" t="s">
        <v>597</v>
      </c>
      <c r="B1036" t="s">
        <v>1560</v>
      </c>
      <c r="C1036" t="s">
        <v>7</v>
      </c>
      <c r="D1036">
        <v>411027</v>
      </c>
      <c r="E1036" t="s">
        <v>988</v>
      </c>
      <c r="G1036" t="b">
        <f t="shared" si="16"/>
        <v>0</v>
      </c>
    </row>
    <row r="1037" spans="1:7" x14ac:dyDescent="0.25">
      <c r="A1037" t="s">
        <v>377</v>
      </c>
      <c r="B1037" t="s">
        <v>1561</v>
      </c>
      <c r="C1037" t="s">
        <v>7</v>
      </c>
      <c r="D1037">
        <v>400093</v>
      </c>
      <c r="E1037" t="s">
        <v>11</v>
      </c>
      <c r="G1037" t="b">
        <f t="shared" si="16"/>
        <v>1</v>
      </c>
    </row>
    <row r="1038" spans="1:7" x14ac:dyDescent="0.25">
      <c r="A1038" t="s">
        <v>237</v>
      </c>
      <c r="B1038" t="s">
        <v>1562</v>
      </c>
      <c r="C1038" t="s">
        <v>7</v>
      </c>
      <c r="D1038">
        <v>400614</v>
      </c>
      <c r="E1038" t="s">
        <v>50</v>
      </c>
      <c r="G1038" t="b">
        <f t="shared" si="16"/>
        <v>0</v>
      </c>
    </row>
    <row r="1039" spans="1:7" x14ac:dyDescent="0.25">
      <c r="A1039" t="s">
        <v>105</v>
      </c>
      <c r="B1039" t="s">
        <v>1563</v>
      </c>
      <c r="C1039" t="s">
        <v>7</v>
      </c>
      <c r="D1039">
        <v>500032</v>
      </c>
      <c r="E1039" t="s">
        <v>25</v>
      </c>
      <c r="G1039" t="b">
        <f t="shared" si="16"/>
        <v>0</v>
      </c>
    </row>
    <row r="1040" spans="1:7" x14ac:dyDescent="0.25">
      <c r="A1040" t="s">
        <v>239</v>
      </c>
      <c r="B1040" t="s">
        <v>1564</v>
      </c>
      <c r="C1040" t="s">
        <v>7</v>
      </c>
      <c r="D1040">
        <v>560064</v>
      </c>
      <c r="E1040" t="s">
        <v>62</v>
      </c>
      <c r="G1040" t="b">
        <f t="shared" si="16"/>
        <v>1</v>
      </c>
    </row>
    <row r="1041" spans="1:7" x14ac:dyDescent="0.25">
      <c r="A1041" t="s">
        <v>243</v>
      </c>
      <c r="B1041" t="s">
        <v>1565</v>
      </c>
      <c r="C1041" t="s">
        <v>7</v>
      </c>
      <c r="D1041">
        <v>600088</v>
      </c>
      <c r="E1041" t="s">
        <v>58</v>
      </c>
      <c r="G1041" t="b">
        <f t="shared" si="16"/>
        <v>1</v>
      </c>
    </row>
    <row r="1042" spans="1:7" x14ac:dyDescent="0.25">
      <c r="A1042" t="s">
        <v>245</v>
      </c>
      <c r="B1042" t="s">
        <v>1566</v>
      </c>
      <c r="C1042" t="s">
        <v>7</v>
      </c>
      <c r="D1042">
        <v>500038</v>
      </c>
      <c r="E1042" t="s">
        <v>25</v>
      </c>
      <c r="G1042" t="b">
        <f t="shared" si="16"/>
        <v>0</v>
      </c>
    </row>
    <row r="1043" spans="1:7" x14ac:dyDescent="0.25">
      <c r="A1043" t="s">
        <v>611</v>
      </c>
      <c r="B1043" t="s">
        <v>1567</v>
      </c>
      <c r="C1043" t="s">
        <v>7</v>
      </c>
      <c r="D1043">
        <v>533001</v>
      </c>
      <c r="E1043" t="s">
        <v>25</v>
      </c>
      <c r="G1043" t="b">
        <f t="shared" si="16"/>
        <v>0</v>
      </c>
    </row>
    <row r="1044" spans="1:7" x14ac:dyDescent="0.25">
      <c r="A1044" t="s">
        <v>389</v>
      </c>
      <c r="B1044" t="s">
        <v>1568</v>
      </c>
      <c r="C1044" t="s">
        <v>7</v>
      </c>
      <c r="D1044">
        <v>110077</v>
      </c>
      <c r="E1044" t="s">
        <v>28</v>
      </c>
      <c r="G1044" t="b">
        <f t="shared" si="16"/>
        <v>1</v>
      </c>
    </row>
    <row r="1045" spans="1:7" x14ac:dyDescent="0.25">
      <c r="A1045" t="s">
        <v>249</v>
      </c>
      <c r="B1045" t="s">
        <v>1569</v>
      </c>
      <c r="C1045" t="s">
        <v>7</v>
      </c>
      <c r="D1045">
        <v>400001</v>
      </c>
      <c r="G1045" t="b">
        <f t="shared" si="16"/>
        <v>0</v>
      </c>
    </row>
    <row r="1046" spans="1:7" x14ac:dyDescent="0.25">
      <c r="A1046" t="s">
        <v>251</v>
      </c>
      <c r="B1046" t="s">
        <v>1570</v>
      </c>
      <c r="C1046" t="s">
        <v>7</v>
      </c>
      <c r="D1046">
        <v>400708</v>
      </c>
      <c r="E1046" t="s">
        <v>337</v>
      </c>
      <c r="G1046" t="b">
        <f t="shared" si="16"/>
        <v>0</v>
      </c>
    </row>
    <row r="1047" spans="1:7" x14ac:dyDescent="0.25">
      <c r="A1047" t="s">
        <v>113</v>
      </c>
      <c r="B1047" t="s">
        <v>1571</v>
      </c>
      <c r="C1047" t="s">
        <v>7</v>
      </c>
      <c r="D1047">
        <v>560092</v>
      </c>
      <c r="E1047" t="s">
        <v>62</v>
      </c>
      <c r="G1047" t="b">
        <f t="shared" si="16"/>
        <v>1</v>
      </c>
    </row>
    <row r="1048" spans="1:7" x14ac:dyDescent="0.25">
      <c r="A1048" t="s">
        <v>256</v>
      </c>
      <c r="B1048" t="s">
        <v>1572</v>
      </c>
      <c r="C1048" t="s">
        <v>7</v>
      </c>
      <c r="D1048">
        <v>411038</v>
      </c>
      <c r="E1048" t="s">
        <v>11</v>
      </c>
      <c r="G1048" t="b">
        <f t="shared" si="16"/>
        <v>1</v>
      </c>
    </row>
    <row r="1049" spans="1:7" x14ac:dyDescent="0.25">
      <c r="A1049" t="s">
        <v>1419</v>
      </c>
      <c r="B1049" t="s">
        <v>1573</v>
      </c>
      <c r="C1049" t="s">
        <v>7</v>
      </c>
      <c r="D1049">
        <v>560066</v>
      </c>
      <c r="E1049" t="s">
        <v>8</v>
      </c>
      <c r="G1049" t="b">
        <f t="shared" si="16"/>
        <v>0</v>
      </c>
    </row>
    <row r="1050" spans="1:7" x14ac:dyDescent="0.25">
      <c r="A1050" t="s">
        <v>1419</v>
      </c>
      <c r="B1050" t="s">
        <v>1574</v>
      </c>
      <c r="C1050" t="s">
        <v>7</v>
      </c>
      <c r="D1050">
        <v>560066</v>
      </c>
      <c r="E1050" t="s">
        <v>8</v>
      </c>
      <c r="G1050" t="b">
        <f t="shared" si="16"/>
        <v>0</v>
      </c>
    </row>
    <row r="1051" spans="1:7" x14ac:dyDescent="0.25">
      <c r="A1051" t="s">
        <v>1419</v>
      </c>
      <c r="B1051" t="s">
        <v>1575</v>
      </c>
      <c r="C1051" t="s">
        <v>7</v>
      </c>
      <c r="D1051">
        <v>122016</v>
      </c>
      <c r="E1051" t="s">
        <v>236</v>
      </c>
      <c r="G1051" t="b">
        <f t="shared" si="16"/>
        <v>1</v>
      </c>
    </row>
    <row r="1052" spans="1:7" x14ac:dyDescent="0.25">
      <c r="A1052" t="s">
        <v>398</v>
      </c>
      <c r="B1052" t="s">
        <v>1576</v>
      </c>
      <c r="C1052" t="s">
        <v>7</v>
      </c>
      <c r="D1052" t="s">
        <v>15</v>
      </c>
      <c r="E1052" t="s">
        <v>15</v>
      </c>
      <c r="G1052" t="b">
        <f t="shared" si="16"/>
        <v>0</v>
      </c>
    </row>
    <row r="1053" spans="1:7" x14ac:dyDescent="0.25">
      <c r="A1053" t="s">
        <v>400</v>
      </c>
      <c r="B1053" t="s">
        <v>1577</v>
      </c>
      <c r="C1053" t="s">
        <v>7</v>
      </c>
      <c r="D1053">
        <v>560001</v>
      </c>
      <c r="E1053" t="s">
        <v>8</v>
      </c>
      <c r="G1053" t="b">
        <f t="shared" si="16"/>
        <v>0</v>
      </c>
    </row>
    <row r="1054" spans="1:7" x14ac:dyDescent="0.25">
      <c r="A1054" t="s">
        <v>998</v>
      </c>
      <c r="B1054" t="s">
        <v>1578</v>
      </c>
      <c r="C1054" t="s">
        <v>7</v>
      </c>
      <c r="D1054">
        <v>600020</v>
      </c>
      <c r="E1054" t="s">
        <v>58</v>
      </c>
      <c r="G1054" t="b">
        <f t="shared" si="16"/>
        <v>1</v>
      </c>
    </row>
    <row r="1055" spans="1:7" x14ac:dyDescent="0.25">
      <c r="A1055" t="s">
        <v>998</v>
      </c>
      <c r="B1055" t="s">
        <v>1579</v>
      </c>
      <c r="C1055" t="s">
        <v>7</v>
      </c>
      <c r="D1055">
        <v>600020</v>
      </c>
      <c r="E1055" t="s">
        <v>58</v>
      </c>
      <c r="G1055" t="b">
        <f t="shared" si="16"/>
        <v>1</v>
      </c>
    </row>
    <row r="1056" spans="1:7" x14ac:dyDescent="0.25">
      <c r="A1056" t="s">
        <v>258</v>
      </c>
      <c r="B1056" t="s">
        <v>1580</v>
      </c>
      <c r="C1056" t="s">
        <v>7</v>
      </c>
      <c r="D1056">
        <v>121001</v>
      </c>
      <c r="E1056" t="s">
        <v>97</v>
      </c>
      <c r="G1056" t="b">
        <f t="shared" si="16"/>
        <v>0</v>
      </c>
    </row>
    <row r="1057" spans="1:7" x14ac:dyDescent="0.25">
      <c r="A1057" s="1" t="s">
        <v>260</v>
      </c>
      <c r="B1057" s="1" t="s">
        <v>1581</v>
      </c>
      <c r="C1057" t="s">
        <v>7</v>
      </c>
      <c r="D1057">
        <v>110030</v>
      </c>
      <c r="E1057" t="s">
        <v>40</v>
      </c>
      <c r="G1057" t="b">
        <f t="shared" si="16"/>
        <v>0</v>
      </c>
    </row>
    <row r="1058" spans="1:7" x14ac:dyDescent="0.25">
      <c r="A1058" t="s">
        <v>622</v>
      </c>
      <c r="B1058" t="s">
        <v>1582</v>
      </c>
      <c r="C1058" t="s">
        <v>7</v>
      </c>
      <c r="D1058">
        <v>400052</v>
      </c>
      <c r="E1058" t="s">
        <v>50</v>
      </c>
      <c r="G1058" t="b">
        <f t="shared" si="16"/>
        <v>0</v>
      </c>
    </row>
    <row r="1059" spans="1:7" x14ac:dyDescent="0.25">
      <c r="A1059" t="s">
        <v>262</v>
      </c>
      <c r="B1059" t="s">
        <v>1583</v>
      </c>
      <c r="C1059" t="s">
        <v>7</v>
      </c>
      <c r="D1059">
        <v>560008</v>
      </c>
      <c r="E1059" t="s">
        <v>8</v>
      </c>
      <c r="G1059" t="b">
        <f t="shared" si="16"/>
        <v>0</v>
      </c>
    </row>
    <row r="1060" spans="1:7" x14ac:dyDescent="0.25">
      <c r="A1060" t="s">
        <v>1584</v>
      </c>
      <c r="B1060" t="s">
        <v>1585</v>
      </c>
      <c r="C1060" t="s">
        <v>7</v>
      </c>
      <c r="D1060">
        <v>500075</v>
      </c>
      <c r="E1060" t="s">
        <v>100</v>
      </c>
      <c r="G1060" t="b">
        <f t="shared" si="16"/>
        <v>1</v>
      </c>
    </row>
    <row r="1061" spans="1:7" x14ac:dyDescent="0.25">
      <c r="A1061" t="s">
        <v>119</v>
      </c>
      <c r="B1061" t="s">
        <v>1586</v>
      </c>
      <c r="C1061" t="s">
        <v>7</v>
      </c>
      <c r="D1061">
        <v>600099</v>
      </c>
      <c r="E1061" t="s">
        <v>58</v>
      </c>
      <c r="G1061" t="b">
        <f t="shared" si="16"/>
        <v>1</v>
      </c>
    </row>
    <row r="1062" spans="1:7" x14ac:dyDescent="0.25">
      <c r="A1062" t="s">
        <v>269</v>
      </c>
      <c r="B1062" t="s">
        <v>1587</v>
      </c>
      <c r="C1062" t="s">
        <v>7</v>
      </c>
      <c r="D1062">
        <v>110005</v>
      </c>
      <c r="E1062" t="s">
        <v>40</v>
      </c>
      <c r="G1062" t="b">
        <f t="shared" si="16"/>
        <v>0</v>
      </c>
    </row>
    <row r="1063" spans="1:7" x14ac:dyDescent="0.25">
      <c r="A1063" t="s">
        <v>124</v>
      </c>
      <c r="B1063" t="s">
        <v>1588</v>
      </c>
      <c r="C1063" t="s">
        <v>7</v>
      </c>
      <c r="D1063">
        <v>110062</v>
      </c>
      <c r="E1063" t="s">
        <v>40</v>
      </c>
      <c r="G1063" t="b">
        <f t="shared" si="16"/>
        <v>0</v>
      </c>
    </row>
    <row r="1064" spans="1:7" x14ac:dyDescent="0.25">
      <c r="A1064" t="s">
        <v>1589</v>
      </c>
      <c r="B1064" t="s">
        <v>1590</v>
      </c>
      <c r="C1064" t="s">
        <v>7</v>
      </c>
      <c r="D1064">
        <v>462042</v>
      </c>
      <c r="E1064" t="s">
        <v>964</v>
      </c>
      <c r="G1064" t="b">
        <f t="shared" si="16"/>
        <v>1</v>
      </c>
    </row>
    <row r="1065" spans="1:7" x14ac:dyDescent="0.25">
      <c r="A1065" t="s">
        <v>136</v>
      </c>
      <c r="B1065" t="s">
        <v>1591</v>
      </c>
      <c r="C1065" t="s">
        <v>7</v>
      </c>
      <c r="D1065">
        <v>560087</v>
      </c>
      <c r="G1065" t="b">
        <f t="shared" si="16"/>
        <v>0</v>
      </c>
    </row>
    <row r="1066" spans="1:7" x14ac:dyDescent="0.25">
      <c r="A1066" t="s">
        <v>420</v>
      </c>
      <c r="B1066" t="s">
        <v>1592</v>
      </c>
      <c r="C1066" t="s">
        <v>7</v>
      </c>
      <c r="D1066">
        <v>600117</v>
      </c>
      <c r="E1066" t="s">
        <v>83</v>
      </c>
      <c r="G1066" t="b">
        <f t="shared" si="16"/>
        <v>0</v>
      </c>
    </row>
    <row r="1067" spans="1:7" x14ac:dyDescent="0.25">
      <c r="A1067" t="s">
        <v>636</v>
      </c>
      <c r="B1067" t="s">
        <v>1593</v>
      </c>
      <c r="C1067" t="s">
        <v>7</v>
      </c>
      <c r="D1067">
        <v>411006</v>
      </c>
      <c r="E1067" t="s">
        <v>50</v>
      </c>
      <c r="G1067" t="b">
        <f t="shared" si="16"/>
        <v>0</v>
      </c>
    </row>
    <row r="1068" spans="1:7" x14ac:dyDescent="0.25">
      <c r="A1068" t="s">
        <v>285</v>
      </c>
      <c r="B1068" s="1" t="s">
        <v>1594</v>
      </c>
      <c r="C1068" t="s">
        <v>7</v>
      </c>
      <c r="D1068">
        <v>562109</v>
      </c>
      <c r="E1068" t="s">
        <v>62</v>
      </c>
      <c r="G1068" t="b">
        <f t="shared" si="16"/>
        <v>1</v>
      </c>
    </row>
    <row r="1069" spans="1:7" x14ac:dyDescent="0.25">
      <c r="A1069" t="s">
        <v>644</v>
      </c>
      <c r="B1069" t="s">
        <v>1595</v>
      </c>
      <c r="C1069" t="s">
        <v>7</v>
      </c>
      <c r="D1069">
        <v>110049</v>
      </c>
      <c r="E1069" t="s">
        <v>28</v>
      </c>
      <c r="G1069" t="b">
        <f t="shared" si="16"/>
        <v>1</v>
      </c>
    </row>
    <row r="1070" spans="1:7" x14ac:dyDescent="0.25">
      <c r="A1070" t="s">
        <v>1596</v>
      </c>
      <c r="B1070" t="s">
        <v>1597</v>
      </c>
      <c r="C1070" t="s">
        <v>7</v>
      </c>
      <c r="D1070">
        <v>600014</v>
      </c>
      <c r="E1070" t="s">
        <v>1598</v>
      </c>
      <c r="G1070" t="b">
        <f t="shared" si="16"/>
        <v>0</v>
      </c>
    </row>
    <row r="1071" spans="1:7" x14ac:dyDescent="0.25">
      <c r="A1071" t="s">
        <v>1596</v>
      </c>
      <c r="B1071" t="s">
        <v>1599</v>
      </c>
      <c r="C1071" t="s">
        <v>7</v>
      </c>
      <c r="D1071">
        <v>600014</v>
      </c>
      <c r="E1071" t="s">
        <v>58</v>
      </c>
      <c r="G1071" t="b">
        <f t="shared" si="16"/>
        <v>1</v>
      </c>
    </row>
    <row r="1072" spans="1:7" x14ac:dyDescent="0.25">
      <c r="A1072" t="s">
        <v>142</v>
      </c>
      <c r="B1072" t="s">
        <v>1600</v>
      </c>
      <c r="C1072" t="s">
        <v>7</v>
      </c>
      <c r="D1072">
        <v>180012</v>
      </c>
      <c r="E1072" t="s">
        <v>1601</v>
      </c>
      <c r="G1072" t="b">
        <f t="shared" si="16"/>
        <v>0</v>
      </c>
    </row>
    <row r="1073" spans="1:7" x14ac:dyDescent="0.25">
      <c r="A1073" t="s">
        <v>1602</v>
      </c>
      <c r="B1073" t="s">
        <v>1603</v>
      </c>
      <c r="C1073" t="s">
        <v>7</v>
      </c>
      <c r="D1073">
        <v>380025</v>
      </c>
      <c r="E1073" t="s">
        <v>18</v>
      </c>
      <c r="G1073" t="b">
        <f t="shared" si="16"/>
        <v>1</v>
      </c>
    </row>
    <row r="1074" spans="1:7" x14ac:dyDescent="0.25">
      <c r="A1074" t="s">
        <v>648</v>
      </c>
      <c r="B1074" t="s">
        <v>1604</v>
      </c>
      <c r="C1074" t="s">
        <v>7</v>
      </c>
      <c r="D1074">
        <v>533001</v>
      </c>
      <c r="E1074" t="s">
        <v>25</v>
      </c>
      <c r="G1074" t="b">
        <f t="shared" si="16"/>
        <v>0</v>
      </c>
    </row>
    <row r="1075" spans="1:7" x14ac:dyDescent="0.25">
      <c r="A1075" t="s">
        <v>291</v>
      </c>
      <c r="B1075" t="s">
        <v>1605</v>
      </c>
      <c r="C1075" t="s">
        <v>7</v>
      </c>
      <c r="D1075">
        <v>425201</v>
      </c>
      <c r="E1075" t="s">
        <v>11</v>
      </c>
      <c r="G1075" t="b">
        <f t="shared" si="16"/>
        <v>1</v>
      </c>
    </row>
    <row r="1076" spans="1:7" x14ac:dyDescent="0.25">
      <c r="A1076" t="s">
        <v>853</v>
      </c>
      <c r="B1076" t="s">
        <v>1606</v>
      </c>
      <c r="C1076" t="s">
        <v>7</v>
      </c>
      <c r="D1076">
        <v>400015</v>
      </c>
      <c r="G1076" t="b">
        <f t="shared" si="16"/>
        <v>0</v>
      </c>
    </row>
    <row r="1077" spans="1:7" x14ac:dyDescent="0.25">
      <c r="A1077" t="s">
        <v>853</v>
      </c>
      <c r="B1077" t="s">
        <v>1607</v>
      </c>
      <c r="C1077" t="s">
        <v>7</v>
      </c>
      <c r="D1077">
        <v>400015</v>
      </c>
      <c r="E1077" t="s">
        <v>50</v>
      </c>
      <c r="G1077" t="b">
        <f t="shared" si="16"/>
        <v>0</v>
      </c>
    </row>
    <row r="1078" spans="1:7" x14ac:dyDescent="0.25">
      <c r="A1078" t="s">
        <v>154</v>
      </c>
      <c r="B1078" t="s">
        <v>1608</v>
      </c>
      <c r="C1078" t="s">
        <v>7</v>
      </c>
      <c r="D1078">
        <v>380015</v>
      </c>
      <c r="E1078" t="s">
        <v>156</v>
      </c>
      <c r="G1078" t="b">
        <f t="shared" si="16"/>
        <v>0</v>
      </c>
    </row>
    <row r="1079" spans="1:7" x14ac:dyDescent="0.25">
      <c r="A1079" t="s">
        <v>163</v>
      </c>
      <c r="B1079" t="s">
        <v>1609</v>
      </c>
      <c r="C1079" t="s">
        <v>7</v>
      </c>
      <c r="D1079">
        <v>560102</v>
      </c>
      <c r="E1079" t="s">
        <v>8</v>
      </c>
      <c r="G1079" t="b">
        <f t="shared" si="16"/>
        <v>0</v>
      </c>
    </row>
    <row r="1080" spans="1:7" x14ac:dyDescent="0.25">
      <c r="A1080" t="s">
        <v>1610</v>
      </c>
      <c r="B1080" t="s">
        <v>1611</v>
      </c>
      <c r="C1080" t="s">
        <v>7</v>
      </c>
      <c r="D1080">
        <v>600033</v>
      </c>
      <c r="E1080" t="s">
        <v>58</v>
      </c>
      <c r="G1080" t="b">
        <f t="shared" si="16"/>
        <v>1</v>
      </c>
    </row>
    <row r="1081" spans="1:7" x14ac:dyDescent="0.25">
      <c r="A1081" t="s">
        <v>1042</v>
      </c>
      <c r="B1081" t="s">
        <v>1612</v>
      </c>
      <c r="C1081" t="s">
        <v>7</v>
      </c>
      <c r="D1081">
        <v>673003</v>
      </c>
      <c r="E1081" t="s">
        <v>315</v>
      </c>
      <c r="G1081" t="b">
        <f t="shared" si="16"/>
        <v>1</v>
      </c>
    </row>
    <row r="1082" spans="1:7" x14ac:dyDescent="0.25">
      <c r="A1082" t="s">
        <v>446</v>
      </c>
      <c r="B1082" t="s">
        <v>1613</v>
      </c>
      <c r="C1082" t="s">
        <v>7</v>
      </c>
      <c r="D1082">
        <v>110027</v>
      </c>
      <c r="E1082" t="s">
        <v>40</v>
      </c>
      <c r="G1082" t="b">
        <f t="shared" si="16"/>
        <v>0</v>
      </c>
    </row>
    <row r="1083" spans="1:7" x14ac:dyDescent="0.25">
      <c r="A1083" t="s">
        <v>775</v>
      </c>
      <c r="B1083" t="s">
        <v>1614</v>
      </c>
      <c r="C1083" t="s">
        <v>7</v>
      </c>
      <c r="D1083">
        <v>122002</v>
      </c>
      <c r="E1083" t="s">
        <v>97</v>
      </c>
      <c r="G1083" t="b">
        <f t="shared" si="16"/>
        <v>0</v>
      </c>
    </row>
    <row r="1084" spans="1:7" x14ac:dyDescent="0.25">
      <c r="A1084" t="s">
        <v>35</v>
      </c>
      <c r="B1084" t="s">
        <v>1615</v>
      </c>
      <c r="C1084" t="s">
        <v>7</v>
      </c>
      <c r="D1084">
        <v>560001</v>
      </c>
      <c r="E1084" t="s">
        <v>62</v>
      </c>
      <c r="G1084" t="b">
        <f t="shared" si="16"/>
        <v>1</v>
      </c>
    </row>
    <row r="1085" spans="1:7" x14ac:dyDescent="0.25">
      <c r="A1085" t="s">
        <v>41</v>
      </c>
      <c r="B1085" t="s">
        <v>1616</v>
      </c>
      <c r="C1085" t="s">
        <v>7</v>
      </c>
      <c r="D1085">
        <v>560017</v>
      </c>
      <c r="E1085" t="s">
        <v>8</v>
      </c>
      <c r="G1085" t="b">
        <f t="shared" si="16"/>
        <v>0</v>
      </c>
    </row>
    <row r="1086" spans="1:7" x14ac:dyDescent="0.25">
      <c r="A1086" t="s">
        <v>43</v>
      </c>
      <c r="B1086" t="s">
        <v>1617</v>
      </c>
      <c r="C1086" t="s">
        <v>7</v>
      </c>
      <c r="D1086">
        <v>110020</v>
      </c>
      <c r="E1086" t="s">
        <v>45</v>
      </c>
      <c r="G1086" t="b">
        <f t="shared" si="16"/>
        <v>0</v>
      </c>
    </row>
    <row r="1087" spans="1:7" x14ac:dyDescent="0.25">
      <c r="A1087" s="1" t="s">
        <v>1380</v>
      </c>
      <c r="B1087" s="1" t="s">
        <v>1618</v>
      </c>
      <c r="C1087" t="s">
        <v>7</v>
      </c>
      <c r="D1087">
        <v>400037</v>
      </c>
      <c r="E1087" t="s">
        <v>50</v>
      </c>
      <c r="G1087" t="b">
        <f t="shared" si="16"/>
        <v>0</v>
      </c>
    </row>
    <row r="1088" spans="1:7" x14ac:dyDescent="0.25">
      <c r="A1088" t="s">
        <v>192</v>
      </c>
      <c r="B1088" t="s">
        <v>1619</v>
      </c>
      <c r="C1088" t="s">
        <v>7</v>
      </c>
      <c r="D1088">
        <v>686661</v>
      </c>
      <c r="E1088" t="s">
        <v>159</v>
      </c>
      <c r="G1088" t="b">
        <f t="shared" si="16"/>
        <v>0</v>
      </c>
    </row>
    <row r="1089" spans="1:7" x14ac:dyDescent="0.25">
      <c r="A1089" t="s">
        <v>1620</v>
      </c>
      <c r="B1089" t="s">
        <v>1621</v>
      </c>
      <c r="C1089" t="s">
        <v>7</v>
      </c>
      <c r="D1089">
        <v>632001</v>
      </c>
      <c r="E1089" t="s">
        <v>121</v>
      </c>
      <c r="G1089" t="b">
        <f t="shared" si="16"/>
        <v>0</v>
      </c>
    </row>
    <row r="1090" spans="1:7" x14ac:dyDescent="0.25">
      <c r="A1090" t="s">
        <v>195</v>
      </c>
      <c r="B1090" t="s">
        <v>1622</v>
      </c>
      <c r="C1090" t="s">
        <v>7</v>
      </c>
      <c r="D1090">
        <v>110075</v>
      </c>
      <c r="E1090" t="s">
        <v>28</v>
      </c>
      <c r="G1090" t="b">
        <f t="shared" si="16"/>
        <v>1</v>
      </c>
    </row>
    <row r="1091" spans="1:7" x14ac:dyDescent="0.25">
      <c r="A1091" t="s">
        <v>195</v>
      </c>
      <c r="B1091" t="s">
        <v>1623</v>
      </c>
      <c r="C1091" t="s">
        <v>7</v>
      </c>
      <c r="D1091">
        <v>110058</v>
      </c>
      <c r="E1091" t="s">
        <v>197</v>
      </c>
      <c r="G1091" t="b">
        <f t="shared" ref="G1091:G1154" si="17">IF(LEN(E1091)=2,TRUE,FALSE)</f>
        <v>0</v>
      </c>
    </row>
    <row r="1092" spans="1:7" x14ac:dyDescent="0.25">
      <c r="A1092" t="s">
        <v>338</v>
      </c>
      <c r="B1092" t="s">
        <v>1624</v>
      </c>
      <c r="C1092" t="s">
        <v>7</v>
      </c>
      <c r="D1092">
        <v>500028</v>
      </c>
      <c r="G1092" t="b">
        <f t="shared" si="17"/>
        <v>0</v>
      </c>
    </row>
    <row r="1093" spans="1:7" x14ac:dyDescent="0.25">
      <c r="A1093" t="s">
        <v>338</v>
      </c>
      <c r="B1093" s="1" t="s">
        <v>1625</v>
      </c>
      <c r="C1093" t="s">
        <v>7</v>
      </c>
      <c r="D1093">
        <v>500028</v>
      </c>
      <c r="G1093" t="b">
        <f t="shared" si="17"/>
        <v>0</v>
      </c>
    </row>
    <row r="1094" spans="1:7" x14ac:dyDescent="0.25">
      <c r="A1094" t="s">
        <v>56</v>
      </c>
      <c r="B1094" t="s">
        <v>1626</v>
      </c>
      <c r="C1094" t="s">
        <v>7</v>
      </c>
      <c r="D1094">
        <v>600018</v>
      </c>
      <c r="E1094" t="s">
        <v>58</v>
      </c>
      <c r="G1094" t="b">
        <f t="shared" si="17"/>
        <v>1</v>
      </c>
    </row>
    <row r="1095" spans="1:7" x14ac:dyDescent="0.25">
      <c r="A1095" t="s">
        <v>681</v>
      </c>
      <c r="B1095" s="1" t="s">
        <v>1627</v>
      </c>
      <c r="C1095" t="s">
        <v>7</v>
      </c>
      <c r="D1095">
        <v>695573</v>
      </c>
      <c r="E1095" t="s">
        <v>159</v>
      </c>
      <c r="G1095" t="b">
        <f t="shared" si="17"/>
        <v>0</v>
      </c>
    </row>
    <row r="1096" spans="1:7" x14ac:dyDescent="0.25">
      <c r="A1096" t="s">
        <v>681</v>
      </c>
      <c r="B1096" t="s">
        <v>1628</v>
      </c>
      <c r="C1096" t="s">
        <v>7</v>
      </c>
      <c r="D1096">
        <v>695573</v>
      </c>
      <c r="E1096" t="s">
        <v>159</v>
      </c>
      <c r="G1096" t="b">
        <f t="shared" si="17"/>
        <v>0</v>
      </c>
    </row>
    <row r="1097" spans="1:7" x14ac:dyDescent="0.25">
      <c r="A1097" t="s">
        <v>1153</v>
      </c>
      <c r="B1097" t="s">
        <v>1629</v>
      </c>
      <c r="C1097" t="s">
        <v>7</v>
      </c>
      <c r="D1097">
        <v>201309</v>
      </c>
      <c r="E1097" t="s">
        <v>275</v>
      </c>
      <c r="G1097" t="b">
        <f t="shared" si="17"/>
        <v>1</v>
      </c>
    </row>
    <row r="1098" spans="1:7" x14ac:dyDescent="0.25">
      <c r="A1098" t="s">
        <v>686</v>
      </c>
      <c r="B1098" t="s">
        <v>1630</v>
      </c>
      <c r="C1098" t="s">
        <v>7</v>
      </c>
      <c r="D1098">
        <v>110058</v>
      </c>
      <c r="E1098" t="s">
        <v>197</v>
      </c>
      <c r="G1098" t="b">
        <f t="shared" si="17"/>
        <v>0</v>
      </c>
    </row>
    <row r="1099" spans="1:7" x14ac:dyDescent="0.25">
      <c r="A1099" t="s">
        <v>686</v>
      </c>
      <c r="B1099" t="s">
        <v>1631</v>
      </c>
      <c r="C1099" t="s">
        <v>7</v>
      </c>
      <c r="D1099">
        <v>110058</v>
      </c>
      <c r="E1099" t="s">
        <v>197</v>
      </c>
      <c r="G1099" t="b">
        <f t="shared" si="17"/>
        <v>0</v>
      </c>
    </row>
    <row r="1100" spans="1:7" x14ac:dyDescent="0.25">
      <c r="A1100" t="s">
        <v>1163</v>
      </c>
      <c r="B1100" t="s">
        <v>1632</v>
      </c>
      <c r="C1100" t="s">
        <v>7</v>
      </c>
      <c r="D1100">
        <v>380005</v>
      </c>
      <c r="E1100" t="s">
        <v>18</v>
      </c>
      <c r="G1100" t="b">
        <f t="shared" si="17"/>
        <v>1</v>
      </c>
    </row>
    <row r="1101" spans="1:7" x14ac:dyDescent="0.25">
      <c r="A1101" t="s">
        <v>71</v>
      </c>
      <c r="B1101" t="s">
        <v>1633</v>
      </c>
      <c r="C1101" t="s">
        <v>7</v>
      </c>
      <c r="D1101">
        <v>400005</v>
      </c>
      <c r="G1101" t="b">
        <f t="shared" si="17"/>
        <v>0</v>
      </c>
    </row>
    <row r="1102" spans="1:7" x14ac:dyDescent="0.25">
      <c r="A1102" t="s">
        <v>1391</v>
      </c>
      <c r="B1102" t="s">
        <v>1634</v>
      </c>
      <c r="C1102" t="s">
        <v>7</v>
      </c>
      <c r="D1102">
        <v>201301</v>
      </c>
      <c r="E1102" t="s">
        <v>278</v>
      </c>
      <c r="G1102" t="b">
        <f t="shared" si="17"/>
        <v>0</v>
      </c>
    </row>
    <row r="1103" spans="1:7" x14ac:dyDescent="0.25">
      <c r="A1103" t="s">
        <v>579</v>
      </c>
      <c r="B1103" t="s">
        <v>1635</v>
      </c>
      <c r="C1103" t="s">
        <v>7</v>
      </c>
      <c r="D1103">
        <v>560025</v>
      </c>
      <c r="G1103" t="b">
        <f t="shared" si="17"/>
        <v>0</v>
      </c>
    </row>
    <row r="1104" spans="1:7" x14ac:dyDescent="0.25">
      <c r="A1104" t="s">
        <v>579</v>
      </c>
      <c r="B1104" t="s">
        <v>1636</v>
      </c>
      <c r="C1104" t="s">
        <v>7</v>
      </c>
      <c r="D1104">
        <v>560025</v>
      </c>
      <c r="G1104" t="b">
        <f t="shared" si="17"/>
        <v>0</v>
      </c>
    </row>
    <row r="1105" spans="1:7" x14ac:dyDescent="0.25">
      <c r="A1105" t="s">
        <v>79</v>
      </c>
      <c r="B1105" t="s">
        <v>1637</v>
      </c>
      <c r="C1105" t="s">
        <v>7</v>
      </c>
      <c r="D1105" t="s">
        <v>15</v>
      </c>
      <c r="E1105" t="s">
        <v>15</v>
      </c>
      <c r="G1105" t="b">
        <f t="shared" si="17"/>
        <v>0</v>
      </c>
    </row>
    <row r="1106" spans="1:7" x14ac:dyDescent="0.25">
      <c r="A1106" t="s">
        <v>213</v>
      </c>
      <c r="B1106" t="s">
        <v>1638</v>
      </c>
      <c r="C1106" t="s">
        <v>7</v>
      </c>
      <c r="D1106">
        <v>560010</v>
      </c>
      <c r="E1106" t="s">
        <v>62</v>
      </c>
      <c r="G1106" t="b">
        <f t="shared" si="17"/>
        <v>1</v>
      </c>
    </row>
    <row r="1107" spans="1:7" x14ac:dyDescent="0.25">
      <c r="A1107" t="s">
        <v>358</v>
      </c>
      <c r="B1107" t="s">
        <v>1639</v>
      </c>
      <c r="C1107" t="s">
        <v>7</v>
      </c>
      <c r="D1107">
        <v>411145</v>
      </c>
      <c r="E1107" t="s">
        <v>50</v>
      </c>
      <c r="G1107" t="b">
        <f t="shared" si="17"/>
        <v>0</v>
      </c>
    </row>
    <row r="1108" spans="1:7" x14ac:dyDescent="0.25">
      <c r="A1108" t="s">
        <v>81</v>
      </c>
      <c r="B1108" t="s">
        <v>1640</v>
      </c>
      <c r="C1108" t="s">
        <v>7</v>
      </c>
      <c r="D1108">
        <v>625012</v>
      </c>
      <c r="E1108" t="s">
        <v>83</v>
      </c>
      <c r="G1108" t="b">
        <f t="shared" si="17"/>
        <v>0</v>
      </c>
    </row>
    <row r="1109" spans="1:7" x14ac:dyDescent="0.25">
      <c r="A1109" t="s">
        <v>494</v>
      </c>
      <c r="B1109" t="s">
        <v>1641</v>
      </c>
      <c r="C1109" t="s">
        <v>7</v>
      </c>
      <c r="D1109">
        <v>411052</v>
      </c>
      <c r="E1109" t="s">
        <v>50</v>
      </c>
      <c r="G1109" t="b">
        <f t="shared" si="17"/>
        <v>0</v>
      </c>
    </row>
    <row r="1110" spans="1:7" x14ac:dyDescent="0.25">
      <c r="A1110" t="s">
        <v>362</v>
      </c>
      <c r="B1110" t="s">
        <v>1642</v>
      </c>
      <c r="C1110" t="s">
        <v>7</v>
      </c>
      <c r="D1110">
        <v>110037</v>
      </c>
      <c r="E1110" t="s">
        <v>28</v>
      </c>
      <c r="G1110" t="b">
        <f t="shared" si="17"/>
        <v>1</v>
      </c>
    </row>
    <row r="1111" spans="1:7" x14ac:dyDescent="0.25">
      <c r="A1111" t="s">
        <v>366</v>
      </c>
      <c r="B1111" t="s">
        <v>1643</v>
      </c>
      <c r="C1111" t="s">
        <v>7</v>
      </c>
      <c r="D1111">
        <v>560010</v>
      </c>
      <c r="E1111" t="s">
        <v>368</v>
      </c>
      <c r="G1111" t="b">
        <f t="shared" si="17"/>
        <v>0</v>
      </c>
    </row>
    <row r="1112" spans="1:7" x14ac:dyDescent="0.25">
      <c r="A1112" t="s">
        <v>594</v>
      </c>
      <c r="B1112" t="s">
        <v>1644</v>
      </c>
      <c r="C1112" t="s">
        <v>7</v>
      </c>
      <c r="D1112">
        <v>400088</v>
      </c>
      <c r="E1112" t="s">
        <v>50</v>
      </c>
      <c r="G1112" t="b">
        <f t="shared" si="17"/>
        <v>0</v>
      </c>
    </row>
    <row r="1113" spans="1:7" x14ac:dyDescent="0.25">
      <c r="A1113" t="s">
        <v>88</v>
      </c>
      <c r="B1113" t="s">
        <v>1645</v>
      </c>
      <c r="C1113" t="s">
        <v>7</v>
      </c>
      <c r="D1113">
        <v>500078</v>
      </c>
      <c r="G1113" t="b">
        <f t="shared" si="17"/>
        <v>0</v>
      </c>
    </row>
    <row r="1114" spans="1:7" x14ac:dyDescent="0.25">
      <c r="A1114" t="s">
        <v>597</v>
      </c>
      <c r="B1114" t="s">
        <v>1646</v>
      </c>
      <c r="C1114" t="s">
        <v>7</v>
      </c>
      <c r="D1114">
        <v>411027</v>
      </c>
      <c r="E1114" t="s">
        <v>988</v>
      </c>
      <c r="G1114" t="b">
        <f t="shared" si="17"/>
        <v>0</v>
      </c>
    </row>
    <row r="1115" spans="1:7" x14ac:dyDescent="0.25">
      <c r="A1115" t="s">
        <v>377</v>
      </c>
      <c r="B1115" t="s">
        <v>1647</v>
      </c>
      <c r="C1115" t="s">
        <v>7</v>
      </c>
      <c r="D1115">
        <v>400093</v>
      </c>
      <c r="E1115" t="s">
        <v>11</v>
      </c>
      <c r="G1115" t="b">
        <f t="shared" si="17"/>
        <v>1</v>
      </c>
    </row>
    <row r="1116" spans="1:7" x14ac:dyDescent="0.25">
      <c r="A1116" t="s">
        <v>381</v>
      </c>
      <c r="B1116" t="s">
        <v>1648</v>
      </c>
      <c r="C1116" t="s">
        <v>7</v>
      </c>
      <c r="D1116">
        <v>600014</v>
      </c>
      <c r="E1116" t="s">
        <v>83</v>
      </c>
      <c r="G1116" t="b">
        <f t="shared" si="17"/>
        <v>0</v>
      </c>
    </row>
    <row r="1117" spans="1:7" x14ac:dyDescent="0.25">
      <c r="A1117" t="s">
        <v>386</v>
      </c>
      <c r="B1117" t="s">
        <v>1649</v>
      </c>
      <c r="C1117" t="s">
        <v>7</v>
      </c>
      <c r="D1117">
        <v>560008</v>
      </c>
      <c r="E1117" t="s">
        <v>8</v>
      </c>
      <c r="G1117" t="b">
        <f t="shared" si="17"/>
        <v>0</v>
      </c>
    </row>
    <row r="1118" spans="1:7" x14ac:dyDescent="0.25">
      <c r="A1118" t="s">
        <v>107</v>
      </c>
      <c r="B1118" t="s">
        <v>1650</v>
      </c>
      <c r="C1118" t="s">
        <v>7</v>
      </c>
      <c r="D1118">
        <v>110020</v>
      </c>
      <c r="G1118" t="b">
        <f t="shared" si="17"/>
        <v>0</v>
      </c>
    </row>
    <row r="1119" spans="1:7" x14ac:dyDescent="0.25">
      <c r="A1119" t="s">
        <v>107</v>
      </c>
      <c r="B1119" t="s">
        <v>1651</v>
      </c>
      <c r="C1119" t="s">
        <v>7</v>
      </c>
      <c r="D1119">
        <v>110020</v>
      </c>
      <c r="G1119" t="b">
        <f t="shared" si="17"/>
        <v>0</v>
      </c>
    </row>
    <row r="1120" spans="1:7" x14ac:dyDescent="0.25">
      <c r="A1120" t="s">
        <v>611</v>
      </c>
      <c r="B1120" t="s">
        <v>1652</v>
      </c>
      <c r="C1120" t="s">
        <v>7</v>
      </c>
      <c r="D1120">
        <v>530033</v>
      </c>
      <c r="E1120" t="s">
        <v>25</v>
      </c>
      <c r="G1120" t="b">
        <f t="shared" si="17"/>
        <v>0</v>
      </c>
    </row>
    <row r="1121" spans="1:7" x14ac:dyDescent="0.25">
      <c r="A1121" t="s">
        <v>392</v>
      </c>
      <c r="B1121" t="s">
        <v>1653</v>
      </c>
      <c r="C1121" t="s">
        <v>7</v>
      </c>
      <c r="D1121">
        <v>110017</v>
      </c>
      <c r="G1121" t="b">
        <f t="shared" si="17"/>
        <v>0</v>
      </c>
    </row>
    <row r="1122" spans="1:7" x14ac:dyDescent="0.25">
      <c r="A1122" t="s">
        <v>1104</v>
      </c>
      <c r="B1122" t="s">
        <v>1654</v>
      </c>
      <c r="C1122" t="s">
        <v>7</v>
      </c>
      <c r="D1122">
        <v>560038</v>
      </c>
      <c r="E1122" t="s">
        <v>8</v>
      </c>
      <c r="G1122" t="b">
        <f t="shared" si="17"/>
        <v>0</v>
      </c>
    </row>
    <row r="1123" spans="1:7" x14ac:dyDescent="0.25">
      <c r="A1123" t="s">
        <v>394</v>
      </c>
      <c r="B1123" t="s">
        <v>1655</v>
      </c>
      <c r="C1123" t="s">
        <v>7</v>
      </c>
      <c r="D1123">
        <v>201011</v>
      </c>
      <c r="E1123" t="s">
        <v>275</v>
      </c>
      <c r="G1123" t="b">
        <f t="shared" si="17"/>
        <v>1</v>
      </c>
    </row>
    <row r="1124" spans="1:7" x14ac:dyDescent="0.25">
      <c r="A1124" t="s">
        <v>113</v>
      </c>
      <c r="B1124" t="s">
        <v>1656</v>
      </c>
      <c r="C1124" t="s">
        <v>7</v>
      </c>
      <c r="D1124">
        <v>560092</v>
      </c>
      <c r="E1124" t="s">
        <v>62</v>
      </c>
      <c r="G1124" t="b">
        <f t="shared" si="17"/>
        <v>1</v>
      </c>
    </row>
    <row r="1125" spans="1:7" x14ac:dyDescent="0.25">
      <c r="A1125" t="s">
        <v>1201</v>
      </c>
      <c r="B1125" t="s">
        <v>1657</v>
      </c>
      <c r="C1125" t="s">
        <v>7</v>
      </c>
      <c r="D1125">
        <v>400601</v>
      </c>
      <c r="E1125" t="s">
        <v>1658</v>
      </c>
      <c r="G1125" t="b">
        <f t="shared" si="17"/>
        <v>0</v>
      </c>
    </row>
    <row r="1126" spans="1:7" x14ac:dyDescent="0.25">
      <c r="A1126" t="s">
        <v>1419</v>
      </c>
      <c r="B1126" t="s">
        <v>1659</v>
      </c>
      <c r="C1126" t="s">
        <v>7</v>
      </c>
      <c r="D1126">
        <v>122016</v>
      </c>
      <c r="E1126" t="s">
        <v>236</v>
      </c>
      <c r="G1126" t="b">
        <f t="shared" si="17"/>
        <v>1</v>
      </c>
    </row>
    <row r="1127" spans="1:7" x14ac:dyDescent="0.25">
      <c r="A1127" t="s">
        <v>119</v>
      </c>
      <c r="B1127" t="s">
        <v>1660</v>
      </c>
      <c r="C1127" t="s">
        <v>7</v>
      </c>
      <c r="D1127">
        <v>600099</v>
      </c>
      <c r="E1127" t="s">
        <v>58</v>
      </c>
      <c r="G1127" t="b">
        <f t="shared" si="17"/>
        <v>1</v>
      </c>
    </row>
    <row r="1128" spans="1:7" x14ac:dyDescent="0.25">
      <c r="A1128" t="s">
        <v>122</v>
      </c>
      <c r="B1128" t="s">
        <v>1661</v>
      </c>
      <c r="C1128" t="s">
        <v>7</v>
      </c>
      <c r="D1128">
        <v>534447</v>
      </c>
      <c r="E1128" t="s">
        <v>25</v>
      </c>
      <c r="G1128" t="b">
        <f t="shared" si="17"/>
        <v>0</v>
      </c>
    </row>
    <row r="1129" spans="1:7" x14ac:dyDescent="0.25">
      <c r="A1129" t="s">
        <v>736</v>
      </c>
      <c r="B1129" t="s">
        <v>1662</v>
      </c>
      <c r="C1129" t="s">
        <v>7</v>
      </c>
      <c r="D1129">
        <v>560016</v>
      </c>
      <c r="E1129" t="s">
        <v>37</v>
      </c>
      <c r="G1129" t="b">
        <f t="shared" si="17"/>
        <v>0</v>
      </c>
    </row>
    <row r="1130" spans="1:7" x14ac:dyDescent="0.25">
      <c r="A1130" t="s">
        <v>128</v>
      </c>
      <c r="B1130" t="s">
        <v>1663</v>
      </c>
      <c r="C1130" t="s">
        <v>7</v>
      </c>
      <c r="D1130">
        <v>411001</v>
      </c>
      <c r="E1130" t="s">
        <v>50</v>
      </c>
      <c r="G1130" t="b">
        <f t="shared" si="17"/>
        <v>0</v>
      </c>
    </row>
    <row r="1131" spans="1:7" x14ac:dyDescent="0.25">
      <c r="A1131" t="s">
        <v>412</v>
      </c>
      <c r="B1131" t="s">
        <v>1664</v>
      </c>
      <c r="C1131" t="s">
        <v>7</v>
      </c>
      <c r="D1131">
        <v>562125</v>
      </c>
      <c r="E1131" t="s">
        <v>8</v>
      </c>
      <c r="G1131" t="b">
        <f t="shared" si="17"/>
        <v>0</v>
      </c>
    </row>
    <row r="1132" spans="1:7" x14ac:dyDescent="0.25">
      <c r="A1132" t="s">
        <v>134</v>
      </c>
      <c r="B1132" t="s">
        <v>1665</v>
      </c>
      <c r="C1132" t="s">
        <v>7</v>
      </c>
      <c r="D1132">
        <v>560066</v>
      </c>
      <c r="E1132" t="s">
        <v>8</v>
      </c>
      <c r="G1132" t="b">
        <f t="shared" si="17"/>
        <v>0</v>
      </c>
    </row>
    <row r="1133" spans="1:7" x14ac:dyDescent="0.25">
      <c r="A1133" t="s">
        <v>136</v>
      </c>
      <c r="B1133" t="s">
        <v>1666</v>
      </c>
      <c r="C1133" t="s">
        <v>7</v>
      </c>
      <c r="D1133">
        <v>560087</v>
      </c>
      <c r="G1133" t="b">
        <f t="shared" si="17"/>
        <v>0</v>
      </c>
    </row>
    <row r="1134" spans="1:7" x14ac:dyDescent="0.25">
      <c r="A1134" t="s">
        <v>136</v>
      </c>
      <c r="B1134" t="s">
        <v>1667</v>
      </c>
      <c r="C1134" t="s">
        <v>7</v>
      </c>
      <c r="D1134">
        <v>560087</v>
      </c>
      <c r="G1134" t="b">
        <f t="shared" si="17"/>
        <v>0</v>
      </c>
    </row>
    <row r="1135" spans="1:7" x14ac:dyDescent="0.25">
      <c r="A1135" t="s">
        <v>136</v>
      </c>
      <c r="B1135" t="s">
        <v>1668</v>
      </c>
      <c r="C1135" t="s">
        <v>7</v>
      </c>
      <c r="D1135">
        <v>560087</v>
      </c>
      <c r="G1135" t="b">
        <f t="shared" si="17"/>
        <v>0</v>
      </c>
    </row>
    <row r="1136" spans="1:7" x14ac:dyDescent="0.25">
      <c r="A1136" t="s">
        <v>1433</v>
      </c>
      <c r="B1136" t="s">
        <v>1669</v>
      </c>
      <c r="C1136" t="s">
        <v>7</v>
      </c>
      <c r="D1136">
        <v>600018</v>
      </c>
      <c r="E1136" t="s">
        <v>59</v>
      </c>
      <c r="G1136" t="b">
        <f t="shared" si="17"/>
        <v>0</v>
      </c>
    </row>
    <row r="1137" spans="1:7" x14ac:dyDescent="0.25">
      <c r="A1137" t="s">
        <v>285</v>
      </c>
      <c r="B1137" t="s">
        <v>1670</v>
      </c>
      <c r="C1137" t="s">
        <v>7</v>
      </c>
      <c r="D1137">
        <v>562109</v>
      </c>
      <c r="E1137" t="s">
        <v>62</v>
      </c>
      <c r="G1137" t="b">
        <f t="shared" si="17"/>
        <v>1</v>
      </c>
    </row>
    <row r="1138" spans="1:7" x14ac:dyDescent="0.25">
      <c r="A1138" t="s">
        <v>138</v>
      </c>
      <c r="B1138" t="s">
        <v>1671</v>
      </c>
      <c r="C1138" t="s">
        <v>7</v>
      </c>
      <c r="D1138">
        <v>400013</v>
      </c>
      <c r="E1138" t="s">
        <v>140</v>
      </c>
      <c r="G1138" t="b">
        <f t="shared" si="17"/>
        <v>0</v>
      </c>
    </row>
    <row r="1139" spans="1:7" x14ac:dyDescent="0.25">
      <c r="A1139" t="s">
        <v>750</v>
      </c>
      <c r="B1139" t="s">
        <v>1672</v>
      </c>
      <c r="C1139" t="s">
        <v>7</v>
      </c>
      <c r="D1139">
        <v>110019</v>
      </c>
      <c r="E1139" t="s">
        <v>29</v>
      </c>
      <c r="G1139" t="b">
        <f t="shared" si="17"/>
        <v>0</v>
      </c>
    </row>
    <row r="1140" spans="1:7" x14ac:dyDescent="0.25">
      <c r="A1140" t="s">
        <v>1673</v>
      </c>
      <c r="B1140" t="s">
        <v>1674</v>
      </c>
      <c r="C1140" t="s">
        <v>7</v>
      </c>
      <c r="D1140">
        <v>560031</v>
      </c>
      <c r="E1140" t="s">
        <v>8</v>
      </c>
      <c r="G1140" t="b">
        <f t="shared" si="17"/>
        <v>0</v>
      </c>
    </row>
    <row r="1141" spans="1:7" x14ac:dyDescent="0.25">
      <c r="A1141" t="s">
        <v>1219</v>
      </c>
      <c r="B1141" t="s">
        <v>1675</v>
      </c>
      <c r="C1141" t="s">
        <v>7</v>
      </c>
      <c r="D1141">
        <v>101100</v>
      </c>
      <c r="E1141" t="s">
        <v>1676</v>
      </c>
      <c r="G1141" t="b">
        <f t="shared" si="17"/>
        <v>0</v>
      </c>
    </row>
    <row r="1142" spans="1:7" x14ac:dyDescent="0.25">
      <c r="A1142" t="s">
        <v>287</v>
      </c>
      <c r="B1142" t="s">
        <v>1677</v>
      </c>
      <c r="C1142" t="s">
        <v>7</v>
      </c>
      <c r="D1142">
        <v>121008</v>
      </c>
      <c r="E1142" t="s">
        <v>97</v>
      </c>
      <c r="G1142" t="b">
        <f t="shared" si="17"/>
        <v>0</v>
      </c>
    </row>
    <row r="1143" spans="1:7" x14ac:dyDescent="0.25">
      <c r="A1143" t="s">
        <v>646</v>
      </c>
      <c r="B1143" t="s">
        <v>1678</v>
      </c>
      <c r="C1143" t="s">
        <v>7</v>
      </c>
      <c r="D1143">
        <v>400098</v>
      </c>
      <c r="E1143" t="s">
        <v>337</v>
      </c>
      <c r="G1143" t="b">
        <f t="shared" si="17"/>
        <v>0</v>
      </c>
    </row>
    <row r="1144" spans="1:7" x14ac:dyDescent="0.25">
      <c r="A1144" t="s">
        <v>1679</v>
      </c>
      <c r="B1144" t="s">
        <v>1680</v>
      </c>
      <c r="C1144" t="s">
        <v>7</v>
      </c>
      <c r="D1144">
        <v>682016</v>
      </c>
      <c r="E1144" t="s">
        <v>315</v>
      </c>
      <c r="G1144" t="b">
        <f t="shared" si="17"/>
        <v>1</v>
      </c>
    </row>
    <row r="1145" spans="1:7" x14ac:dyDescent="0.25">
      <c r="A1145" t="s">
        <v>436</v>
      </c>
      <c r="B1145" t="s">
        <v>1681</v>
      </c>
      <c r="C1145" t="s">
        <v>7</v>
      </c>
      <c r="D1145">
        <v>411018</v>
      </c>
      <c r="E1145" t="s">
        <v>50</v>
      </c>
      <c r="G1145" t="b">
        <f t="shared" si="17"/>
        <v>0</v>
      </c>
    </row>
    <row r="1146" spans="1:7" x14ac:dyDescent="0.25">
      <c r="A1146" t="s">
        <v>659</v>
      </c>
      <c r="B1146" t="s">
        <v>1682</v>
      </c>
      <c r="C1146" t="s">
        <v>7</v>
      </c>
      <c r="D1146">
        <v>380015</v>
      </c>
      <c r="E1146" t="s">
        <v>18</v>
      </c>
      <c r="G1146" t="b">
        <f t="shared" si="17"/>
        <v>1</v>
      </c>
    </row>
    <row r="1147" spans="1:7" x14ac:dyDescent="0.25">
      <c r="A1147" t="s">
        <v>1683</v>
      </c>
      <c r="B1147" t="s">
        <v>1684</v>
      </c>
      <c r="C1147" t="s">
        <v>7</v>
      </c>
      <c r="D1147">
        <v>111111</v>
      </c>
      <c r="G1147" t="b">
        <f t="shared" si="17"/>
        <v>0</v>
      </c>
    </row>
    <row r="1148" spans="1:7" x14ac:dyDescent="0.25">
      <c r="A1148" t="s">
        <v>168</v>
      </c>
      <c r="B1148" t="s">
        <v>1685</v>
      </c>
      <c r="C1148" t="s">
        <v>7</v>
      </c>
      <c r="D1148">
        <v>682020</v>
      </c>
      <c r="G1148" t="b">
        <f t="shared" si="17"/>
        <v>0</v>
      </c>
    </row>
    <row r="1149" spans="1:7" x14ac:dyDescent="0.25">
      <c r="A1149" t="s">
        <v>168</v>
      </c>
      <c r="B1149" t="s">
        <v>1686</v>
      </c>
      <c r="C1149" t="s">
        <v>7</v>
      </c>
      <c r="D1149">
        <v>682020</v>
      </c>
      <c r="G1149" t="b">
        <f t="shared" si="17"/>
        <v>0</v>
      </c>
    </row>
    <row r="1150" spans="1:7" x14ac:dyDescent="0.25">
      <c r="A1150" s="1" t="s">
        <v>1687</v>
      </c>
      <c r="B1150" t="s">
        <v>1688</v>
      </c>
      <c r="C1150" t="s">
        <v>7</v>
      </c>
      <c r="D1150">
        <v>122015</v>
      </c>
      <c r="E1150" t="s">
        <v>236</v>
      </c>
      <c r="G1150" t="b">
        <f t="shared" si="17"/>
        <v>1</v>
      </c>
    </row>
    <row r="1151" spans="1:7" x14ac:dyDescent="0.25">
      <c r="A1151" t="s">
        <v>1689</v>
      </c>
      <c r="B1151" t="s">
        <v>1690</v>
      </c>
      <c r="C1151" t="s">
        <v>7</v>
      </c>
      <c r="D1151">
        <v>313001</v>
      </c>
      <c r="E1151" t="s">
        <v>454</v>
      </c>
      <c r="G1151" t="b">
        <f t="shared" si="17"/>
        <v>0</v>
      </c>
    </row>
    <row r="1152" spans="1:7" x14ac:dyDescent="0.25">
      <c r="A1152" t="s">
        <v>1691</v>
      </c>
      <c r="B1152" t="s">
        <v>1692</v>
      </c>
      <c r="C1152" t="s">
        <v>7</v>
      </c>
      <c r="D1152">
        <v>400021</v>
      </c>
      <c r="E1152" t="s">
        <v>1693</v>
      </c>
      <c r="G1152" t="b">
        <f t="shared" si="17"/>
        <v>0</v>
      </c>
    </row>
    <row r="1153" spans="1:7" x14ac:dyDescent="0.25">
      <c r="A1153" t="s">
        <v>665</v>
      </c>
      <c r="B1153" t="s">
        <v>1694</v>
      </c>
      <c r="C1153" t="s">
        <v>7</v>
      </c>
      <c r="D1153">
        <v>600113</v>
      </c>
      <c r="E1153" t="s">
        <v>58</v>
      </c>
      <c r="G1153" t="b">
        <f t="shared" si="17"/>
        <v>1</v>
      </c>
    </row>
    <row r="1154" spans="1:7" x14ac:dyDescent="0.25">
      <c r="A1154" t="s">
        <v>1033</v>
      </c>
      <c r="B1154" t="s">
        <v>1695</v>
      </c>
      <c r="C1154" t="s">
        <v>7</v>
      </c>
      <c r="D1154">
        <v>445001</v>
      </c>
      <c r="E1154" t="s">
        <v>337</v>
      </c>
      <c r="G1154" t="b">
        <f t="shared" si="17"/>
        <v>0</v>
      </c>
    </row>
    <row r="1155" spans="1:7" x14ac:dyDescent="0.25">
      <c r="A1155" t="s">
        <v>1696</v>
      </c>
      <c r="B1155" t="s">
        <v>1697</v>
      </c>
      <c r="C1155" t="s">
        <v>7</v>
      </c>
      <c r="D1155">
        <v>201301</v>
      </c>
      <c r="E1155" t="s">
        <v>275</v>
      </c>
      <c r="G1155" t="b">
        <f t="shared" ref="G1155:G1218" si="18">IF(LEN(E1155)=2,TRUE,FALSE)</f>
        <v>1</v>
      </c>
    </row>
    <row r="1156" spans="1:7" x14ac:dyDescent="0.25">
      <c r="A1156" t="s">
        <v>1698</v>
      </c>
      <c r="B1156" t="s">
        <v>1699</v>
      </c>
      <c r="C1156" t="s">
        <v>7</v>
      </c>
      <c r="D1156">
        <v>560103</v>
      </c>
      <c r="E1156" t="s">
        <v>62</v>
      </c>
      <c r="G1156" t="b">
        <f t="shared" si="18"/>
        <v>1</v>
      </c>
    </row>
    <row r="1157" spans="1:7" x14ac:dyDescent="0.25">
      <c r="A1157" t="s">
        <v>1700</v>
      </c>
      <c r="B1157" t="s">
        <v>1701</v>
      </c>
      <c r="C1157" t="s">
        <v>7</v>
      </c>
      <c r="D1157">
        <v>400053</v>
      </c>
      <c r="E1157" t="s">
        <v>11</v>
      </c>
      <c r="G1157" t="b">
        <f t="shared" si="18"/>
        <v>1</v>
      </c>
    </row>
    <row r="1158" spans="1:7" x14ac:dyDescent="0.25">
      <c r="A1158" t="s">
        <v>1702</v>
      </c>
      <c r="B1158" t="s">
        <v>1703</v>
      </c>
      <c r="C1158" t="s">
        <v>7</v>
      </c>
      <c r="D1158">
        <v>110092</v>
      </c>
      <c r="E1158" t="s">
        <v>28</v>
      </c>
      <c r="G1158" t="b">
        <f t="shared" si="18"/>
        <v>1</v>
      </c>
    </row>
    <row r="1159" spans="1:7" x14ac:dyDescent="0.25">
      <c r="A1159" t="s">
        <v>1704</v>
      </c>
      <c r="B1159" t="s">
        <v>1705</v>
      </c>
      <c r="C1159" t="s">
        <v>7</v>
      </c>
      <c r="D1159">
        <v>500073</v>
      </c>
      <c r="E1159" t="s">
        <v>25</v>
      </c>
      <c r="G1159" t="b">
        <f t="shared" si="18"/>
        <v>0</v>
      </c>
    </row>
    <row r="1160" spans="1:7" x14ac:dyDescent="0.25">
      <c r="A1160" t="s">
        <v>1706</v>
      </c>
      <c r="B1160" t="s">
        <v>1707</v>
      </c>
      <c r="C1160" t="s">
        <v>7</v>
      </c>
      <c r="D1160">
        <v>500033</v>
      </c>
      <c r="E1160" t="s">
        <v>1708</v>
      </c>
      <c r="G1160" t="b">
        <f t="shared" si="18"/>
        <v>0</v>
      </c>
    </row>
    <row r="1161" spans="1:7" x14ac:dyDescent="0.25">
      <c r="A1161" t="s">
        <v>1232</v>
      </c>
      <c r="B1161" t="s">
        <v>1709</v>
      </c>
      <c r="C1161" t="s">
        <v>7</v>
      </c>
      <c r="D1161">
        <v>444001</v>
      </c>
      <c r="E1161" t="s">
        <v>11</v>
      </c>
      <c r="G1161" t="b">
        <f t="shared" si="18"/>
        <v>1</v>
      </c>
    </row>
    <row r="1162" spans="1:7" x14ac:dyDescent="0.25">
      <c r="A1162" s="1" t="s">
        <v>1234</v>
      </c>
      <c r="B1162" t="s">
        <v>1710</v>
      </c>
      <c r="C1162" t="s">
        <v>7</v>
      </c>
      <c r="D1162">
        <v>400093</v>
      </c>
      <c r="E1162" t="s">
        <v>50</v>
      </c>
      <c r="G1162" t="b">
        <f t="shared" si="18"/>
        <v>0</v>
      </c>
    </row>
    <row r="1163" spans="1:7" x14ac:dyDescent="0.25">
      <c r="A1163" t="s">
        <v>1711</v>
      </c>
      <c r="B1163" t="s">
        <v>1712</v>
      </c>
      <c r="C1163" t="s">
        <v>7</v>
      </c>
      <c r="D1163">
        <v>122002</v>
      </c>
      <c r="E1163" t="s">
        <v>97</v>
      </c>
      <c r="G1163" t="b">
        <f t="shared" si="18"/>
        <v>0</v>
      </c>
    </row>
    <row r="1164" spans="1:7" x14ac:dyDescent="0.25">
      <c r="A1164" t="s">
        <v>1236</v>
      </c>
      <c r="B1164" t="s">
        <v>1713</v>
      </c>
      <c r="C1164" t="s">
        <v>7</v>
      </c>
      <c r="D1164">
        <v>560046</v>
      </c>
      <c r="E1164" t="s">
        <v>8</v>
      </c>
      <c r="G1164" t="b">
        <f t="shared" si="18"/>
        <v>0</v>
      </c>
    </row>
    <row r="1165" spans="1:7" x14ac:dyDescent="0.25">
      <c r="A1165" t="s">
        <v>1714</v>
      </c>
      <c r="B1165" t="s">
        <v>1715</v>
      </c>
      <c r="C1165" t="s">
        <v>7</v>
      </c>
      <c r="D1165">
        <v>123456</v>
      </c>
      <c r="E1165" t="s">
        <v>1716</v>
      </c>
      <c r="G1165" t="b">
        <f t="shared" si="18"/>
        <v>0</v>
      </c>
    </row>
    <row r="1166" spans="1:7" x14ac:dyDescent="0.25">
      <c r="A1166" t="s">
        <v>1714</v>
      </c>
      <c r="B1166" t="s">
        <v>1717</v>
      </c>
      <c r="C1166" t="s">
        <v>7</v>
      </c>
      <c r="D1166" t="s">
        <v>15</v>
      </c>
      <c r="E1166" t="s">
        <v>15</v>
      </c>
      <c r="G1166" t="b">
        <f t="shared" si="18"/>
        <v>0</v>
      </c>
    </row>
    <row r="1167" spans="1:7" x14ac:dyDescent="0.25">
      <c r="A1167" t="s">
        <v>1718</v>
      </c>
      <c r="B1167" t="s">
        <v>1719</v>
      </c>
      <c r="C1167" t="s">
        <v>7</v>
      </c>
      <c r="D1167">
        <v>110092</v>
      </c>
      <c r="E1167" t="s">
        <v>28</v>
      </c>
      <c r="G1167" t="b">
        <f t="shared" si="18"/>
        <v>1</v>
      </c>
    </row>
    <row r="1168" spans="1:7" x14ac:dyDescent="0.25">
      <c r="A1168" t="s">
        <v>1720</v>
      </c>
      <c r="B1168" t="s">
        <v>1721</v>
      </c>
      <c r="C1168" t="s">
        <v>7</v>
      </c>
      <c r="D1168" t="s">
        <v>15</v>
      </c>
      <c r="E1168" t="s">
        <v>15</v>
      </c>
      <c r="G1168" t="b">
        <f t="shared" si="18"/>
        <v>0</v>
      </c>
    </row>
    <row r="1169" spans="1:7" x14ac:dyDescent="0.25">
      <c r="A1169" t="s">
        <v>1722</v>
      </c>
      <c r="B1169" t="s">
        <v>1723</v>
      </c>
      <c r="C1169" t="s">
        <v>7</v>
      </c>
      <c r="D1169">
        <v>110017</v>
      </c>
      <c r="E1169" t="s">
        <v>40</v>
      </c>
      <c r="G1169" t="b">
        <f t="shared" si="18"/>
        <v>0</v>
      </c>
    </row>
    <row r="1170" spans="1:7" x14ac:dyDescent="0.25">
      <c r="A1170" t="s">
        <v>1724</v>
      </c>
      <c r="B1170" t="s">
        <v>1725</v>
      </c>
      <c r="C1170" t="s">
        <v>7</v>
      </c>
      <c r="D1170">
        <v>412803</v>
      </c>
      <c r="G1170" t="b">
        <f t="shared" si="18"/>
        <v>0</v>
      </c>
    </row>
    <row r="1171" spans="1:7" x14ac:dyDescent="0.25">
      <c r="A1171" t="s">
        <v>1726</v>
      </c>
      <c r="B1171" t="s">
        <v>1727</v>
      </c>
      <c r="C1171" t="s">
        <v>7</v>
      </c>
      <c r="D1171">
        <v>110059</v>
      </c>
      <c r="E1171" t="s">
        <v>28</v>
      </c>
      <c r="G1171" t="b">
        <f t="shared" si="18"/>
        <v>1</v>
      </c>
    </row>
    <row r="1172" spans="1:7" x14ac:dyDescent="0.25">
      <c r="A1172" t="s">
        <v>1729</v>
      </c>
      <c r="B1172" t="s">
        <v>1730</v>
      </c>
      <c r="C1172" t="s">
        <v>7</v>
      </c>
      <c r="D1172">
        <v>110025</v>
      </c>
      <c r="E1172" t="s">
        <v>28</v>
      </c>
      <c r="G1172" t="b">
        <f t="shared" si="18"/>
        <v>1</v>
      </c>
    </row>
    <row r="1173" spans="1:7" x14ac:dyDescent="0.25">
      <c r="A1173" t="s">
        <v>1729</v>
      </c>
      <c r="B1173" t="s">
        <v>1731</v>
      </c>
      <c r="C1173" t="s">
        <v>7</v>
      </c>
      <c r="D1173">
        <v>110025</v>
      </c>
      <c r="E1173" t="s">
        <v>28</v>
      </c>
      <c r="G1173" t="b">
        <f t="shared" si="18"/>
        <v>1</v>
      </c>
    </row>
    <row r="1174" spans="1:7" x14ac:dyDescent="0.25">
      <c r="A1174" t="s">
        <v>1732</v>
      </c>
      <c r="B1174" t="s">
        <v>1733</v>
      </c>
      <c r="C1174" t="s">
        <v>7</v>
      </c>
      <c r="D1174">
        <v>400021</v>
      </c>
      <c r="E1174" t="s">
        <v>50</v>
      </c>
      <c r="G1174" t="b">
        <f t="shared" si="18"/>
        <v>0</v>
      </c>
    </row>
    <row r="1175" spans="1:7" x14ac:dyDescent="0.25">
      <c r="A1175" t="s">
        <v>1734</v>
      </c>
      <c r="B1175" t="s">
        <v>1735</v>
      </c>
      <c r="C1175" t="s">
        <v>7</v>
      </c>
      <c r="D1175">
        <v>560066</v>
      </c>
      <c r="E1175" t="s">
        <v>8</v>
      </c>
      <c r="G1175" t="b">
        <f t="shared" si="18"/>
        <v>0</v>
      </c>
    </row>
    <row r="1176" spans="1:7" x14ac:dyDescent="0.25">
      <c r="A1176" t="s">
        <v>1736</v>
      </c>
      <c r="B1176" t="s">
        <v>1737</v>
      </c>
      <c r="C1176" t="s">
        <v>7</v>
      </c>
      <c r="D1176">
        <v>343321</v>
      </c>
      <c r="E1176" t="s">
        <v>1738</v>
      </c>
      <c r="G1176" t="b">
        <f t="shared" si="18"/>
        <v>0</v>
      </c>
    </row>
    <row r="1177" spans="1:7" x14ac:dyDescent="0.25">
      <c r="A1177" t="s">
        <v>1258</v>
      </c>
      <c r="B1177" t="s">
        <v>1739</v>
      </c>
      <c r="C1177" t="s">
        <v>7</v>
      </c>
      <c r="D1177">
        <v>400049</v>
      </c>
      <c r="E1177" t="s">
        <v>11</v>
      </c>
      <c r="G1177" t="b">
        <f t="shared" si="18"/>
        <v>1</v>
      </c>
    </row>
    <row r="1178" spans="1:7" x14ac:dyDescent="0.25">
      <c r="A1178" t="s">
        <v>1740</v>
      </c>
      <c r="B1178" t="s">
        <v>1741</v>
      </c>
      <c r="C1178" t="s">
        <v>7</v>
      </c>
      <c r="D1178">
        <v>500081</v>
      </c>
      <c r="E1178" t="s">
        <v>100</v>
      </c>
      <c r="G1178" t="b">
        <f t="shared" si="18"/>
        <v>1</v>
      </c>
    </row>
    <row r="1179" spans="1:7" x14ac:dyDescent="0.25">
      <c r="A1179" t="s">
        <v>1740</v>
      </c>
      <c r="B1179" t="s">
        <v>1742</v>
      </c>
      <c r="C1179" t="s">
        <v>7</v>
      </c>
      <c r="D1179">
        <v>500081</v>
      </c>
      <c r="E1179" t="s">
        <v>100</v>
      </c>
      <c r="G1179" t="b">
        <f t="shared" si="18"/>
        <v>1</v>
      </c>
    </row>
    <row r="1180" spans="1:7" x14ac:dyDescent="0.25">
      <c r="A1180" t="s">
        <v>1743</v>
      </c>
      <c r="B1180" t="s">
        <v>1744</v>
      </c>
      <c r="C1180" t="s">
        <v>7</v>
      </c>
      <c r="D1180">
        <v>560066</v>
      </c>
      <c r="G1180" t="b">
        <f t="shared" si="18"/>
        <v>0</v>
      </c>
    </row>
    <row r="1181" spans="1:7" x14ac:dyDescent="0.25">
      <c r="A1181" t="s">
        <v>1745</v>
      </c>
      <c r="B1181" t="s">
        <v>1746</v>
      </c>
      <c r="C1181" t="s">
        <v>7</v>
      </c>
      <c r="D1181">
        <v>122001</v>
      </c>
      <c r="E1181" t="s">
        <v>236</v>
      </c>
      <c r="G1181" t="b">
        <f t="shared" si="18"/>
        <v>1</v>
      </c>
    </row>
    <row r="1182" spans="1:7" x14ac:dyDescent="0.25">
      <c r="A1182" t="s">
        <v>1745</v>
      </c>
      <c r="B1182" t="s">
        <v>1747</v>
      </c>
      <c r="C1182" t="s">
        <v>7</v>
      </c>
      <c r="D1182">
        <v>122001</v>
      </c>
      <c r="E1182" t="s">
        <v>97</v>
      </c>
      <c r="G1182" t="b">
        <f t="shared" si="18"/>
        <v>0</v>
      </c>
    </row>
    <row r="1183" spans="1:7" x14ac:dyDescent="0.25">
      <c r="A1183" t="s">
        <v>1748</v>
      </c>
      <c r="B1183" t="s">
        <v>1749</v>
      </c>
      <c r="C1183" t="s">
        <v>7</v>
      </c>
      <c r="D1183">
        <v>400072</v>
      </c>
      <c r="E1183" t="s">
        <v>11</v>
      </c>
      <c r="G1183" t="b">
        <f t="shared" si="18"/>
        <v>1</v>
      </c>
    </row>
    <row r="1184" spans="1:7" x14ac:dyDescent="0.25">
      <c r="A1184" t="s">
        <v>1748</v>
      </c>
      <c r="B1184" t="s">
        <v>1750</v>
      </c>
      <c r="C1184" t="s">
        <v>7</v>
      </c>
      <c r="D1184">
        <v>400072</v>
      </c>
      <c r="E1184" t="s">
        <v>11</v>
      </c>
      <c r="G1184" t="b">
        <f t="shared" si="18"/>
        <v>1</v>
      </c>
    </row>
    <row r="1185" spans="1:7" x14ac:dyDescent="0.25">
      <c r="A1185" t="s">
        <v>1751</v>
      </c>
      <c r="B1185" t="s">
        <v>1752</v>
      </c>
      <c r="C1185" t="s">
        <v>7</v>
      </c>
      <c r="D1185">
        <v>400050</v>
      </c>
      <c r="E1185" t="s">
        <v>11</v>
      </c>
      <c r="G1185" t="b">
        <f t="shared" si="18"/>
        <v>1</v>
      </c>
    </row>
    <row r="1186" spans="1:7" x14ac:dyDescent="0.25">
      <c r="A1186" t="s">
        <v>1753</v>
      </c>
      <c r="B1186" t="s">
        <v>1754</v>
      </c>
      <c r="C1186" t="s">
        <v>7</v>
      </c>
      <c r="D1186">
        <v>380015</v>
      </c>
      <c r="E1186" t="s">
        <v>156</v>
      </c>
      <c r="G1186" t="b">
        <f t="shared" si="18"/>
        <v>0</v>
      </c>
    </row>
    <row r="1187" spans="1:7" x14ac:dyDescent="0.25">
      <c r="A1187" t="s">
        <v>1755</v>
      </c>
      <c r="B1187" t="s">
        <v>1756</v>
      </c>
      <c r="C1187" t="s">
        <v>7</v>
      </c>
      <c r="D1187">
        <v>560071</v>
      </c>
      <c r="E1187" t="s">
        <v>62</v>
      </c>
      <c r="G1187" t="b">
        <f t="shared" si="18"/>
        <v>1</v>
      </c>
    </row>
    <row r="1188" spans="1:7" x14ac:dyDescent="0.25">
      <c r="A1188" t="s">
        <v>1757</v>
      </c>
      <c r="B1188" t="s">
        <v>1758</v>
      </c>
      <c r="C1188" t="s">
        <v>7</v>
      </c>
      <c r="D1188">
        <v>600062</v>
      </c>
      <c r="E1188" t="s">
        <v>83</v>
      </c>
      <c r="G1188" t="b">
        <f t="shared" si="18"/>
        <v>0</v>
      </c>
    </row>
    <row r="1189" spans="1:7" x14ac:dyDescent="0.25">
      <c r="A1189" t="s">
        <v>1759</v>
      </c>
      <c r="B1189" t="s">
        <v>1760</v>
      </c>
      <c r="C1189" t="s">
        <v>7</v>
      </c>
      <c r="D1189">
        <v>560070</v>
      </c>
      <c r="E1189" t="s">
        <v>8</v>
      </c>
      <c r="G1189" t="b">
        <f t="shared" si="18"/>
        <v>0</v>
      </c>
    </row>
    <row r="1190" spans="1:7" x14ac:dyDescent="0.25">
      <c r="A1190" t="s">
        <v>1761</v>
      </c>
      <c r="B1190" t="s">
        <v>1762</v>
      </c>
      <c r="C1190" t="s">
        <v>7</v>
      </c>
      <c r="D1190">
        <v>411040</v>
      </c>
      <c r="E1190" t="s">
        <v>11</v>
      </c>
      <c r="G1190" t="b">
        <f t="shared" si="18"/>
        <v>1</v>
      </c>
    </row>
    <row r="1191" spans="1:7" x14ac:dyDescent="0.25">
      <c r="A1191" t="s">
        <v>1763</v>
      </c>
      <c r="B1191" t="s">
        <v>1764</v>
      </c>
      <c r="C1191" t="s">
        <v>7</v>
      </c>
      <c r="D1191">
        <v>110096</v>
      </c>
      <c r="E1191" t="s">
        <v>29</v>
      </c>
      <c r="G1191" t="b">
        <f t="shared" si="18"/>
        <v>0</v>
      </c>
    </row>
    <row r="1192" spans="1:7" x14ac:dyDescent="0.25">
      <c r="A1192" t="s">
        <v>1272</v>
      </c>
      <c r="B1192" t="s">
        <v>1765</v>
      </c>
      <c r="C1192" t="s">
        <v>7</v>
      </c>
      <c r="D1192">
        <v>201301</v>
      </c>
      <c r="E1192" t="s">
        <v>275</v>
      </c>
      <c r="G1192" t="b">
        <f t="shared" si="18"/>
        <v>1</v>
      </c>
    </row>
    <row r="1193" spans="1:7" x14ac:dyDescent="0.25">
      <c r="A1193" t="s">
        <v>1766</v>
      </c>
      <c r="B1193" t="s">
        <v>1767</v>
      </c>
      <c r="C1193" t="s">
        <v>7</v>
      </c>
      <c r="D1193">
        <v>411033</v>
      </c>
      <c r="E1193" t="s">
        <v>50</v>
      </c>
      <c r="G1193" t="b">
        <f t="shared" si="18"/>
        <v>0</v>
      </c>
    </row>
    <row r="1194" spans="1:7" x14ac:dyDescent="0.25">
      <c r="A1194" t="s">
        <v>1768</v>
      </c>
      <c r="B1194" t="s">
        <v>1769</v>
      </c>
      <c r="C1194" t="s">
        <v>7</v>
      </c>
      <c r="D1194">
        <v>560038</v>
      </c>
      <c r="E1194" t="s">
        <v>62</v>
      </c>
      <c r="G1194" t="b">
        <f t="shared" si="18"/>
        <v>1</v>
      </c>
    </row>
    <row r="1195" spans="1:7" x14ac:dyDescent="0.25">
      <c r="A1195" t="s">
        <v>1770</v>
      </c>
      <c r="B1195" t="s">
        <v>1771</v>
      </c>
      <c r="C1195" t="s">
        <v>7</v>
      </c>
      <c r="D1195">
        <v>700001</v>
      </c>
      <c r="E1195" t="s">
        <v>490</v>
      </c>
      <c r="G1195" t="b">
        <f t="shared" si="18"/>
        <v>1</v>
      </c>
    </row>
    <row r="1196" spans="1:7" x14ac:dyDescent="0.25">
      <c r="A1196" t="s">
        <v>1282</v>
      </c>
      <c r="B1196" t="s">
        <v>1772</v>
      </c>
      <c r="C1196" t="s">
        <v>7</v>
      </c>
      <c r="D1196">
        <v>380009</v>
      </c>
      <c r="E1196" t="s">
        <v>18</v>
      </c>
      <c r="G1196" t="b">
        <f t="shared" si="18"/>
        <v>1</v>
      </c>
    </row>
    <row r="1197" spans="1:7" x14ac:dyDescent="0.25">
      <c r="A1197" t="s">
        <v>1292</v>
      </c>
      <c r="B1197" t="s">
        <v>1773</v>
      </c>
      <c r="C1197" t="s">
        <v>7</v>
      </c>
      <c r="D1197">
        <v>401010</v>
      </c>
      <c r="E1197" t="s">
        <v>50</v>
      </c>
      <c r="G1197" t="b">
        <f t="shared" si="18"/>
        <v>0</v>
      </c>
    </row>
    <row r="1198" spans="1:7" x14ac:dyDescent="0.25">
      <c r="A1198" t="s">
        <v>1774</v>
      </c>
      <c r="B1198" t="s">
        <v>1775</v>
      </c>
      <c r="C1198" t="s">
        <v>7</v>
      </c>
      <c r="D1198">
        <v>400093</v>
      </c>
      <c r="E1198" t="s">
        <v>50</v>
      </c>
      <c r="G1198" t="b">
        <f t="shared" si="18"/>
        <v>0</v>
      </c>
    </row>
    <row r="1199" spans="1:7" x14ac:dyDescent="0.25">
      <c r="A1199" t="s">
        <v>1774</v>
      </c>
      <c r="B1199" t="s">
        <v>1776</v>
      </c>
      <c r="C1199" t="s">
        <v>7</v>
      </c>
      <c r="D1199">
        <v>400093</v>
      </c>
      <c r="E1199" t="s">
        <v>50</v>
      </c>
      <c r="G1199" t="b">
        <f t="shared" si="18"/>
        <v>0</v>
      </c>
    </row>
    <row r="1200" spans="1:7" x14ac:dyDescent="0.25">
      <c r="A1200" t="s">
        <v>1777</v>
      </c>
      <c r="B1200" t="s">
        <v>1778</v>
      </c>
      <c r="C1200" t="s">
        <v>7</v>
      </c>
      <c r="D1200">
        <v>400014</v>
      </c>
      <c r="E1200" t="s">
        <v>11</v>
      </c>
      <c r="G1200" t="b">
        <f t="shared" si="18"/>
        <v>1</v>
      </c>
    </row>
    <row r="1201" spans="1:7" x14ac:dyDescent="0.25">
      <c r="A1201" t="s">
        <v>1300</v>
      </c>
      <c r="B1201" t="s">
        <v>1779</v>
      </c>
      <c r="C1201" t="s">
        <v>7</v>
      </c>
      <c r="D1201">
        <v>700157</v>
      </c>
      <c r="E1201" t="s">
        <v>431</v>
      </c>
      <c r="G1201" t="b">
        <f t="shared" si="18"/>
        <v>0</v>
      </c>
    </row>
    <row r="1202" spans="1:7" x14ac:dyDescent="0.25">
      <c r="A1202" t="s">
        <v>1780</v>
      </c>
      <c r="B1202" s="1" t="s">
        <v>1781</v>
      </c>
      <c r="C1202" t="s">
        <v>7</v>
      </c>
      <c r="D1202">
        <v>411013</v>
      </c>
      <c r="E1202" t="s">
        <v>11</v>
      </c>
      <c r="G1202" t="b">
        <f t="shared" si="18"/>
        <v>1</v>
      </c>
    </row>
    <row r="1203" spans="1:7" x14ac:dyDescent="0.25">
      <c r="A1203" t="s">
        <v>1304</v>
      </c>
      <c r="B1203" t="s">
        <v>1782</v>
      </c>
      <c r="C1203" t="s">
        <v>7</v>
      </c>
      <c r="D1203">
        <v>400093</v>
      </c>
      <c r="E1203" t="s">
        <v>50</v>
      </c>
      <c r="G1203" t="b">
        <f t="shared" si="18"/>
        <v>0</v>
      </c>
    </row>
    <row r="1204" spans="1:7" x14ac:dyDescent="0.25">
      <c r="A1204" t="s">
        <v>1304</v>
      </c>
      <c r="B1204" t="s">
        <v>1783</v>
      </c>
      <c r="C1204" t="s">
        <v>7</v>
      </c>
      <c r="D1204">
        <v>400093</v>
      </c>
      <c r="E1204" t="s">
        <v>50</v>
      </c>
      <c r="G1204" t="b">
        <f t="shared" si="18"/>
        <v>0</v>
      </c>
    </row>
    <row r="1205" spans="1:7" x14ac:dyDescent="0.25">
      <c r="A1205" t="s">
        <v>1784</v>
      </c>
      <c r="B1205" t="s">
        <v>1785</v>
      </c>
      <c r="C1205" t="s">
        <v>7</v>
      </c>
      <c r="D1205" t="s">
        <v>15</v>
      </c>
      <c r="E1205" t="s">
        <v>15</v>
      </c>
      <c r="G1205" t="b">
        <f t="shared" si="18"/>
        <v>0</v>
      </c>
    </row>
    <row r="1206" spans="1:7" x14ac:dyDescent="0.25">
      <c r="A1206" t="s">
        <v>1786</v>
      </c>
      <c r="B1206" t="s">
        <v>1787</v>
      </c>
      <c r="C1206" t="s">
        <v>7</v>
      </c>
      <c r="D1206">
        <v>110070</v>
      </c>
      <c r="E1206" t="s">
        <v>28</v>
      </c>
      <c r="G1206" t="b">
        <f t="shared" si="18"/>
        <v>1</v>
      </c>
    </row>
    <row r="1207" spans="1:7" x14ac:dyDescent="0.25">
      <c r="A1207" t="s">
        <v>1788</v>
      </c>
      <c r="B1207" t="s">
        <v>1789</v>
      </c>
      <c r="C1207" t="s">
        <v>7</v>
      </c>
      <c r="D1207">
        <v>122001</v>
      </c>
      <c r="E1207" t="s">
        <v>236</v>
      </c>
      <c r="G1207" t="b">
        <f t="shared" si="18"/>
        <v>1</v>
      </c>
    </row>
    <row r="1208" spans="1:7" x14ac:dyDescent="0.25">
      <c r="A1208" t="s">
        <v>1790</v>
      </c>
      <c r="B1208" t="s">
        <v>1791</v>
      </c>
      <c r="C1208" t="s">
        <v>7</v>
      </c>
      <c r="D1208">
        <v>244001</v>
      </c>
      <c r="E1208" t="s">
        <v>275</v>
      </c>
      <c r="G1208" t="b">
        <f t="shared" si="18"/>
        <v>1</v>
      </c>
    </row>
    <row r="1209" spans="1:7" x14ac:dyDescent="0.25">
      <c r="A1209" t="s">
        <v>1792</v>
      </c>
      <c r="B1209" t="s">
        <v>1793</v>
      </c>
      <c r="C1209" t="s">
        <v>7</v>
      </c>
      <c r="D1209">
        <v>560034</v>
      </c>
      <c r="E1209" t="s">
        <v>781</v>
      </c>
      <c r="G1209" t="b">
        <f t="shared" si="18"/>
        <v>0</v>
      </c>
    </row>
    <row r="1210" spans="1:7" x14ac:dyDescent="0.25">
      <c r="A1210" t="s">
        <v>1794</v>
      </c>
      <c r="B1210" t="s">
        <v>1795</v>
      </c>
      <c r="C1210" t="s">
        <v>7</v>
      </c>
      <c r="D1210">
        <v>226016</v>
      </c>
      <c r="E1210" t="s">
        <v>275</v>
      </c>
      <c r="G1210" t="b">
        <f t="shared" si="18"/>
        <v>1</v>
      </c>
    </row>
    <row r="1211" spans="1:7" x14ac:dyDescent="0.25">
      <c r="A1211" t="s">
        <v>1309</v>
      </c>
      <c r="B1211" t="s">
        <v>1796</v>
      </c>
      <c r="C1211" t="s">
        <v>7</v>
      </c>
      <c r="D1211">
        <v>400064</v>
      </c>
      <c r="G1211" t="b">
        <f t="shared" si="18"/>
        <v>0</v>
      </c>
    </row>
    <row r="1212" spans="1:7" x14ac:dyDescent="0.25">
      <c r="A1212" t="s">
        <v>1797</v>
      </c>
      <c r="B1212" t="s">
        <v>1798</v>
      </c>
      <c r="C1212" t="s">
        <v>7</v>
      </c>
      <c r="D1212">
        <v>600125</v>
      </c>
      <c r="E1212" t="s">
        <v>83</v>
      </c>
      <c r="G1212" t="b">
        <f t="shared" si="18"/>
        <v>0</v>
      </c>
    </row>
    <row r="1213" spans="1:7" x14ac:dyDescent="0.25">
      <c r="A1213" t="s">
        <v>1799</v>
      </c>
      <c r="B1213" t="s">
        <v>1800</v>
      </c>
      <c r="C1213" t="s">
        <v>7</v>
      </c>
      <c r="D1213">
        <v>400083</v>
      </c>
      <c r="E1213" t="s">
        <v>11</v>
      </c>
      <c r="G1213" t="b">
        <f t="shared" si="18"/>
        <v>1</v>
      </c>
    </row>
    <row r="1214" spans="1:7" x14ac:dyDescent="0.25">
      <c r="A1214" t="s">
        <v>1313</v>
      </c>
      <c r="B1214" t="s">
        <v>1801</v>
      </c>
      <c r="C1214" t="s">
        <v>7</v>
      </c>
      <c r="D1214">
        <v>380051</v>
      </c>
      <c r="E1214" t="s">
        <v>156</v>
      </c>
      <c r="G1214" t="b">
        <f t="shared" si="18"/>
        <v>0</v>
      </c>
    </row>
    <row r="1215" spans="1:7" x14ac:dyDescent="0.25">
      <c r="A1215" t="s">
        <v>1315</v>
      </c>
      <c r="B1215" t="s">
        <v>1802</v>
      </c>
      <c r="C1215" t="s">
        <v>7</v>
      </c>
      <c r="D1215">
        <v>110034</v>
      </c>
      <c r="E1215" t="s">
        <v>28</v>
      </c>
      <c r="G1215" t="b">
        <f t="shared" si="18"/>
        <v>1</v>
      </c>
    </row>
    <row r="1216" spans="1:7" x14ac:dyDescent="0.25">
      <c r="A1216" t="s">
        <v>1315</v>
      </c>
      <c r="B1216" t="s">
        <v>1803</v>
      </c>
      <c r="C1216" t="s">
        <v>7</v>
      </c>
      <c r="D1216">
        <v>110034</v>
      </c>
      <c r="E1216" t="s">
        <v>28</v>
      </c>
      <c r="G1216" t="b">
        <f t="shared" si="18"/>
        <v>1</v>
      </c>
    </row>
    <row r="1217" spans="1:7" x14ac:dyDescent="0.25">
      <c r="A1217" t="s">
        <v>1804</v>
      </c>
      <c r="B1217" t="s">
        <v>1805</v>
      </c>
      <c r="C1217" t="s">
        <v>7</v>
      </c>
      <c r="D1217">
        <v>560034</v>
      </c>
      <c r="E1217" t="s">
        <v>62</v>
      </c>
      <c r="G1217" t="b">
        <f t="shared" si="18"/>
        <v>1</v>
      </c>
    </row>
    <row r="1218" spans="1:7" x14ac:dyDescent="0.25">
      <c r="A1218" t="s">
        <v>1806</v>
      </c>
      <c r="B1218" t="s">
        <v>1807</v>
      </c>
      <c r="C1218" t="s">
        <v>7</v>
      </c>
      <c r="D1218">
        <v>411045</v>
      </c>
      <c r="E1218" t="s">
        <v>50</v>
      </c>
      <c r="G1218" t="b">
        <f t="shared" si="18"/>
        <v>0</v>
      </c>
    </row>
    <row r="1219" spans="1:7" x14ac:dyDescent="0.25">
      <c r="A1219" t="s">
        <v>1808</v>
      </c>
      <c r="B1219" t="s">
        <v>1809</v>
      </c>
      <c r="C1219" t="s">
        <v>7</v>
      </c>
      <c r="D1219">
        <v>121001</v>
      </c>
      <c r="E1219" t="s">
        <v>236</v>
      </c>
      <c r="G1219" t="b">
        <f t="shared" ref="G1219:G1282" si="19">IF(LEN(E1219)=2,TRUE,FALSE)</f>
        <v>1</v>
      </c>
    </row>
    <row r="1220" spans="1:7" x14ac:dyDescent="0.25">
      <c r="A1220" t="s">
        <v>1810</v>
      </c>
      <c r="B1220" t="s">
        <v>1811</v>
      </c>
      <c r="C1220" t="s">
        <v>7</v>
      </c>
      <c r="D1220">
        <v>560076</v>
      </c>
      <c r="E1220" t="s">
        <v>62</v>
      </c>
      <c r="G1220" t="b">
        <f t="shared" si="19"/>
        <v>1</v>
      </c>
    </row>
    <row r="1221" spans="1:7" x14ac:dyDescent="0.25">
      <c r="A1221" t="s">
        <v>1327</v>
      </c>
      <c r="B1221" t="s">
        <v>1812</v>
      </c>
      <c r="C1221" t="s">
        <v>7</v>
      </c>
      <c r="D1221">
        <v>122002</v>
      </c>
      <c r="E1221" t="s">
        <v>97</v>
      </c>
      <c r="G1221" t="b">
        <f t="shared" si="19"/>
        <v>0</v>
      </c>
    </row>
    <row r="1222" spans="1:7" x14ac:dyDescent="0.25">
      <c r="A1222" t="s">
        <v>1813</v>
      </c>
      <c r="B1222" t="s">
        <v>1814</v>
      </c>
      <c r="C1222" t="s">
        <v>7</v>
      </c>
      <c r="D1222">
        <v>560008</v>
      </c>
      <c r="E1222" t="s">
        <v>62</v>
      </c>
      <c r="G1222" t="b">
        <f t="shared" si="19"/>
        <v>1</v>
      </c>
    </row>
    <row r="1223" spans="1:7" x14ac:dyDescent="0.25">
      <c r="A1223" t="s">
        <v>1815</v>
      </c>
      <c r="B1223" t="s">
        <v>1816</v>
      </c>
      <c r="C1223" t="s">
        <v>7</v>
      </c>
      <c r="D1223" t="s">
        <v>15</v>
      </c>
      <c r="E1223" t="s">
        <v>15</v>
      </c>
      <c r="G1223" t="b">
        <f t="shared" si="19"/>
        <v>0</v>
      </c>
    </row>
    <row r="1224" spans="1:7" x14ac:dyDescent="0.25">
      <c r="A1224" t="s">
        <v>1817</v>
      </c>
      <c r="B1224" t="s">
        <v>1818</v>
      </c>
      <c r="C1224" t="s">
        <v>7</v>
      </c>
      <c r="D1224">
        <v>395002</v>
      </c>
      <c r="E1224" t="s">
        <v>18</v>
      </c>
      <c r="G1224" t="b">
        <f t="shared" si="19"/>
        <v>1</v>
      </c>
    </row>
    <row r="1225" spans="1:7" x14ac:dyDescent="0.25">
      <c r="A1225" t="s">
        <v>1819</v>
      </c>
      <c r="B1225" t="s">
        <v>1820</v>
      </c>
      <c r="C1225" t="s">
        <v>7</v>
      </c>
      <c r="D1225">
        <v>600062</v>
      </c>
      <c r="E1225" t="s">
        <v>58</v>
      </c>
      <c r="G1225" t="b">
        <f t="shared" si="19"/>
        <v>1</v>
      </c>
    </row>
    <row r="1226" spans="1:7" x14ac:dyDescent="0.25">
      <c r="A1226" t="s">
        <v>1821</v>
      </c>
      <c r="B1226" t="s">
        <v>1822</v>
      </c>
      <c r="C1226" t="s">
        <v>7</v>
      </c>
      <c r="D1226">
        <v>523105</v>
      </c>
      <c r="E1226" t="s">
        <v>25</v>
      </c>
      <c r="G1226" t="b">
        <f t="shared" si="19"/>
        <v>0</v>
      </c>
    </row>
    <row r="1227" spans="1:7" x14ac:dyDescent="0.25">
      <c r="A1227" t="s">
        <v>5</v>
      </c>
      <c r="B1227" t="s">
        <v>1823</v>
      </c>
      <c r="C1227" t="s">
        <v>7</v>
      </c>
      <c r="D1227">
        <v>560100</v>
      </c>
      <c r="E1227" t="s">
        <v>8</v>
      </c>
      <c r="G1227" t="b">
        <f t="shared" si="19"/>
        <v>0</v>
      </c>
    </row>
    <row r="1228" spans="1:7" x14ac:dyDescent="0.25">
      <c r="A1228" t="s">
        <v>5</v>
      </c>
      <c r="B1228" t="s">
        <v>1824</v>
      </c>
      <c r="C1228" t="s">
        <v>7</v>
      </c>
      <c r="D1228">
        <v>560100</v>
      </c>
      <c r="E1228" t="s">
        <v>8</v>
      </c>
      <c r="G1228" t="b">
        <f t="shared" si="19"/>
        <v>0</v>
      </c>
    </row>
    <row r="1229" spans="1:7" x14ac:dyDescent="0.25">
      <c r="A1229" t="s">
        <v>1825</v>
      </c>
      <c r="B1229" t="s">
        <v>1826</v>
      </c>
      <c r="C1229" t="s">
        <v>7</v>
      </c>
      <c r="D1229">
        <v>411037</v>
      </c>
      <c r="E1229" t="s">
        <v>50</v>
      </c>
      <c r="G1229" t="b">
        <f t="shared" si="19"/>
        <v>0</v>
      </c>
    </row>
    <row r="1230" spans="1:7" x14ac:dyDescent="0.25">
      <c r="A1230" t="s">
        <v>441</v>
      </c>
      <c r="B1230" t="s">
        <v>1827</v>
      </c>
      <c r="C1230" t="s">
        <v>7</v>
      </c>
      <c r="D1230">
        <v>560078</v>
      </c>
      <c r="E1230" t="s">
        <v>62</v>
      </c>
      <c r="G1230" t="b">
        <f t="shared" si="19"/>
        <v>1</v>
      </c>
    </row>
    <row r="1231" spans="1:7" x14ac:dyDescent="0.25">
      <c r="A1231" t="s">
        <v>554</v>
      </c>
      <c r="B1231" t="s">
        <v>1828</v>
      </c>
      <c r="C1231" t="s">
        <v>7</v>
      </c>
      <c r="D1231">
        <v>600007</v>
      </c>
      <c r="E1231" t="s">
        <v>121</v>
      </c>
      <c r="G1231" t="b">
        <f t="shared" si="19"/>
        <v>0</v>
      </c>
    </row>
    <row r="1232" spans="1:7" x14ac:dyDescent="0.25">
      <c r="A1232" t="s">
        <v>23</v>
      </c>
      <c r="B1232" s="1" t="s">
        <v>1829</v>
      </c>
      <c r="C1232" t="s">
        <v>7</v>
      </c>
      <c r="D1232">
        <v>500073</v>
      </c>
      <c r="E1232" t="s">
        <v>25</v>
      </c>
      <c r="G1232" t="b">
        <f t="shared" si="19"/>
        <v>0</v>
      </c>
    </row>
    <row r="1233" spans="1:7" x14ac:dyDescent="0.25">
      <c r="A1233" t="s">
        <v>446</v>
      </c>
      <c r="B1233" t="s">
        <v>1830</v>
      </c>
      <c r="C1233" t="s">
        <v>7</v>
      </c>
      <c r="D1233">
        <v>110037</v>
      </c>
      <c r="E1233" t="s">
        <v>40</v>
      </c>
      <c r="G1233" t="b">
        <f t="shared" si="19"/>
        <v>0</v>
      </c>
    </row>
    <row r="1234" spans="1:7" x14ac:dyDescent="0.25">
      <c r="A1234" t="s">
        <v>446</v>
      </c>
      <c r="B1234" t="s">
        <v>1831</v>
      </c>
      <c r="C1234" t="s">
        <v>7</v>
      </c>
      <c r="D1234">
        <v>110028</v>
      </c>
      <c r="E1234" t="s">
        <v>40</v>
      </c>
      <c r="G1234" t="b">
        <f t="shared" si="19"/>
        <v>0</v>
      </c>
    </row>
    <row r="1235" spans="1:7" x14ac:dyDescent="0.25">
      <c r="A1235" t="s">
        <v>955</v>
      </c>
      <c r="B1235" t="s">
        <v>1832</v>
      </c>
      <c r="C1235" t="s">
        <v>7</v>
      </c>
      <c r="D1235">
        <v>201301</v>
      </c>
      <c r="E1235" t="s">
        <v>275</v>
      </c>
      <c r="G1235" t="b">
        <f t="shared" si="19"/>
        <v>1</v>
      </c>
    </row>
    <row r="1236" spans="1:7" x14ac:dyDescent="0.25">
      <c r="A1236" s="1" t="s">
        <v>958</v>
      </c>
      <c r="B1236" t="s">
        <v>1833</v>
      </c>
      <c r="C1236" t="s">
        <v>7</v>
      </c>
      <c r="D1236">
        <v>411038</v>
      </c>
      <c r="E1236" t="s">
        <v>11</v>
      </c>
      <c r="G1236" t="b">
        <f t="shared" si="19"/>
        <v>1</v>
      </c>
    </row>
    <row r="1237" spans="1:7" x14ac:dyDescent="0.25">
      <c r="A1237" t="s">
        <v>561</v>
      </c>
      <c r="B1237" t="s">
        <v>1834</v>
      </c>
      <c r="C1237" t="s">
        <v>7</v>
      </c>
      <c r="D1237">
        <v>201308</v>
      </c>
      <c r="E1237" t="s">
        <v>275</v>
      </c>
      <c r="G1237" t="b">
        <f t="shared" si="19"/>
        <v>1</v>
      </c>
    </row>
    <row r="1238" spans="1:7" x14ac:dyDescent="0.25">
      <c r="A1238" t="s">
        <v>43</v>
      </c>
      <c r="B1238" t="s">
        <v>1835</v>
      </c>
      <c r="C1238" t="s">
        <v>7</v>
      </c>
      <c r="D1238">
        <v>110020</v>
      </c>
      <c r="E1238" t="s">
        <v>45</v>
      </c>
      <c r="G1238" t="b">
        <f t="shared" si="19"/>
        <v>0</v>
      </c>
    </row>
    <row r="1239" spans="1:7" x14ac:dyDescent="0.25">
      <c r="A1239" t="s">
        <v>43</v>
      </c>
      <c r="B1239" t="s">
        <v>1836</v>
      </c>
      <c r="C1239" t="s">
        <v>7</v>
      </c>
      <c r="D1239">
        <v>110020</v>
      </c>
      <c r="E1239" t="s">
        <v>45</v>
      </c>
      <c r="G1239" t="b">
        <f t="shared" si="19"/>
        <v>0</v>
      </c>
    </row>
    <row r="1240" spans="1:7" x14ac:dyDescent="0.25">
      <c r="A1240" t="s">
        <v>1837</v>
      </c>
      <c r="B1240" t="s">
        <v>1838</v>
      </c>
      <c r="C1240" t="s">
        <v>7</v>
      </c>
      <c r="D1240">
        <v>110017</v>
      </c>
      <c r="E1240" t="s">
        <v>28</v>
      </c>
      <c r="G1240" t="b">
        <f t="shared" si="19"/>
        <v>1</v>
      </c>
    </row>
    <row r="1241" spans="1:7" x14ac:dyDescent="0.25">
      <c r="A1241" t="s">
        <v>788</v>
      </c>
      <c r="B1241" t="s">
        <v>1839</v>
      </c>
      <c r="C1241" t="s">
        <v>7</v>
      </c>
      <c r="D1241">
        <v>400059</v>
      </c>
      <c r="G1241" t="b">
        <f t="shared" si="19"/>
        <v>0</v>
      </c>
    </row>
    <row r="1242" spans="1:7" x14ac:dyDescent="0.25">
      <c r="A1242" t="s">
        <v>192</v>
      </c>
      <c r="B1242" t="s">
        <v>1840</v>
      </c>
      <c r="C1242" t="s">
        <v>7</v>
      </c>
      <c r="D1242">
        <v>686661</v>
      </c>
      <c r="E1242" t="s">
        <v>159</v>
      </c>
      <c r="G1242" t="b">
        <f t="shared" si="19"/>
        <v>0</v>
      </c>
    </row>
    <row r="1243" spans="1:7" x14ac:dyDescent="0.25">
      <c r="A1243" t="s">
        <v>1148</v>
      </c>
      <c r="B1243" t="s">
        <v>1841</v>
      </c>
      <c r="C1243" t="s">
        <v>7</v>
      </c>
      <c r="D1243">
        <v>500075</v>
      </c>
      <c r="E1243" t="s">
        <v>100</v>
      </c>
      <c r="G1243" t="b">
        <f t="shared" si="19"/>
        <v>1</v>
      </c>
    </row>
    <row r="1244" spans="1:7" x14ac:dyDescent="0.25">
      <c r="A1244" t="s">
        <v>195</v>
      </c>
      <c r="B1244" t="s">
        <v>1842</v>
      </c>
      <c r="C1244" t="s">
        <v>7</v>
      </c>
      <c r="D1244">
        <v>110058</v>
      </c>
      <c r="E1244" t="s">
        <v>197</v>
      </c>
      <c r="G1244" t="b">
        <f t="shared" si="19"/>
        <v>0</v>
      </c>
    </row>
    <row r="1245" spans="1:7" x14ac:dyDescent="0.25">
      <c r="A1245" t="s">
        <v>571</v>
      </c>
      <c r="B1245" t="s">
        <v>1843</v>
      </c>
      <c r="C1245" t="s">
        <v>7</v>
      </c>
      <c r="D1245">
        <v>122050</v>
      </c>
      <c r="E1245" t="s">
        <v>97</v>
      </c>
      <c r="G1245" t="b">
        <f t="shared" si="19"/>
        <v>0</v>
      </c>
    </row>
    <row r="1246" spans="1:7" x14ac:dyDescent="0.25">
      <c r="A1246" t="s">
        <v>54</v>
      </c>
      <c r="B1246" t="s">
        <v>1844</v>
      </c>
      <c r="C1246" t="s">
        <v>7</v>
      </c>
      <c r="D1246">
        <v>400604</v>
      </c>
      <c r="E1246" t="s">
        <v>50</v>
      </c>
      <c r="G1246" t="b">
        <f t="shared" si="19"/>
        <v>0</v>
      </c>
    </row>
    <row r="1247" spans="1:7" x14ac:dyDescent="0.25">
      <c r="A1247" t="s">
        <v>1471</v>
      </c>
      <c r="B1247" t="s">
        <v>1845</v>
      </c>
      <c r="C1247" t="s">
        <v>7</v>
      </c>
      <c r="D1247">
        <v>560066</v>
      </c>
      <c r="E1247" t="s">
        <v>62</v>
      </c>
      <c r="G1247" t="b">
        <f t="shared" si="19"/>
        <v>1</v>
      </c>
    </row>
    <row r="1248" spans="1:7" x14ac:dyDescent="0.25">
      <c r="A1248" t="s">
        <v>468</v>
      </c>
      <c r="B1248" t="s">
        <v>1846</v>
      </c>
      <c r="C1248" t="s">
        <v>7</v>
      </c>
      <c r="D1248">
        <v>560075</v>
      </c>
      <c r="E1248" t="s">
        <v>8</v>
      </c>
      <c r="G1248" t="b">
        <f t="shared" si="19"/>
        <v>0</v>
      </c>
    </row>
    <row r="1249" spans="1:7" x14ac:dyDescent="0.25">
      <c r="A1249" t="s">
        <v>202</v>
      </c>
      <c r="B1249" t="s">
        <v>1847</v>
      </c>
      <c r="C1249" t="s">
        <v>7</v>
      </c>
      <c r="D1249">
        <v>201305</v>
      </c>
      <c r="E1249" t="s">
        <v>28</v>
      </c>
      <c r="G1249" t="b">
        <f t="shared" si="19"/>
        <v>1</v>
      </c>
    </row>
    <row r="1250" spans="1:7" x14ac:dyDescent="0.25">
      <c r="A1250" t="s">
        <v>347</v>
      </c>
      <c r="B1250" t="s">
        <v>1848</v>
      </c>
      <c r="C1250" t="s">
        <v>7</v>
      </c>
      <c r="D1250">
        <v>500033</v>
      </c>
      <c r="E1250" t="s">
        <v>25</v>
      </c>
      <c r="G1250" t="b">
        <f t="shared" si="19"/>
        <v>0</v>
      </c>
    </row>
    <row r="1251" spans="1:7" x14ac:dyDescent="0.25">
      <c r="A1251" t="s">
        <v>474</v>
      </c>
      <c r="B1251" t="s">
        <v>1849</v>
      </c>
      <c r="C1251" t="s">
        <v>7</v>
      </c>
      <c r="D1251">
        <v>110076</v>
      </c>
      <c r="E1251" t="s">
        <v>40</v>
      </c>
      <c r="G1251" t="b">
        <f t="shared" si="19"/>
        <v>0</v>
      </c>
    </row>
    <row r="1252" spans="1:7" x14ac:dyDescent="0.25">
      <c r="A1252" t="s">
        <v>686</v>
      </c>
      <c r="B1252" t="s">
        <v>1850</v>
      </c>
      <c r="C1252" t="s">
        <v>7</v>
      </c>
      <c r="D1252">
        <v>110058</v>
      </c>
      <c r="E1252" t="s">
        <v>197</v>
      </c>
      <c r="G1252" t="b">
        <f t="shared" si="19"/>
        <v>0</v>
      </c>
    </row>
    <row r="1253" spans="1:7" x14ac:dyDescent="0.25">
      <c r="A1253" t="s">
        <v>882</v>
      </c>
      <c r="B1253" t="s">
        <v>1851</v>
      </c>
      <c r="C1253" t="s">
        <v>7</v>
      </c>
      <c r="D1253">
        <v>400072</v>
      </c>
      <c r="E1253" t="s">
        <v>50</v>
      </c>
      <c r="G1253" t="b">
        <f t="shared" si="19"/>
        <v>0</v>
      </c>
    </row>
    <row r="1254" spans="1:7" x14ac:dyDescent="0.25">
      <c r="A1254" t="s">
        <v>1852</v>
      </c>
      <c r="B1254" t="s">
        <v>1853</v>
      </c>
      <c r="C1254" t="s">
        <v>7</v>
      </c>
      <c r="D1254">
        <v>400001</v>
      </c>
      <c r="G1254" t="b">
        <f t="shared" si="19"/>
        <v>0</v>
      </c>
    </row>
    <row r="1255" spans="1:7" x14ac:dyDescent="0.25">
      <c r="A1255" t="s">
        <v>73</v>
      </c>
      <c r="B1255" t="s">
        <v>1854</v>
      </c>
      <c r="C1255" t="s">
        <v>7</v>
      </c>
      <c r="D1255">
        <v>500049</v>
      </c>
      <c r="E1255" t="s">
        <v>25</v>
      </c>
      <c r="G1255" t="b">
        <f t="shared" si="19"/>
        <v>0</v>
      </c>
    </row>
    <row r="1256" spans="1:7" x14ac:dyDescent="0.25">
      <c r="A1256" t="s">
        <v>1391</v>
      </c>
      <c r="B1256" t="s">
        <v>1855</v>
      </c>
      <c r="C1256" t="s">
        <v>7</v>
      </c>
      <c r="D1256">
        <v>201301</v>
      </c>
      <c r="E1256" t="s">
        <v>278</v>
      </c>
      <c r="G1256" t="b">
        <f t="shared" si="19"/>
        <v>0</v>
      </c>
    </row>
    <row r="1257" spans="1:7" x14ac:dyDescent="0.25">
      <c r="A1257" t="s">
        <v>207</v>
      </c>
      <c r="B1257" t="s">
        <v>1856</v>
      </c>
      <c r="C1257" t="s">
        <v>7</v>
      </c>
      <c r="D1257">
        <v>411014</v>
      </c>
      <c r="E1257" t="s">
        <v>11</v>
      </c>
      <c r="G1257" t="b">
        <f t="shared" si="19"/>
        <v>1</v>
      </c>
    </row>
    <row r="1258" spans="1:7" x14ac:dyDescent="0.25">
      <c r="A1258" t="s">
        <v>1393</v>
      </c>
      <c r="B1258" t="s">
        <v>1857</v>
      </c>
      <c r="C1258" t="s">
        <v>7</v>
      </c>
      <c r="D1258" t="s">
        <v>15</v>
      </c>
      <c r="E1258" t="s">
        <v>15</v>
      </c>
      <c r="G1258" t="b">
        <f t="shared" si="19"/>
        <v>0</v>
      </c>
    </row>
    <row r="1259" spans="1:7" x14ac:dyDescent="0.25">
      <c r="A1259" t="s">
        <v>579</v>
      </c>
      <c r="B1259" t="s">
        <v>1858</v>
      </c>
      <c r="C1259" t="s">
        <v>7</v>
      </c>
      <c r="D1259">
        <v>560025</v>
      </c>
      <c r="G1259" t="b">
        <f t="shared" si="19"/>
        <v>0</v>
      </c>
    </row>
    <row r="1260" spans="1:7" x14ac:dyDescent="0.25">
      <c r="A1260" t="s">
        <v>479</v>
      </c>
      <c r="B1260" t="s">
        <v>1859</v>
      </c>
      <c r="C1260" t="s">
        <v>7</v>
      </c>
      <c r="D1260">
        <v>382475</v>
      </c>
      <c r="G1260" t="b">
        <f t="shared" si="19"/>
        <v>0</v>
      </c>
    </row>
    <row r="1261" spans="1:7" x14ac:dyDescent="0.25">
      <c r="A1261" t="s">
        <v>483</v>
      </c>
      <c r="B1261" t="s">
        <v>1860</v>
      </c>
      <c r="C1261" t="s">
        <v>7</v>
      </c>
      <c r="D1261">
        <v>110001</v>
      </c>
      <c r="E1261" t="s">
        <v>28</v>
      </c>
      <c r="G1261" t="b">
        <f t="shared" si="19"/>
        <v>1</v>
      </c>
    </row>
    <row r="1262" spans="1:7" x14ac:dyDescent="0.25">
      <c r="A1262" t="s">
        <v>356</v>
      </c>
      <c r="B1262" t="s">
        <v>1861</v>
      </c>
      <c r="C1262" t="s">
        <v>7</v>
      </c>
      <c r="D1262">
        <v>500007</v>
      </c>
      <c r="E1262" t="s">
        <v>75</v>
      </c>
      <c r="G1262" t="b">
        <f t="shared" si="19"/>
        <v>1</v>
      </c>
    </row>
    <row r="1263" spans="1:7" x14ac:dyDescent="0.25">
      <c r="A1263" t="s">
        <v>356</v>
      </c>
      <c r="B1263" t="s">
        <v>1862</v>
      </c>
      <c r="C1263" t="s">
        <v>7</v>
      </c>
      <c r="D1263">
        <v>500007</v>
      </c>
      <c r="E1263" t="s">
        <v>75</v>
      </c>
      <c r="G1263" t="b">
        <f t="shared" si="19"/>
        <v>1</v>
      </c>
    </row>
    <row r="1264" spans="1:7" x14ac:dyDescent="0.25">
      <c r="A1264" t="s">
        <v>358</v>
      </c>
      <c r="B1264" t="s">
        <v>1863</v>
      </c>
      <c r="C1264" t="s">
        <v>7</v>
      </c>
      <c r="D1264">
        <v>411145</v>
      </c>
      <c r="E1264" t="s">
        <v>50</v>
      </c>
      <c r="G1264" t="b">
        <f t="shared" si="19"/>
        <v>0</v>
      </c>
    </row>
    <row r="1265" spans="1:7" x14ac:dyDescent="0.25">
      <c r="A1265" t="s">
        <v>591</v>
      </c>
      <c r="B1265" t="s">
        <v>1864</v>
      </c>
      <c r="C1265" t="s">
        <v>7</v>
      </c>
      <c r="D1265">
        <v>500085</v>
      </c>
      <c r="E1265" t="s">
        <v>100</v>
      </c>
      <c r="G1265" t="b">
        <f t="shared" si="19"/>
        <v>1</v>
      </c>
    </row>
    <row r="1266" spans="1:7" x14ac:dyDescent="0.25">
      <c r="A1266" t="s">
        <v>488</v>
      </c>
      <c r="B1266" t="s">
        <v>1865</v>
      </c>
      <c r="C1266" t="s">
        <v>7</v>
      </c>
      <c r="D1266">
        <v>700091</v>
      </c>
      <c r="E1266" t="s">
        <v>431</v>
      </c>
      <c r="G1266" t="b">
        <f t="shared" si="19"/>
        <v>0</v>
      </c>
    </row>
    <row r="1267" spans="1:7" x14ac:dyDescent="0.25">
      <c r="A1267" t="s">
        <v>599</v>
      </c>
      <c r="B1267" t="s">
        <v>1866</v>
      </c>
      <c r="C1267" t="s">
        <v>7</v>
      </c>
      <c r="D1267">
        <v>382715</v>
      </c>
      <c r="E1267" t="s">
        <v>156</v>
      </c>
      <c r="G1267" t="b">
        <f t="shared" si="19"/>
        <v>0</v>
      </c>
    </row>
    <row r="1268" spans="1:7" x14ac:dyDescent="0.25">
      <c r="A1268" t="s">
        <v>95</v>
      </c>
      <c r="B1268" t="s">
        <v>1867</v>
      </c>
      <c r="C1268" t="s">
        <v>7</v>
      </c>
      <c r="D1268">
        <v>110022</v>
      </c>
      <c r="E1268" t="s">
        <v>236</v>
      </c>
      <c r="G1268" t="b">
        <f t="shared" si="19"/>
        <v>1</v>
      </c>
    </row>
    <row r="1269" spans="1:7" x14ac:dyDescent="0.25">
      <c r="A1269" t="s">
        <v>105</v>
      </c>
      <c r="B1269" t="s">
        <v>1868</v>
      </c>
      <c r="C1269" t="s">
        <v>7</v>
      </c>
      <c r="D1269">
        <v>500032</v>
      </c>
      <c r="E1269" t="s">
        <v>25</v>
      </c>
      <c r="G1269" t="b">
        <f t="shared" si="19"/>
        <v>0</v>
      </c>
    </row>
    <row r="1270" spans="1:7" x14ac:dyDescent="0.25">
      <c r="A1270" t="s">
        <v>239</v>
      </c>
      <c r="B1270" t="s">
        <v>1869</v>
      </c>
      <c r="C1270" t="s">
        <v>7</v>
      </c>
      <c r="D1270">
        <v>560064</v>
      </c>
      <c r="E1270" t="s">
        <v>62</v>
      </c>
      <c r="G1270" t="b">
        <f t="shared" si="19"/>
        <v>1</v>
      </c>
    </row>
    <row r="1271" spans="1:7" x14ac:dyDescent="0.25">
      <c r="A1271" t="s">
        <v>911</v>
      </c>
      <c r="B1271" t="s">
        <v>1870</v>
      </c>
      <c r="C1271" t="s">
        <v>7</v>
      </c>
      <c r="D1271">
        <v>600032</v>
      </c>
      <c r="E1271" t="s">
        <v>58</v>
      </c>
      <c r="G1271" t="b">
        <f t="shared" si="19"/>
        <v>1</v>
      </c>
    </row>
    <row r="1272" spans="1:7" x14ac:dyDescent="0.25">
      <c r="A1272" t="s">
        <v>914</v>
      </c>
      <c r="B1272" t="s">
        <v>1871</v>
      </c>
      <c r="C1272" t="s">
        <v>7</v>
      </c>
      <c r="D1272">
        <v>226021</v>
      </c>
      <c r="E1272" t="s">
        <v>278</v>
      </c>
      <c r="G1272" t="b">
        <f t="shared" si="19"/>
        <v>0</v>
      </c>
    </row>
    <row r="1273" spans="1:7" x14ac:dyDescent="0.25">
      <c r="A1273" t="s">
        <v>822</v>
      </c>
      <c r="B1273" t="s">
        <v>1872</v>
      </c>
      <c r="C1273" t="s">
        <v>7</v>
      </c>
      <c r="D1273">
        <v>110029</v>
      </c>
      <c r="E1273" t="s">
        <v>28</v>
      </c>
      <c r="G1273" t="b">
        <f t="shared" si="19"/>
        <v>1</v>
      </c>
    </row>
    <row r="1274" spans="1:7" x14ac:dyDescent="0.25">
      <c r="A1274" t="s">
        <v>509</v>
      </c>
      <c r="B1274" t="s">
        <v>1873</v>
      </c>
      <c r="C1274" t="s">
        <v>7</v>
      </c>
      <c r="D1274">
        <v>560055</v>
      </c>
      <c r="E1274" t="s">
        <v>62</v>
      </c>
      <c r="G1274" t="b">
        <f t="shared" si="19"/>
        <v>1</v>
      </c>
    </row>
    <row r="1275" spans="1:7" x14ac:dyDescent="0.25">
      <c r="A1275" t="s">
        <v>611</v>
      </c>
      <c r="B1275" t="s">
        <v>1874</v>
      </c>
      <c r="C1275" t="s">
        <v>7</v>
      </c>
      <c r="D1275">
        <v>530033</v>
      </c>
      <c r="E1275" t="s">
        <v>25</v>
      </c>
      <c r="G1275" t="b">
        <f t="shared" si="19"/>
        <v>0</v>
      </c>
    </row>
    <row r="1276" spans="1:7" x14ac:dyDescent="0.25">
      <c r="A1276" t="s">
        <v>392</v>
      </c>
      <c r="B1276" t="s">
        <v>1875</v>
      </c>
      <c r="C1276" t="s">
        <v>7</v>
      </c>
      <c r="D1276">
        <v>110017</v>
      </c>
      <c r="E1276" t="s">
        <v>28</v>
      </c>
      <c r="G1276" t="b">
        <f t="shared" si="19"/>
        <v>1</v>
      </c>
    </row>
    <row r="1277" spans="1:7" x14ac:dyDescent="0.25">
      <c r="A1277" t="s">
        <v>1502</v>
      </c>
      <c r="B1277" t="s">
        <v>1876</v>
      </c>
      <c r="C1277" t="s">
        <v>7</v>
      </c>
      <c r="D1277">
        <v>500034</v>
      </c>
      <c r="G1277" t="b">
        <f t="shared" si="19"/>
        <v>0</v>
      </c>
    </row>
    <row r="1278" spans="1:7" x14ac:dyDescent="0.25">
      <c r="A1278" t="s">
        <v>614</v>
      </c>
      <c r="B1278" t="s">
        <v>1877</v>
      </c>
      <c r="C1278" t="s">
        <v>7</v>
      </c>
      <c r="D1278">
        <v>400016</v>
      </c>
      <c r="E1278" t="s">
        <v>50</v>
      </c>
      <c r="G1278" t="b">
        <f t="shared" si="19"/>
        <v>0</v>
      </c>
    </row>
    <row r="1279" spans="1:7" x14ac:dyDescent="0.25">
      <c r="A1279" t="s">
        <v>251</v>
      </c>
      <c r="B1279" t="s">
        <v>1878</v>
      </c>
      <c r="C1279" t="s">
        <v>7</v>
      </c>
      <c r="D1279">
        <v>400708</v>
      </c>
      <c r="E1279" t="s">
        <v>337</v>
      </c>
      <c r="G1279" t="b">
        <f t="shared" si="19"/>
        <v>0</v>
      </c>
    </row>
    <row r="1280" spans="1:7" x14ac:dyDescent="0.25">
      <c r="A1280" t="s">
        <v>111</v>
      </c>
      <c r="B1280" t="s">
        <v>1879</v>
      </c>
      <c r="C1280" t="s">
        <v>7</v>
      </c>
      <c r="D1280">
        <v>560095</v>
      </c>
      <c r="G1280" t="b">
        <f t="shared" si="19"/>
        <v>0</v>
      </c>
    </row>
    <row r="1281" spans="1:7" x14ac:dyDescent="0.25">
      <c r="A1281" t="s">
        <v>113</v>
      </c>
      <c r="B1281" s="1" t="s">
        <v>1880</v>
      </c>
      <c r="C1281" t="s">
        <v>7</v>
      </c>
      <c r="D1281">
        <v>560092</v>
      </c>
      <c r="E1281" t="s">
        <v>62</v>
      </c>
      <c r="G1281" t="b">
        <f t="shared" si="19"/>
        <v>1</v>
      </c>
    </row>
    <row r="1282" spans="1:7" x14ac:dyDescent="0.25">
      <c r="A1282" t="s">
        <v>1201</v>
      </c>
      <c r="B1282" t="s">
        <v>1881</v>
      </c>
      <c r="C1282" t="s">
        <v>7</v>
      </c>
      <c r="D1282">
        <v>400607</v>
      </c>
      <c r="E1282" t="s">
        <v>50</v>
      </c>
      <c r="G1282" t="b">
        <f t="shared" si="19"/>
        <v>0</v>
      </c>
    </row>
    <row r="1283" spans="1:7" x14ac:dyDescent="0.25">
      <c r="A1283" t="s">
        <v>1419</v>
      </c>
      <c r="B1283" t="s">
        <v>1882</v>
      </c>
      <c r="C1283" t="s">
        <v>7</v>
      </c>
      <c r="D1283">
        <v>560066</v>
      </c>
      <c r="E1283" t="s">
        <v>8</v>
      </c>
      <c r="G1283" t="b">
        <f t="shared" ref="G1283:G1346" si="20">IF(LEN(E1283)=2,TRUE,FALSE)</f>
        <v>0</v>
      </c>
    </row>
    <row r="1284" spans="1:7" x14ac:dyDescent="0.25">
      <c r="A1284" t="s">
        <v>1206</v>
      </c>
      <c r="B1284" t="s">
        <v>1883</v>
      </c>
      <c r="C1284" t="s">
        <v>7</v>
      </c>
      <c r="D1284">
        <v>560046</v>
      </c>
      <c r="E1284" t="s">
        <v>62</v>
      </c>
      <c r="G1284" t="b">
        <f t="shared" si="20"/>
        <v>1</v>
      </c>
    </row>
    <row r="1285" spans="1:7" x14ac:dyDescent="0.25">
      <c r="A1285" t="s">
        <v>258</v>
      </c>
      <c r="B1285" t="s">
        <v>1884</v>
      </c>
      <c r="C1285" t="s">
        <v>7</v>
      </c>
      <c r="D1285">
        <v>121001</v>
      </c>
      <c r="E1285" t="s">
        <v>97</v>
      </c>
      <c r="G1285" t="b">
        <f t="shared" si="20"/>
        <v>0</v>
      </c>
    </row>
    <row r="1286" spans="1:7" x14ac:dyDescent="0.25">
      <c r="A1286" t="s">
        <v>525</v>
      </c>
      <c r="B1286" t="s">
        <v>1885</v>
      </c>
      <c r="C1286" t="s">
        <v>7</v>
      </c>
      <c r="D1286">
        <v>411021</v>
      </c>
      <c r="G1286" t="b">
        <f t="shared" si="20"/>
        <v>0</v>
      </c>
    </row>
    <row r="1287" spans="1:7" x14ac:dyDescent="0.25">
      <c r="A1287" t="s">
        <v>738</v>
      </c>
      <c r="B1287" t="s">
        <v>1886</v>
      </c>
      <c r="C1287" t="s">
        <v>7</v>
      </c>
      <c r="D1287">
        <v>201301</v>
      </c>
      <c r="E1287" t="s">
        <v>275</v>
      </c>
      <c r="G1287" t="b">
        <f t="shared" si="20"/>
        <v>1</v>
      </c>
    </row>
    <row r="1288" spans="1:7" x14ac:dyDescent="0.25">
      <c r="A1288" t="s">
        <v>1887</v>
      </c>
      <c r="B1288" t="s">
        <v>1888</v>
      </c>
      <c r="C1288" t="s">
        <v>7</v>
      </c>
      <c r="D1288">
        <v>400074</v>
      </c>
      <c r="E1288" t="s">
        <v>11</v>
      </c>
      <c r="G1288" t="b">
        <f t="shared" si="20"/>
        <v>1</v>
      </c>
    </row>
    <row r="1289" spans="1:7" x14ac:dyDescent="0.25">
      <c r="A1289" t="s">
        <v>927</v>
      </c>
      <c r="B1289" t="s">
        <v>1889</v>
      </c>
      <c r="C1289" t="s">
        <v>7</v>
      </c>
      <c r="D1289">
        <v>400021</v>
      </c>
      <c r="E1289" t="s">
        <v>337</v>
      </c>
      <c r="G1289" t="b">
        <f t="shared" si="20"/>
        <v>0</v>
      </c>
    </row>
    <row r="1290" spans="1:7" x14ac:dyDescent="0.25">
      <c r="A1290" t="s">
        <v>1890</v>
      </c>
      <c r="B1290" t="s">
        <v>1891</v>
      </c>
      <c r="C1290" t="s">
        <v>7</v>
      </c>
      <c r="D1290">
        <v>400050</v>
      </c>
      <c r="E1290" t="s">
        <v>50</v>
      </c>
      <c r="G1290" t="b">
        <f t="shared" si="20"/>
        <v>0</v>
      </c>
    </row>
    <row r="1291" spans="1:7" x14ac:dyDescent="0.25">
      <c r="A1291" t="s">
        <v>412</v>
      </c>
      <c r="B1291" t="s">
        <v>1892</v>
      </c>
      <c r="C1291" t="s">
        <v>7</v>
      </c>
      <c r="D1291">
        <v>562125</v>
      </c>
      <c r="E1291" t="s">
        <v>62</v>
      </c>
      <c r="G1291" t="b">
        <f t="shared" si="20"/>
        <v>1</v>
      </c>
    </row>
    <row r="1292" spans="1:7" x14ac:dyDescent="0.25">
      <c r="A1292" t="s">
        <v>136</v>
      </c>
      <c r="B1292" t="s">
        <v>1893</v>
      </c>
      <c r="C1292" t="s">
        <v>7</v>
      </c>
      <c r="D1292">
        <v>560087</v>
      </c>
      <c r="G1292" t="b">
        <f t="shared" si="20"/>
        <v>0</v>
      </c>
    </row>
    <row r="1293" spans="1:7" x14ac:dyDescent="0.25">
      <c r="A1293" t="s">
        <v>1433</v>
      </c>
      <c r="B1293" t="s">
        <v>1894</v>
      </c>
      <c r="C1293" t="s">
        <v>7</v>
      </c>
      <c r="D1293">
        <v>600105</v>
      </c>
      <c r="E1293" t="s">
        <v>83</v>
      </c>
      <c r="G1293" t="b">
        <f t="shared" si="20"/>
        <v>0</v>
      </c>
    </row>
    <row r="1294" spans="1:7" x14ac:dyDescent="0.25">
      <c r="A1294" t="s">
        <v>636</v>
      </c>
      <c r="B1294" t="s">
        <v>1895</v>
      </c>
      <c r="C1294" t="s">
        <v>7</v>
      </c>
      <c r="D1294">
        <v>400053</v>
      </c>
      <c r="E1294" t="s">
        <v>50</v>
      </c>
      <c r="G1294" t="b">
        <f t="shared" si="20"/>
        <v>0</v>
      </c>
    </row>
    <row r="1295" spans="1:7" x14ac:dyDescent="0.25">
      <c r="A1295" t="s">
        <v>423</v>
      </c>
      <c r="B1295" t="s">
        <v>1896</v>
      </c>
      <c r="C1295" t="s">
        <v>7</v>
      </c>
      <c r="D1295">
        <v>600096</v>
      </c>
      <c r="E1295" t="s">
        <v>58</v>
      </c>
      <c r="G1295" t="b">
        <f t="shared" si="20"/>
        <v>1</v>
      </c>
    </row>
    <row r="1296" spans="1:7" x14ac:dyDescent="0.25">
      <c r="A1296" t="s">
        <v>423</v>
      </c>
      <c r="B1296" t="s">
        <v>1897</v>
      </c>
      <c r="C1296" t="s">
        <v>7</v>
      </c>
      <c r="D1296">
        <v>600096</v>
      </c>
      <c r="E1296" t="s">
        <v>83</v>
      </c>
      <c r="G1296" t="b">
        <f t="shared" si="20"/>
        <v>0</v>
      </c>
    </row>
    <row r="1297" spans="1:7" x14ac:dyDescent="0.25">
      <c r="A1297" t="s">
        <v>1219</v>
      </c>
      <c r="B1297" t="s">
        <v>1898</v>
      </c>
      <c r="C1297" t="s">
        <v>7</v>
      </c>
      <c r="D1297">
        <v>101100</v>
      </c>
      <c r="E1297" t="s">
        <v>1676</v>
      </c>
      <c r="G1297" t="b">
        <f t="shared" si="20"/>
        <v>0</v>
      </c>
    </row>
    <row r="1298" spans="1:7" x14ac:dyDescent="0.25">
      <c r="A1298" t="s">
        <v>1219</v>
      </c>
      <c r="B1298" t="s">
        <v>1899</v>
      </c>
      <c r="C1298" t="s">
        <v>7</v>
      </c>
      <c r="D1298">
        <v>101100</v>
      </c>
      <c r="E1298" t="s">
        <v>1676</v>
      </c>
      <c r="G1298" t="b">
        <f t="shared" si="20"/>
        <v>0</v>
      </c>
    </row>
    <row r="1299" spans="1:7" x14ac:dyDescent="0.25">
      <c r="A1299" t="s">
        <v>174</v>
      </c>
      <c r="B1299" t="s">
        <v>1900</v>
      </c>
      <c r="C1299" t="s">
        <v>7</v>
      </c>
      <c r="D1299" t="s">
        <v>15</v>
      </c>
      <c r="E1299" t="s">
        <v>15</v>
      </c>
      <c r="G1299" t="b">
        <f t="shared" si="20"/>
        <v>0</v>
      </c>
    </row>
    <row r="1300" spans="1:7" x14ac:dyDescent="0.25">
      <c r="A1300" t="s">
        <v>5</v>
      </c>
      <c r="B1300" t="s">
        <v>1901</v>
      </c>
      <c r="C1300" t="s">
        <v>7</v>
      </c>
      <c r="D1300">
        <v>560100</v>
      </c>
      <c r="E1300" t="s">
        <v>8</v>
      </c>
      <c r="G1300" t="b">
        <f t="shared" si="20"/>
        <v>0</v>
      </c>
    </row>
    <row r="1301" spans="1:7" x14ac:dyDescent="0.25">
      <c r="A1301" t="s">
        <v>176</v>
      </c>
      <c r="B1301" t="s">
        <v>1902</v>
      </c>
      <c r="C1301" t="s">
        <v>7</v>
      </c>
      <c r="D1301">
        <v>600006</v>
      </c>
      <c r="E1301" t="s">
        <v>121</v>
      </c>
      <c r="G1301" t="b">
        <f t="shared" si="20"/>
        <v>0</v>
      </c>
    </row>
    <row r="1302" spans="1:7" x14ac:dyDescent="0.25">
      <c r="A1302" t="s">
        <v>764</v>
      </c>
      <c r="B1302" t="s">
        <v>1903</v>
      </c>
      <c r="C1302" t="s">
        <v>7</v>
      </c>
      <c r="D1302">
        <v>500075</v>
      </c>
      <c r="E1302" t="s">
        <v>766</v>
      </c>
      <c r="G1302" t="b">
        <f t="shared" si="20"/>
        <v>0</v>
      </c>
    </row>
    <row r="1303" spans="1:7" x14ac:dyDescent="0.25">
      <c r="A1303" t="s">
        <v>180</v>
      </c>
      <c r="B1303" t="s">
        <v>1904</v>
      </c>
      <c r="C1303" t="s">
        <v>7</v>
      </c>
      <c r="D1303">
        <v>682038</v>
      </c>
      <c r="E1303" t="s">
        <v>159</v>
      </c>
      <c r="G1303" t="b">
        <f t="shared" si="20"/>
        <v>0</v>
      </c>
    </row>
    <row r="1304" spans="1:7" x14ac:dyDescent="0.25">
      <c r="A1304" t="s">
        <v>1139</v>
      </c>
      <c r="B1304" t="s">
        <v>1905</v>
      </c>
      <c r="C1304" t="s">
        <v>7</v>
      </c>
      <c r="D1304">
        <v>560017</v>
      </c>
      <c r="E1304" t="s">
        <v>62</v>
      </c>
      <c r="G1304" t="b">
        <f t="shared" si="20"/>
        <v>1</v>
      </c>
    </row>
    <row r="1305" spans="1:7" x14ac:dyDescent="0.25">
      <c r="A1305" t="s">
        <v>1535</v>
      </c>
      <c r="B1305" t="s">
        <v>1906</v>
      </c>
      <c r="C1305" t="s">
        <v>7</v>
      </c>
      <c r="D1305">
        <v>751001</v>
      </c>
      <c r="E1305" t="s">
        <v>982</v>
      </c>
      <c r="G1305" t="b">
        <f t="shared" si="20"/>
        <v>1</v>
      </c>
    </row>
    <row r="1306" spans="1:7" x14ac:dyDescent="0.25">
      <c r="A1306" t="s">
        <v>955</v>
      </c>
      <c r="B1306" t="s">
        <v>1907</v>
      </c>
      <c r="C1306" t="s">
        <v>7</v>
      </c>
      <c r="D1306">
        <v>201301</v>
      </c>
      <c r="E1306" t="s">
        <v>275</v>
      </c>
      <c r="G1306" t="b">
        <f t="shared" si="20"/>
        <v>1</v>
      </c>
    </row>
    <row r="1307" spans="1:7" x14ac:dyDescent="0.25">
      <c r="A1307" t="s">
        <v>38</v>
      </c>
      <c r="B1307" t="s">
        <v>1908</v>
      </c>
      <c r="C1307" t="s">
        <v>7</v>
      </c>
      <c r="D1307">
        <v>110017</v>
      </c>
      <c r="E1307" t="s">
        <v>40</v>
      </c>
      <c r="G1307" t="b">
        <f t="shared" si="20"/>
        <v>0</v>
      </c>
    </row>
    <row r="1308" spans="1:7" x14ac:dyDescent="0.25">
      <c r="A1308" s="1" t="s">
        <v>958</v>
      </c>
      <c r="B1308" t="s">
        <v>1909</v>
      </c>
      <c r="C1308" t="s">
        <v>7</v>
      </c>
      <c r="D1308">
        <v>411038</v>
      </c>
      <c r="E1308" t="s">
        <v>11</v>
      </c>
      <c r="G1308" t="b">
        <f t="shared" si="20"/>
        <v>1</v>
      </c>
    </row>
    <row r="1309" spans="1:7" x14ac:dyDescent="0.25">
      <c r="A1309" t="s">
        <v>41</v>
      </c>
      <c r="B1309" t="s">
        <v>1910</v>
      </c>
      <c r="C1309" t="s">
        <v>7</v>
      </c>
      <c r="D1309">
        <v>560017</v>
      </c>
      <c r="E1309" t="s">
        <v>8</v>
      </c>
      <c r="G1309" t="b">
        <f t="shared" si="20"/>
        <v>0</v>
      </c>
    </row>
    <row r="1310" spans="1:7" x14ac:dyDescent="0.25">
      <c r="A1310" t="s">
        <v>1051</v>
      </c>
      <c r="B1310" t="s">
        <v>1911</v>
      </c>
      <c r="C1310" t="s">
        <v>7</v>
      </c>
      <c r="D1310">
        <v>400005</v>
      </c>
      <c r="E1310" t="s">
        <v>50</v>
      </c>
      <c r="G1310" t="b">
        <f t="shared" si="20"/>
        <v>0</v>
      </c>
    </row>
    <row r="1311" spans="1:7" x14ac:dyDescent="0.25">
      <c r="A1311" t="s">
        <v>1053</v>
      </c>
      <c r="B1311" t="s">
        <v>1912</v>
      </c>
      <c r="C1311" t="s">
        <v>7</v>
      </c>
      <c r="D1311">
        <v>400604</v>
      </c>
      <c r="E1311" t="s">
        <v>50</v>
      </c>
      <c r="G1311" t="b">
        <f t="shared" si="20"/>
        <v>0</v>
      </c>
    </row>
    <row r="1312" spans="1:7" x14ac:dyDescent="0.25">
      <c r="A1312" t="s">
        <v>1913</v>
      </c>
      <c r="B1312" t="s">
        <v>1914</v>
      </c>
      <c r="C1312" t="s">
        <v>7</v>
      </c>
      <c r="D1312">
        <v>110085</v>
      </c>
      <c r="E1312" t="s">
        <v>28</v>
      </c>
      <c r="G1312" t="b">
        <f t="shared" si="20"/>
        <v>1</v>
      </c>
    </row>
    <row r="1313" spans="1:7" x14ac:dyDescent="0.25">
      <c r="A1313" t="s">
        <v>190</v>
      </c>
      <c r="B1313" t="s">
        <v>1915</v>
      </c>
      <c r="C1313" t="s">
        <v>7</v>
      </c>
      <c r="D1313">
        <v>500096</v>
      </c>
      <c r="E1313" t="s">
        <v>100</v>
      </c>
      <c r="G1313" t="b">
        <f t="shared" si="20"/>
        <v>1</v>
      </c>
    </row>
    <row r="1314" spans="1:7" x14ac:dyDescent="0.25">
      <c r="A1314" t="s">
        <v>190</v>
      </c>
      <c r="B1314" t="s">
        <v>1916</v>
      </c>
      <c r="C1314" t="s">
        <v>7</v>
      </c>
      <c r="D1314">
        <v>500096</v>
      </c>
      <c r="E1314" t="s">
        <v>92</v>
      </c>
      <c r="G1314" t="b">
        <f t="shared" si="20"/>
        <v>0</v>
      </c>
    </row>
    <row r="1315" spans="1:7" x14ac:dyDescent="0.25">
      <c r="A1315" t="s">
        <v>335</v>
      </c>
      <c r="B1315" t="s">
        <v>1917</v>
      </c>
      <c r="C1315" t="s">
        <v>7</v>
      </c>
      <c r="D1315">
        <v>400009</v>
      </c>
      <c r="E1315" t="s">
        <v>337</v>
      </c>
      <c r="G1315" t="b">
        <f t="shared" si="20"/>
        <v>0</v>
      </c>
    </row>
    <row r="1316" spans="1:7" x14ac:dyDescent="0.25">
      <c r="A1316" t="s">
        <v>340</v>
      </c>
      <c r="B1316" t="s">
        <v>1918</v>
      </c>
      <c r="C1316" t="s">
        <v>7</v>
      </c>
      <c r="D1316">
        <v>400064</v>
      </c>
      <c r="E1316" t="s">
        <v>50</v>
      </c>
      <c r="G1316" t="b">
        <f t="shared" si="20"/>
        <v>0</v>
      </c>
    </row>
    <row r="1317" spans="1:7" x14ac:dyDescent="0.25">
      <c r="A1317" t="s">
        <v>468</v>
      </c>
      <c r="B1317" t="s">
        <v>1919</v>
      </c>
      <c r="C1317" t="s">
        <v>7</v>
      </c>
      <c r="D1317">
        <v>560075</v>
      </c>
      <c r="E1317" t="s">
        <v>8</v>
      </c>
      <c r="G1317" t="b">
        <f t="shared" si="20"/>
        <v>0</v>
      </c>
    </row>
    <row r="1318" spans="1:7" x14ac:dyDescent="0.25">
      <c r="A1318" t="s">
        <v>202</v>
      </c>
      <c r="B1318" t="s">
        <v>1920</v>
      </c>
      <c r="C1318" t="s">
        <v>7</v>
      </c>
      <c r="D1318">
        <v>201305</v>
      </c>
      <c r="G1318" t="b">
        <f t="shared" si="20"/>
        <v>0</v>
      </c>
    </row>
    <row r="1319" spans="1:7" x14ac:dyDescent="0.25">
      <c r="A1319" t="s">
        <v>347</v>
      </c>
      <c r="B1319" t="s">
        <v>1921</v>
      </c>
      <c r="C1319" t="s">
        <v>7</v>
      </c>
      <c r="D1319">
        <v>500033</v>
      </c>
      <c r="E1319" t="s">
        <v>25</v>
      </c>
      <c r="G1319" t="b">
        <f t="shared" si="20"/>
        <v>0</v>
      </c>
    </row>
    <row r="1320" spans="1:7" x14ac:dyDescent="0.25">
      <c r="A1320" t="s">
        <v>1922</v>
      </c>
      <c r="B1320" t="s">
        <v>1923</v>
      </c>
      <c r="C1320" t="s">
        <v>7</v>
      </c>
      <c r="D1320">
        <v>440010</v>
      </c>
      <c r="E1320" t="s">
        <v>1924</v>
      </c>
      <c r="G1320" t="b">
        <f t="shared" si="20"/>
        <v>1</v>
      </c>
    </row>
    <row r="1321" spans="1:7" x14ac:dyDescent="0.25">
      <c r="A1321" t="s">
        <v>1852</v>
      </c>
      <c r="B1321" t="s">
        <v>1925</v>
      </c>
      <c r="C1321" t="s">
        <v>7</v>
      </c>
      <c r="D1321">
        <v>400001</v>
      </c>
      <c r="G1321" t="b">
        <f t="shared" si="20"/>
        <v>0</v>
      </c>
    </row>
    <row r="1322" spans="1:7" x14ac:dyDescent="0.25">
      <c r="A1322" t="s">
        <v>1552</v>
      </c>
      <c r="B1322" t="s">
        <v>1926</v>
      </c>
      <c r="C1322" t="s">
        <v>7</v>
      </c>
      <c r="D1322">
        <v>700099</v>
      </c>
      <c r="E1322" t="s">
        <v>490</v>
      </c>
      <c r="G1322" t="b">
        <f t="shared" si="20"/>
        <v>1</v>
      </c>
    </row>
    <row r="1323" spans="1:7" x14ac:dyDescent="0.25">
      <c r="A1323" t="s">
        <v>1395</v>
      </c>
      <c r="B1323" t="s">
        <v>1927</v>
      </c>
      <c r="C1323" t="s">
        <v>7</v>
      </c>
      <c r="D1323">
        <v>122002</v>
      </c>
      <c r="E1323" t="s">
        <v>236</v>
      </c>
      <c r="G1323" t="b">
        <f t="shared" si="20"/>
        <v>1</v>
      </c>
    </row>
    <row r="1324" spans="1:7" x14ac:dyDescent="0.25">
      <c r="A1324" t="s">
        <v>479</v>
      </c>
      <c r="B1324" t="s">
        <v>1928</v>
      </c>
      <c r="C1324" t="s">
        <v>7</v>
      </c>
      <c r="D1324">
        <v>382475</v>
      </c>
      <c r="G1324" t="b">
        <f t="shared" si="20"/>
        <v>0</v>
      </c>
    </row>
    <row r="1325" spans="1:7" x14ac:dyDescent="0.25">
      <c r="A1325" t="s">
        <v>695</v>
      </c>
      <c r="B1325" t="s">
        <v>1929</v>
      </c>
      <c r="C1325" t="s">
        <v>7</v>
      </c>
      <c r="D1325">
        <v>400093</v>
      </c>
      <c r="E1325" t="s">
        <v>50</v>
      </c>
      <c r="G1325" t="b">
        <f t="shared" si="20"/>
        <v>0</v>
      </c>
    </row>
    <row r="1326" spans="1:7" x14ac:dyDescent="0.25">
      <c r="A1326" t="s">
        <v>483</v>
      </c>
      <c r="B1326" t="s">
        <v>1930</v>
      </c>
      <c r="C1326" t="s">
        <v>7</v>
      </c>
      <c r="D1326">
        <v>110001</v>
      </c>
      <c r="G1326" t="b">
        <f t="shared" si="20"/>
        <v>0</v>
      </c>
    </row>
    <row r="1327" spans="1:7" x14ac:dyDescent="0.25">
      <c r="A1327" t="s">
        <v>79</v>
      </c>
      <c r="B1327" t="s">
        <v>1931</v>
      </c>
      <c r="C1327" t="s">
        <v>7</v>
      </c>
      <c r="D1327">
        <v>560049</v>
      </c>
      <c r="G1327" t="b">
        <f t="shared" si="20"/>
        <v>0</v>
      </c>
    </row>
    <row r="1328" spans="1:7" x14ac:dyDescent="0.25">
      <c r="A1328" t="s">
        <v>895</v>
      </c>
      <c r="B1328" t="s">
        <v>1932</v>
      </c>
      <c r="C1328" t="s">
        <v>7</v>
      </c>
      <c r="D1328">
        <v>400049</v>
      </c>
      <c r="E1328" t="s">
        <v>11</v>
      </c>
      <c r="G1328" t="b">
        <f t="shared" si="20"/>
        <v>1</v>
      </c>
    </row>
    <row r="1329" spans="1:7" x14ac:dyDescent="0.25">
      <c r="A1329" t="s">
        <v>1933</v>
      </c>
      <c r="B1329" t="s">
        <v>1934</v>
      </c>
      <c r="C1329" t="s">
        <v>7</v>
      </c>
      <c r="D1329">
        <v>122001</v>
      </c>
      <c r="E1329" t="s">
        <v>236</v>
      </c>
      <c r="G1329" t="b">
        <f t="shared" si="20"/>
        <v>1</v>
      </c>
    </row>
    <row r="1330" spans="1:7" x14ac:dyDescent="0.25">
      <c r="A1330" t="s">
        <v>806</v>
      </c>
      <c r="B1330" t="s">
        <v>1935</v>
      </c>
      <c r="C1330" t="s">
        <v>7</v>
      </c>
      <c r="D1330">
        <v>560068</v>
      </c>
      <c r="E1330" t="s">
        <v>62</v>
      </c>
      <c r="G1330" t="b">
        <f t="shared" si="20"/>
        <v>1</v>
      </c>
    </row>
    <row r="1331" spans="1:7" x14ac:dyDescent="0.25">
      <c r="A1331" t="s">
        <v>1936</v>
      </c>
      <c r="B1331" t="s">
        <v>1937</v>
      </c>
      <c r="C1331" t="s">
        <v>7</v>
      </c>
      <c r="D1331">
        <v>500081</v>
      </c>
      <c r="E1331" t="s">
        <v>100</v>
      </c>
      <c r="G1331" t="b">
        <f t="shared" si="20"/>
        <v>1</v>
      </c>
    </row>
    <row r="1332" spans="1:7" x14ac:dyDescent="0.25">
      <c r="A1332" t="s">
        <v>984</v>
      </c>
      <c r="B1332" t="s">
        <v>1938</v>
      </c>
      <c r="C1332" t="s">
        <v>7</v>
      </c>
      <c r="D1332">
        <v>400018</v>
      </c>
      <c r="E1332" t="s">
        <v>50</v>
      </c>
      <c r="G1332" t="b">
        <f t="shared" si="20"/>
        <v>0</v>
      </c>
    </row>
    <row r="1333" spans="1:7" x14ac:dyDescent="0.25">
      <c r="A1333" t="s">
        <v>369</v>
      </c>
      <c r="B1333" t="s">
        <v>1939</v>
      </c>
      <c r="C1333" t="s">
        <v>7</v>
      </c>
      <c r="D1333">
        <v>400079</v>
      </c>
      <c r="E1333" t="s">
        <v>337</v>
      </c>
      <c r="G1333" t="b">
        <f t="shared" si="20"/>
        <v>0</v>
      </c>
    </row>
    <row r="1334" spans="1:7" x14ac:dyDescent="0.25">
      <c r="A1334" t="s">
        <v>1177</v>
      </c>
      <c r="B1334" t="s">
        <v>1940</v>
      </c>
      <c r="C1334" t="s">
        <v>7</v>
      </c>
      <c r="D1334">
        <v>560001</v>
      </c>
      <c r="E1334" t="s">
        <v>8</v>
      </c>
      <c r="G1334" t="b">
        <f t="shared" si="20"/>
        <v>0</v>
      </c>
    </row>
    <row r="1335" spans="1:7" x14ac:dyDescent="0.25">
      <c r="A1335" t="s">
        <v>1182</v>
      </c>
      <c r="B1335" t="s">
        <v>1941</v>
      </c>
      <c r="C1335" t="s">
        <v>7</v>
      </c>
      <c r="D1335">
        <v>600113</v>
      </c>
      <c r="E1335" t="s">
        <v>58</v>
      </c>
      <c r="G1335" t="b">
        <f t="shared" si="20"/>
        <v>1</v>
      </c>
    </row>
    <row r="1336" spans="1:7" x14ac:dyDescent="0.25">
      <c r="A1336" t="s">
        <v>599</v>
      </c>
      <c r="B1336" t="s">
        <v>1942</v>
      </c>
      <c r="C1336" t="s">
        <v>7</v>
      </c>
      <c r="D1336">
        <v>382715</v>
      </c>
      <c r="E1336" t="s">
        <v>156</v>
      </c>
      <c r="G1336" t="b">
        <f t="shared" si="20"/>
        <v>0</v>
      </c>
    </row>
    <row r="1337" spans="1:7" x14ac:dyDescent="0.25">
      <c r="A1337" t="s">
        <v>95</v>
      </c>
      <c r="B1337" t="s">
        <v>1943</v>
      </c>
      <c r="C1337" t="s">
        <v>7</v>
      </c>
      <c r="D1337">
        <v>110022</v>
      </c>
      <c r="E1337" t="s">
        <v>97</v>
      </c>
      <c r="G1337" t="b">
        <f t="shared" si="20"/>
        <v>0</v>
      </c>
    </row>
    <row r="1338" spans="1:7" x14ac:dyDescent="0.25">
      <c r="A1338" t="s">
        <v>95</v>
      </c>
      <c r="B1338" t="s">
        <v>1944</v>
      </c>
      <c r="C1338" t="s">
        <v>7</v>
      </c>
      <c r="D1338">
        <v>110022</v>
      </c>
      <c r="E1338" t="s">
        <v>236</v>
      </c>
      <c r="G1338" t="b">
        <f t="shared" si="20"/>
        <v>1</v>
      </c>
    </row>
    <row r="1339" spans="1:7" x14ac:dyDescent="0.25">
      <c r="A1339" t="s">
        <v>237</v>
      </c>
      <c r="B1339" t="s">
        <v>1945</v>
      </c>
      <c r="C1339" t="s">
        <v>7</v>
      </c>
      <c r="D1339">
        <v>400614</v>
      </c>
      <c r="E1339" t="s">
        <v>11</v>
      </c>
      <c r="G1339" t="b">
        <f t="shared" si="20"/>
        <v>1</v>
      </c>
    </row>
    <row r="1340" spans="1:7" x14ac:dyDescent="0.25">
      <c r="A1340" t="s">
        <v>1097</v>
      </c>
      <c r="B1340" t="s">
        <v>1946</v>
      </c>
      <c r="C1340" t="s">
        <v>7</v>
      </c>
      <c r="D1340">
        <v>411014</v>
      </c>
      <c r="E1340" t="s">
        <v>11</v>
      </c>
      <c r="G1340" t="b">
        <f t="shared" si="20"/>
        <v>1</v>
      </c>
    </row>
    <row r="1341" spans="1:7" x14ac:dyDescent="0.25">
      <c r="A1341" t="s">
        <v>509</v>
      </c>
      <c r="B1341" t="s">
        <v>1947</v>
      </c>
      <c r="C1341" t="s">
        <v>7</v>
      </c>
      <c r="D1341">
        <v>560055</v>
      </c>
      <c r="E1341" t="s">
        <v>8</v>
      </c>
      <c r="G1341" t="b">
        <f t="shared" si="20"/>
        <v>0</v>
      </c>
    </row>
    <row r="1342" spans="1:7" x14ac:dyDescent="0.25">
      <c r="A1342" t="s">
        <v>109</v>
      </c>
      <c r="B1342" t="s">
        <v>1948</v>
      </c>
      <c r="C1342" t="s">
        <v>7</v>
      </c>
      <c r="D1342">
        <v>500039</v>
      </c>
      <c r="E1342" t="s">
        <v>25</v>
      </c>
      <c r="G1342" t="b">
        <f t="shared" si="20"/>
        <v>0</v>
      </c>
    </row>
    <row r="1343" spans="1:7" x14ac:dyDescent="0.25">
      <c r="A1343" t="s">
        <v>1502</v>
      </c>
      <c r="B1343" t="s">
        <v>1949</v>
      </c>
      <c r="C1343" t="s">
        <v>7</v>
      </c>
      <c r="D1343">
        <v>500034</v>
      </c>
      <c r="G1343" t="b">
        <f t="shared" si="20"/>
        <v>0</v>
      </c>
    </row>
    <row r="1344" spans="1:7" x14ac:dyDescent="0.25">
      <c r="A1344" t="s">
        <v>515</v>
      </c>
      <c r="B1344" t="s">
        <v>1950</v>
      </c>
      <c r="C1344" t="s">
        <v>7</v>
      </c>
      <c r="D1344">
        <v>201303</v>
      </c>
      <c r="E1344" t="s">
        <v>278</v>
      </c>
      <c r="G1344" t="b">
        <f t="shared" si="20"/>
        <v>0</v>
      </c>
    </row>
    <row r="1345" spans="1:7" x14ac:dyDescent="0.25">
      <c r="A1345" t="s">
        <v>1419</v>
      </c>
      <c r="B1345" t="s">
        <v>1951</v>
      </c>
      <c r="C1345" t="s">
        <v>7</v>
      </c>
      <c r="D1345" t="s">
        <v>15</v>
      </c>
      <c r="E1345" t="s">
        <v>15</v>
      </c>
      <c r="G1345" t="b">
        <f t="shared" si="20"/>
        <v>0</v>
      </c>
    </row>
    <row r="1346" spans="1:7" x14ac:dyDescent="0.25">
      <c r="A1346" t="s">
        <v>1509</v>
      </c>
      <c r="B1346" t="s">
        <v>1952</v>
      </c>
      <c r="C1346" t="s">
        <v>7</v>
      </c>
      <c r="D1346">
        <v>410218</v>
      </c>
      <c r="E1346" t="s">
        <v>50</v>
      </c>
      <c r="G1346" t="b">
        <f t="shared" si="20"/>
        <v>0</v>
      </c>
    </row>
    <row r="1347" spans="1:7" x14ac:dyDescent="0.25">
      <c r="A1347" t="s">
        <v>1509</v>
      </c>
      <c r="B1347" t="s">
        <v>1953</v>
      </c>
      <c r="C1347" t="s">
        <v>7</v>
      </c>
      <c r="D1347">
        <v>410218</v>
      </c>
      <c r="E1347" t="s">
        <v>50</v>
      </c>
      <c r="G1347" t="b">
        <f t="shared" ref="G1347:G1410" si="21">IF(LEN(E1347)=2,TRUE,FALSE)</f>
        <v>0</v>
      </c>
    </row>
    <row r="1348" spans="1:7" x14ac:dyDescent="0.25">
      <c r="A1348" t="s">
        <v>1511</v>
      </c>
      <c r="B1348" t="s">
        <v>1954</v>
      </c>
      <c r="C1348" t="s">
        <v>7</v>
      </c>
      <c r="D1348">
        <v>600042</v>
      </c>
      <c r="E1348" t="s">
        <v>58</v>
      </c>
      <c r="G1348" t="b">
        <f t="shared" si="21"/>
        <v>1</v>
      </c>
    </row>
    <row r="1349" spans="1:7" x14ac:dyDescent="0.25">
      <c r="A1349" t="s">
        <v>622</v>
      </c>
      <c r="B1349" t="s">
        <v>1955</v>
      </c>
      <c r="C1349" t="s">
        <v>7</v>
      </c>
      <c r="D1349">
        <v>400052</v>
      </c>
      <c r="E1349" t="s">
        <v>50</v>
      </c>
      <c r="G1349" t="b">
        <f t="shared" si="21"/>
        <v>0</v>
      </c>
    </row>
    <row r="1350" spans="1:7" x14ac:dyDescent="0.25">
      <c r="A1350" t="s">
        <v>406</v>
      </c>
      <c r="B1350" t="s">
        <v>1956</v>
      </c>
      <c r="C1350" t="s">
        <v>7</v>
      </c>
      <c r="D1350">
        <v>400069</v>
      </c>
      <c r="E1350" t="s">
        <v>11</v>
      </c>
      <c r="G1350" t="b">
        <f t="shared" si="21"/>
        <v>1</v>
      </c>
    </row>
    <row r="1351" spans="1:7" x14ac:dyDescent="0.25">
      <c r="A1351" t="s">
        <v>523</v>
      </c>
      <c r="B1351" t="s">
        <v>1957</v>
      </c>
      <c r="C1351" t="s">
        <v>7</v>
      </c>
      <c r="D1351">
        <v>400013</v>
      </c>
      <c r="E1351" t="s">
        <v>50</v>
      </c>
      <c r="G1351" t="b">
        <f t="shared" si="21"/>
        <v>0</v>
      </c>
    </row>
    <row r="1352" spans="1:7" x14ac:dyDescent="0.25">
      <c r="A1352" t="s">
        <v>124</v>
      </c>
      <c r="B1352" t="s">
        <v>1958</v>
      </c>
      <c r="C1352" t="s">
        <v>7</v>
      </c>
      <c r="D1352">
        <v>110062</v>
      </c>
      <c r="E1352" t="s">
        <v>40</v>
      </c>
      <c r="G1352" t="b">
        <f t="shared" si="21"/>
        <v>0</v>
      </c>
    </row>
    <row r="1353" spans="1:7" x14ac:dyDescent="0.25">
      <c r="A1353" t="s">
        <v>124</v>
      </c>
      <c r="B1353" t="s">
        <v>1959</v>
      </c>
      <c r="C1353" t="s">
        <v>7</v>
      </c>
      <c r="D1353">
        <v>110062</v>
      </c>
      <c r="E1353" t="s">
        <v>40</v>
      </c>
      <c r="G1353" t="b">
        <f t="shared" si="21"/>
        <v>0</v>
      </c>
    </row>
    <row r="1354" spans="1:7" x14ac:dyDescent="0.25">
      <c r="A1354" t="s">
        <v>124</v>
      </c>
      <c r="B1354" t="s">
        <v>1960</v>
      </c>
      <c r="C1354" t="s">
        <v>7</v>
      </c>
      <c r="D1354">
        <v>110062</v>
      </c>
      <c r="E1354" t="s">
        <v>40</v>
      </c>
      <c r="G1354" t="b">
        <f t="shared" si="21"/>
        <v>0</v>
      </c>
    </row>
    <row r="1355" spans="1:7" x14ac:dyDescent="0.25">
      <c r="A1355" t="s">
        <v>1122</v>
      </c>
      <c r="B1355" t="s">
        <v>1961</v>
      </c>
      <c r="C1355" t="s">
        <v>7</v>
      </c>
      <c r="D1355">
        <v>560034</v>
      </c>
      <c r="E1355" t="s">
        <v>62</v>
      </c>
      <c r="G1355" t="b">
        <f t="shared" si="21"/>
        <v>1</v>
      </c>
    </row>
    <row r="1356" spans="1:7" x14ac:dyDescent="0.25">
      <c r="A1356" t="s">
        <v>410</v>
      </c>
      <c r="B1356" t="s">
        <v>1962</v>
      </c>
      <c r="C1356" t="s">
        <v>7</v>
      </c>
      <c r="D1356">
        <v>303012</v>
      </c>
      <c r="E1356" t="s">
        <v>324</v>
      </c>
      <c r="G1356" t="b">
        <f t="shared" si="21"/>
        <v>1</v>
      </c>
    </row>
    <row r="1357" spans="1:7" x14ac:dyDescent="0.25">
      <c r="A1357" t="s">
        <v>128</v>
      </c>
      <c r="B1357" t="s">
        <v>1963</v>
      </c>
      <c r="C1357" t="s">
        <v>7</v>
      </c>
      <c r="D1357">
        <v>411001</v>
      </c>
      <c r="E1357" t="s">
        <v>11</v>
      </c>
      <c r="G1357" t="b">
        <f t="shared" si="21"/>
        <v>1</v>
      </c>
    </row>
    <row r="1358" spans="1:7" x14ac:dyDescent="0.25">
      <c r="A1358" t="s">
        <v>1890</v>
      </c>
      <c r="B1358" t="s">
        <v>1964</v>
      </c>
      <c r="C1358" t="s">
        <v>7</v>
      </c>
      <c r="D1358">
        <v>400050</v>
      </c>
      <c r="E1358" t="s">
        <v>50</v>
      </c>
      <c r="G1358" t="b">
        <f t="shared" si="21"/>
        <v>0</v>
      </c>
    </row>
    <row r="1359" spans="1:7" x14ac:dyDescent="0.25">
      <c r="A1359" t="s">
        <v>539</v>
      </c>
      <c r="B1359" t="s">
        <v>1965</v>
      </c>
      <c r="C1359" t="s">
        <v>7</v>
      </c>
      <c r="D1359">
        <v>688532</v>
      </c>
      <c r="E1359" t="s">
        <v>315</v>
      </c>
      <c r="G1359" t="b">
        <f t="shared" si="21"/>
        <v>1</v>
      </c>
    </row>
    <row r="1360" spans="1:7" x14ac:dyDescent="0.25">
      <c r="A1360" t="s">
        <v>416</v>
      </c>
      <c r="B1360" t="s">
        <v>1966</v>
      </c>
      <c r="C1360" t="s">
        <v>7</v>
      </c>
      <c r="D1360">
        <v>400013</v>
      </c>
      <c r="E1360" t="s">
        <v>50</v>
      </c>
      <c r="G1360" t="b">
        <f t="shared" si="21"/>
        <v>0</v>
      </c>
    </row>
    <row r="1361" spans="1:7" x14ac:dyDescent="0.25">
      <c r="A1361" t="s">
        <v>636</v>
      </c>
      <c r="B1361" t="s">
        <v>1967</v>
      </c>
      <c r="C1361" t="s">
        <v>7</v>
      </c>
      <c r="D1361">
        <v>400053</v>
      </c>
      <c r="E1361" t="s">
        <v>11</v>
      </c>
      <c r="G1361" t="b">
        <f t="shared" si="21"/>
        <v>1</v>
      </c>
    </row>
    <row r="1362" spans="1:7" x14ac:dyDescent="0.25">
      <c r="A1362" t="s">
        <v>636</v>
      </c>
      <c r="B1362" t="s">
        <v>1968</v>
      </c>
      <c r="C1362" t="s">
        <v>7</v>
      </c>
      <c r="D1362">
        <v>400053</v>
      </c>
      <c r="E1362" t="s">
        <v>11</v>
      </c>
      <c r="G1362" t="b">
        <f t="shared" si="21"/>
        <v>1</v>
      </c>
    </row>
    <row r="1363" spans="1:7" x14ac:dyDescent="0.25">
      <c r="A1363" t="s">
        <v>636</v>
      </c>
      <c r="B1363" t="s">
        <v>1969</v>
      </c>
      <c r="C1363" t="s">
        <v>7</v>
      </c>
      <c r="D1363">
        <v>400053</v>
      </c>
      <c r="E1363" t="s">
        <v>11</v>
      </c>
      <c r="G1363" t="b">
        <f t="shared" si="21"/>
        <v>1</v>
      </c>
    </row>
    <row r="1364" spans="1:7" x14ac:dyDescent="0.25">
      <c r="A1364" t="s">
        <v>1596</v>
      </c>
      <c r="B1364" t="s">
        <v>1970</v>
      </c>
      <c r="C1364" t="s">
        <v>7</v>
      </c>
      <c r="D1364">
        <v>600014</v>
      </c>
      <c r="E1364" t="s">
        <v>58</v>
      </c>
      <c r="G1364" t="b">
        <f t="shared" si="21"/>
        <v>1</v>
      </c>
    </row>
    <row r="1365" spans="1:7" x14ac:dyDescent="0.25">
      <c r="A1365" t="s">
        <v>1971</v>
      </c>
      <c r="B1365" t="s">
        <v>1972</v>
      </c>
      <c r="C1365" t="s">
        <v>7</v>
      </c>
      <c r="D1365">
        <v>380001</v>
      </c>
      <c r="E1365" t="s">
        <v>18</v>
      </c>
      <c r="G1365" t="b">
        <f t="shared" si="21"/>
        <v>1</v>
      </c>
    </row>
    <row r="1366" spans="1:7" x14ac:dyDescent="0.25">
      <c r="A1366" t="s">
        <v>142</v>
      </c>
      <c r="B1366" t="s">
        <v>1973</v>
      </c>
      <c r="C1366" t="s">
        <v>7</v>
      </c>
      <c r="D1366">
        <v>180012</v>
      </c>
      <c r="E1366" t="s">
        <v>144</v>
      </c>
      <c r="G1366" t="b">
        <f t="shared" si="21"/>
        <v>1</v>
      </c>
    </row>
    <row r="1367" spans="1:7" x14ac:dyDescent="0.25">
      <c r="A1367" t="s">
        <v>648</v>
      </c>
      <c r="B1367" t="s">
        <v>1974</v>
      </c>
      <c r="C1367" t="s">
        <v>7</v>
      </c>
      <c r="D1367">
        <v>533001</v>
      </c>
      <c r="E1367" t="s">
        <v>75</v>
      </c>
      <c r="G1367" t="b">
        <f t="shared" si="21"/>
        <v>1</v>
      </c>
    </row>
    <row r="1368" spans="1:7" x14ac:dyDescent="0.25">
      <c r="A1368" t="s">
        <v>648</v>
      </c>
      <c r="B1368" t="s">
        <v>1975</v>
      </c>
      <c r="C1368" t="s">
        <v>7</v>
      </c>
      <c r="D1368">
        <v>533001</v>
      </c>
      <c r="E1368" t="s">
        <v>75</v>
      </c>
      <c r="G1368" t="b">
        <f t="shared" si="21"/>
        <v>1</v>
      </c>
    </row>
    <row r="1369" spans="1:7" x14ac:dyDescent="0.25">
      <c r="A1369" t="s">
        <v>1976</v>
      </c>
      <c r="B1369" t="s">
        <v>1977</v>
      </c>
      <c r="C1369" t="s">
        <v>7</v>
      </c>
      <c r="D1369">
        <v>676505</v>
      </c>
      <c r="E1369" t="s">
        <v>159</v>
      </c>
      <c r="G1369" t="b">
        <f t="shared" si="21"/>
        <v>0</v>
      </c>
    </row>
    <row r="1370" spans="1:7" x14ac:dyDescent="0.25">
      <c r="A1370" t="s">
        <v>1978</v>
      </c>
      <c r="B1370" t="s">
        <v>1979</v>
      </c>
      <c r="C1370" t="s">
        <v>7</v>
      </c>
      <c r="D1370">
        <v>411052</v>
      </c>
      <c r="E1370" t="s">
        <v>11</v>
      </c>
      <c r="G1370" t="b">
        <f t="shared" si="21"/>
        <v>1</v>
      </c>
    </row>
    <row r="1371" spans="1:7" x14ac:dyDescent="0.25">
      <c r="A1371" t="s">
        <v>295</v>
      </c>
      <c r="B1371" t="s">
        <v>1980</v>
      </c>
      <c r="C1371" t="s">
        <v>7</v>
      </c>
      <c r="D1371">
        <v>560046</v>
      </c>
      <c r="E1371" t="s">
        <v>8</v>
      </c>
      <c r="G1371" t="b">
        <f t="shared" si="21"/>
        <v>0</v>
      </c>
    </row>
    <row r="1372" spans="1:7" x14ac:dyDescent="0.25">
      <c r="A1372" t="s">
        <v>1981</v>
      </c>
      <c r="B1372" t="s">
        <v>1982</v>
      </c>
      <c r="C1372" t="s">
        <v>7</v>
      </c>
      <c r="D1372">
        <v>600017</v>
      </c>
      <c r="E1372" t="s">
        <v>83</v>
      </c>
      <c r="G1372" t="b">
        <f t="shared" si="21"/>
        <v>0</v>
      </c>
    </row>
    <row r="1373" spans="1:7" x14ac:dyDescent="0.25">
      <c r="A1373" t="s">
        <v>851</v>
      </c>
      <c r="B1373" t="s">
        <v>1983</v>
      </c>
      <c r="C1373" t="s">
        <v>7</v>
      </c>
      <c r="D1373" t="s">
        <v>15</v>
      </c>
      <c r="E1373" t="s">
        <v>15</v>
      </c>
      <c r="G1373" t="b">
        <f t="shared" si="21"/>
        <v>0</v>
      </c>
    </row>
    <row r="1374" spans="1:7" x14ac:dyDescent="0.25">
      <c r="A1374" t="s">
        <v>1984</v>
      </c>
      <c r="B1374" t="s">
        <v>1985</v>
      </c>
      <c r="C1374" t="s">
        <v>7</v>
      </c>
      <c r="D1374">
        <v>560010</v>
      </c>
      <c r="E1374" t="s">
        <v>62</v>
      </c>
      <c r="G1374" t="b">
        <f t="shared" si="21"/>
        <v>1</v>
      </c>
    </row>
    <row r="1375" spans="1:7" x14ac:dyDescent="0.25">
      <c r="A1375" t="s">
        <v>1445</v>
      </c>
      <c r="B1375" t="s">
        <v>1986</v>
      </c>
      <c r="C1375" t="s">
        <v>7</v>
      </c>
      <c r="D1375">
        <v>400068</v>
      </c>
      <c r="E1375" t="s">
        <v>11</v>
      </c>
      <c r="G1375" t="b">
        <f t="shared" si="21"/>
        <v>1</v>
      </c>
    </row>
    <row r="1376" spans="1:7" x14ac:dyDescent="0.25">
      <c r="A1376" s="1" t="s">
        <v>663</v>
      </c>
      <c r="B1376" t="s">
        <v>1987</v>
      </c>
      <c r="C1376" t="s">
        <v>7</v>
      </c>
      <c r="D1376">
        <v>110030</v>
      </c>
      <c r="E1376" t="s">
        <v>28</v>
      </c>
      <c r="G1376" t="b">
        <f t="shared" si="21"/>
        <v>1</v>
      </c>
    </row>
    <row r="1377" spans="1:7" x14ac:dyDescent="0.25">
      <c r="A1377" s="1" t="s">
        <v>663</v>
      </c>
      <c r="B1377" t="s">
        <v>1988</v>
      </c>
      <c r="C1377" t="s">
        <v>7</v>
      </c>
      <c r="D1377">
        <v>110030</v>
      </c>
      <c r="E1377" t="s">
        <v>28</v>
      </c>
      <c r="G1377" t="b">
        <f t="shared" si="21"/>
        <v>1</v>
      </c>
    </row>
    <row r="1378" spans="1:7" x14ac:dyDescent="0.25">
      <c r="A1378" t="s">
        <v>1989</v>
      </c>
      <c r="B1378" t="s">
        <v>1990</v>
      </c>
      <c r="C1378" t="s">
        <v>7</v>
      </c>
      <c r="D1378">
        <v>226018</v>
      </c>
      <c r="E1378" t="s">
        <v>275</v>
      </c>
      <c r="G1378" t="b">
        <f t="shared" si="21"/>
        <v>1</v>
      </c>
    </row>
    <row r="1379" spans="1:7" x14ac:dyDescent="0.25">
      <c r="A1379" t="s">
        <v>1991</v>
      </c>
      <c r="B1379" t="s">
        <v>1992</v>
      </c>
      <c r="C1379" t="s">
        <v>7</v>
      </c>
      <c r="D1379">
        <v>380054</v>
      </c>
      <c r="E1379" t="s">
        <v>156</v>
      </c>
      <c r="G1379" t="b">
        <f t="shared" si="21"/>
        <v>0</v>
      </c>
    </row>
    <row r="1380" spans="1:7" x14ac:dyDescent="0.25">
      <c r="A1380" t="s">
        <v>1993</v>
      </c>
      <c r="B1380" t="s">
        <v>1994</v>
      </c>
      <c r="C1380" t="s">
        <v>7</v>
      </c>
      <c r="D1380">
        <v>560082</v>
      </c>
      <c r="E1380" t="s">
        <v>8</v>
      </c>
      <c r="G1380" t="b">
        <f t="shared" si="21"/>
        <v>0</v>
      </c>
    </row>
    <row r="1381" spans="1:7" x14ac:dyDescent="0.25">
      <c r="A1381" t="s">
        <v>1995</v>
      </c>
      <c r="B1381" t="s">
        <v>1996</v>
      </c>
      <c r="C1381" t="s">
        <v>7</v>
      </c>
      <c r="D1381">
        <v>122003</v>
      </c>
      <c r="E1381" t="s">
        <v>97</v>
      </c>
      <c r="G1381" t="b">
        <f t="shared" si="21"/>
        <v>0</v>
      </c>
    </row>
    <row r="1382" spans="1:7" x14ac:dyDescent="0.25">
      <c r="A1382" t="s">
        <v>172</v>
      </c>
      <c r="B1382" t="s">
        <v>1997</v>
      </c>
      <c r="C1382" t="s">
        <v>7</v>
      </c>
      <c r="D1382">
        <v>400064</v>
      </c>
      <c r="E1382" t="s">
        <v>50</v>
      </c>
      <c r="G1382" t="b">
        <f t="shared" si="21"/>
        <v>0</v>
      </c>
    </row>
    <row r="1383" spans="1:7" x14ac:dyDescent="0.25">
      <c r="A1383" s="1" t="s">
        <v>1687</v>
      </c>
      <c r="B1383" t="s">
        <v>1998</v>
      </c>
      <c r="C1383" t="s">
        <v>7</v>
      </c>
      <c r="D1383">
        <v>122015</v>
      </c>
      <c r="E1383" t="s">
        <v>236</v>
      </c>
      <c r="G1383" t="b">
        <f t="shared" si="21"/>
        <v>1</v>
      </c>
    </row>
    <row r="1384" spans="1:7" x14ac:dyDescent="0.25">
      <c r="A1384" t="s">
        <v>1689</v>
      </c>
      <c r="B1384" t="s">
        <v>1999</v>
      </c>
      <c r="C1384" t="s">
        <v>7</v>
      </c>
      <c r="D1384">
        <v>313001</v>
      </c>
      <c r="E1384" t="s">
        <v>324</v>
      </c>
      <c r="G1384" t="b">
        <f t="shared" si="21"/>
        <v>1</v>
      </c>
    </row>
    <row r="1385" spans="1:7" x14ac:dyDescent="0.25">
      <c r="A1385" t="s">
        <v>2000</v>
      </c>
      <c r="B1385" t="s">
        <v>2001</v>
      </c>
      <c r="C1385" t="s">
        <v>7</v>
      </c>
      <c r="D1385">
        <v>560066</v>
      </c>
      <c r="E1385" t="s">
        <v>2002</v>
      </c>
      <c r="G1385" t="b">
        <f t="shared" si="21"/>
        <v>0</v>
      </c>
    </row>
    <row r="1386" spans="1:7" x14ac:dyDescent="0.25">
      <c r="A1386" t="s">
        <v>2003</v>
      </c>
      <c r="B1386" t="s">
        <v>2004</v>
      </c>
      <c r="C1386" t="s">
        <v>7</v>
      </c>
      <c r="D1386">
        <v>360001</v>
      </c>
      <c r="E1386" t="s">
        <v>18</v>
      </c>
      <c r="G1386" t="b">
        <f t="shared" si="21"/>
        <v>1</v>
      </c>
    </row>
    <row r="1387" spans="1:7" x14ac:dyDescent="0.25">
      <c r="A1387" t="s">
        <v>2005</v>
      </c>
      <c r="B1387" t="s">
        <v>2006</v>
      </c>
      <c r="C1387" t="s">
        <v>7</v>
      </c>
      <c r="D1387">
        <v>400021</v>
      </c>
      <c r="E1387" t="s">
        <v>11</v>
      </c>
      <c r="G1387" t="b">
        <f t="shared" si="21"/>
        <v>1</v>
      </c>
    </row>
    <row r="1388" spans="1:7" x14ac:dyDescent="0.25">
      <c r="A1388" t="s">
        <v>2005</v>
      </c>
      <c r="B1388" t="s">
        <v>2007</v>
      </c>
      <c r="C1388" t="s">
        <v>7</v>
      </c>
      <c r="D1388">
        <v>400021</v>
      </c>
      <c r="E1388" t="s">
        <v>11</v>
      </c>
      <c r="G1388" t="b">
        <f t="shared" si="21"/>
        <v>1</v>
      </c>
    </row>
    <row r="1389" spans="1:7" x14ac:dyDescent="0.25">
      <c r="A1389" t="s">
        <v>1228</v>
      </c>
      <c r="B1389" t="s">
        <v>2008</v>
      </c>
      <c r="C1389" t="s">
        <v>7</v>
      </c>
      <c r="D1389">
        <v>400050</v>
      </c>
      <c r="E1389" t="s">
        <v>50</v>
      </c>
      <c r="G1389" t="b">
        <f t="shared" si="21"/>
        <v>0</v>
      </c>
    </row>
    <row r="1390" spans="1:7" x14ac:dyDescent="0.25">
      <c r="A1390" t="s">
        <v>1228</v>
      </c>
      <c r="B1390" t="s">
        <v>2009</v>
      </c>
      <c r="C1390" t="s">
        <v>7</v>
      </c>
      <c r="D1390">
        <v>400050</v>
      </c>
      <c r="E1390" t="s">
        <v>50</v>
      </c>
      <c r="G1390" t="b">
        <f t="shared" si="21"/>
        <v>0</v>
      </c>
    </row>
    <row r="1391" spans="1:7" x14ac:dyDescent="0.25">
      <c r="A1391" t="s">
        <v>1230</v>
      </c>
      <c r="B1391" t="s">
        <v>2010</v>
      </c>
      <c r="C1391" t="s">
        <v>7</v>
      </c>
      <c r="D1391">
        <v>400028</v>
      </c>
      <c r="E1391" t="s">
        <v>50</v>
      </c>
      <c r="G1391" t="b">
        <f t="shared" si="21"/>
        <v>0</v>
      </c>
    </row>
    <row r="1392" spans="1:7" x14ac:dyDescent="0.25">
      <c r="A1392" t="s">
        <v>1230</v>
      </c>
      <c r="B1392" t="s">
        <v>2011</v>
      </c>
      <c r="C1392" t="s">
        <v>7</v>
      </c>
      <c r="D1392">
        <v>400028</v>
      </c>
      <c r="E1392" t="s">
        <v>50</v>
      </c>
      <c r="G1392" t="b">
        <f t="shared" si="21"/>
        <v>0</v>
      </c>
    </row>
    <row r="1393" spans="1:7" x14ac:dyDescent="0.25">
      <c r="A1393" t="s">
        <v>1230</v>
      </c>
      <c r="B1393" t="s">
        <v>2012</v>
      </c>
      <c r="C1393" t="s">
        <v>7</v>
      </c>
      <c r="D1393">
        <v>400028</v>
      </c>
      <c r="E1393" t="s">
        <v>11</v>
      </c>
      <c r="G1393" t="b">
        <f t="shared" si="21"/>
        <v>1</v>
      </c>
    </row>
    <row r="1394" spans="1:7" x14ac:dyDescent="0.25">
      <c r="A1394" t="s">
        <v>1230</v>
      </c>
      <c r="B1394" t="s">
        <v>2013</v>
      </c>
      <c r="C1394" t="s">
        <v>7</v>
      </c>
      <c r="D1394">
        <v>400028</v>
      </c>
      <c r="E1394" t="s">
        <v>11</v>
      </c>
      <c r="G1394" t="b">
        <f t="shared" si="21"/>
        <v>1</v>
      </c>
    </row>
    <row r="1395" spans="1:7" x14ac:dyDescent="0.25">
      <c r="A1395" t="s">
        <v>2014</v>
      </c>
      <c r="B1395" t="s">
        <v>2015</v>
      </c>
      <c r="C1395" t="s">
        <v>7</v>
      </c>
      <c r="D1395">
        <v>411038</v>
      </c>
      <c r="E1395" t="s">
        <v>11</v>
      </c>
      <c r="G1395" t="b">
        <f t="shared" si="21"/>
        <v>1</v>
      </c>
    </row>
    <row r="1396" spans="1:7" x14ac:dyDescent="0.25">
      <c r="A1396" t="s">
        <v>2014</v>
      </c>
      <c r="B1396" t="s">
        <v>2016</v>
      </c>
      <c r="C1396" t="s">
        <v>7</v>
      </c>
      <c r="D1396">
        <v>411038</v>
      </c>
      <c r="E1396" t="s">
        <v>11</v>
      </c>
      <c r="G1396" t="b">
        <f t="shared" si="21"/>
        <v>1</v>
      </c>
    </row>
    <row r="1397" spans="1:7" x14ac:dyDescent="0.25">
      <c r="A1397" t="s">
        <v>2017</v>
      </c>
      <c r="B1397" t="s">
        <v>2018</v>
      </c>
      <c r="C1397" t="s">
        <v>7</v>
      </c>
      <c r="D1397">
        <v>560078</v>
      </c>
      <c r="E1397" t="s">
        <v>62</v>
      </c>
      <c r="G1397" t="b">
        <f t="shared" si="21"/>
        <v>1</v>
      </c>
    </row>
    <row r="1398" spans="1:7" x14ac:dyDescent="0.25">
      <c r="A1398" t="s">
        <v>2017</v>
      </c>
      <c r="B1398" t="s">
        <v>2019</v>
      </c>
      <c r="C1398" t="s">
        <v>7</v>
      </c>
      <c r="D1398">
        <v>560078</v>
      </c>
      <c r="E1398" t="s">
        <v>62</v>
      </c>
      <c r="G1398" t="b">
        <f t="shared" si="21"/>
        <v>1</v>
      </c>
    </row>
    <row r="1399" spans="1:7" x14ac:dyDescent="0.25">
      <c r="A1399" t="s">
        <v>2020</v>
      </c>
      <c r="B1399" t="s">
        <v>2021</v>
      </c>
      <c r="C1399" t="s">
        <v>7</v>
      </c>
      <c r="D1399" t="s">
        <v>15</v>
      </c>
      <c r="E1399" t="s">
        <v>15</v>
      </c>
      <c r="G1399" t="b">
        <f t="shared" si="21"/>
        <v>0</v>
      </c>
    </row>
    <row r="1400" spans="1:7" x14ac:dyDescent="0.25">
      <c r="A1400" t="s">
        <v>1236</v>
      </c>
      <c r="B1400" t="s">
        <v>2022</v>
      </c>
      <c r="C1400" t="s">
        <v>7</v>
      </c>
      <c r="D1400">
        <v>560046</v>
      </c>
      <c r="E1400" t="s">
        <v>8</v>
      </c>
      <c r="G1400" t="b">
        <f t="shared" si="21"/>
        <v>0</v>
      </c>
    </row>
    <row r="1401" spans="1:7" x14ac:dyDescent="0.25">
      <c r="A1401" t="s">
        <v>1238</v>
      </c>
      <c r="B1401" t="s">
        <v>2023</v>
      </c>
      <c r="C1401" t="s">
        <v>7</v>
      </c>
      <c r="D1401">
        <v>422007</v>
      </c>
      <c r="E1401" t="s">
        <v>11</v>
      </c>
      <c r="G1401" t="b">
        <f t="shared" si="21"/>
        <v>1</v>
      </c>
    </row>
    <row r="1402" spans="1:7" x14ac:dyDescent="0.25">
      <c r="A1402" t="s">
        <v>1714</v>
      </c>
      <c r="B1402" t="s">
        <v>2024</v>
      </c>
      <c r="C1402" t="s">
        <v>7</v>
      </c>
      <c r="D1402">
        <v>123456</v>
      </c>
      <c r="E1402" t="s">
        <v>1716</v>
      </c>
      <c r="G1402" t="b">
        <f t="shared" si="21"/>
        <v>0</v>
      </c>
    </row>
    <row r="1403" spans="1:7" x14ac:dyDescent="0.25">
      <c r="A1403" t="s">
        <v>1720</v>
      </c>
      <c r="B1403" t="s">
        <v>2025</v>
      </c>
      <c r="C1403" t="s">
        <v>7</v>
      </c>
      <c r="D1403">
        <v>600032</v>
      </c>
      <c r="E1403" t="s">
        <v>121</v>
      </c>
      <c r="G1403" t="b">
        <f t="shared" si="21"/>
        <v>0</v>
      </c>
    </row>
    <row r="1404" spans="1:7" x14ac:dyDescent="0.25">
      <c r="A1404" t="s">
        <v>1720</v>
      </c>
      <c r="B1404" t="s">
        <v>2026</v>
      </c>
      <c r="C1404" t="s">
        <v>7</v>
      </c>
      <c r="D1404">
        <v>600032</v>
      </c>
      <c r="E1404" t="s">
        <v>121</v>
      </c>
      <c r="G1404" t="b">
        <f t="shared" si="21"/>
        <v>0</v>
      </c>
    </row>
    <row r="1405" spans="1:7" x14ac:dyDescent="0.25">
      <c r="A1405" t="s">
        <v>2027</v>
      </c>
      <c r="B1405" t="s">
        <v>2028</v>
      </c>
      <c r="C1405" t="s">
        <v>7</v>
      </c>
      <c r="D1405">
        <v>600007</v>
      </c>
      <c r="E1405" t="s">
        <v>121</v>
      </c>
      <c r="G1405" t="b">
        <f t="shared" si="21"/>
        <v>0</v>
      </c>
    </row>
    <row r="1406" spans="1:7" x14ac:dyDescent="0.25">
      <c r="A1406" t="s">
        <v>2029</v>
      </c>
      <c r="B1406" t="s">
        <v>2030</v>
      </c>
      <c r="C1406" t="s">
        <v>7</v>
      </c>
      <c r="D1406">
        <v>122002</v>
      </c>
      <c r="E1406" t="s">
        <v>97</v>
      </c>
      <c r="G1406" t="b">
        <f t="shared" si="21"/>
        <v>0</v>
      </c>
    </row>
    <row r="1407" spans="1:7" x14ac:dyDescent="0.25">
      <c r="A1407" t="s">
        <v>2031</v>
      </c>
      <c r="B1407" t="s">
        <v>2032</v>
      </c>
      <c r="C1407" t="s">
        <v>7</v>
      </c>
      <c r="D1407">
        <v>560084</v>
      </c>
      <c r="E1407" t="s">
        <v>8</v>
      </c>
      <c r="G1407" t="b">
        <f t="shared" si="21"/>
        <v>0</v>
      </c>
    </row>
    <row r="1408" spans="1:7" x14ac:dyDescent="0.25">
      <c r="A1408" t="s">
        <v>2033</v>
      </c>
      <c r="B1408" t="s">
        <v>2034</v>
      </c>
      <c r="C1408" t="s">
        <v>7</v>
      </c>
      <c r="D1408">
        <v>560001</v>
      </c>
      <c r="E1408" t="s">
        <v>8</v>
      </c>
      <c r="G1408" t="b">
        <f t="shared" si="21"/>
        <v>0</v>
      </c>
    </row>
    <row r="1409" spans="1:7" x14ac:dyDescent="0.25">
      <c r="A1409" t="s">
        <v>2035</v>
      </c>
      <c r="B1409" t="s">
        <v>2036</v>
      </c>
      <c r="C1409" t="s">
        <v>7</v>
      </c>
      <c r="D1409">
        <v>411021</v>
      </c>
      <c r="E1409" t="s">
        <v>729</v>
      </c>
      <c r="G1409" t="b">
        <f t="shared" si="21"/>
        <v>0</v>
      </c>
    </row>
    <row r="1410" spans="1:7" x14ac:dyDescent="0.25">
      <c r="A1410" t="s">
        <v>2037</v>
      </c>
      <c r="B1410" t="s">
        <v>2038</v>
      </c>
      <c r="C1410" t="s">
        <v>7</v>
      </c>
      <c r="D1410">
        <v>560054</v>
      </c>
      <c r="E1410" t="s">
        <v>8</v>
      </c>
      <c r="G1410" t="b">
        <f t="shared" si="21"/>
        <v>0</v>
      </c>
    </row>
    <row r="1411" spans="1:7" x14ac:dyDescent="0.25">
      <c r="A1411" t="s">
        <v>2037</v>
      </c>
      <c r="B1411" t="s">
        <v>2039</v>
      </c>
      <c r="C1411" t="s">
        <v>7</v>
      </c>
      <c r="D1411">
        <v>560054</v>
      </c>
      <c r="E1411" t="s">
        <v>8</v>
      </c>
      <c r="G1411" t="b">
        <f t="shared" ref="G1411:G1474" si="22">IF(LEN(E1411)=2,TRUE,FALSE)</f>
        <v>0</v>
      </c>
    </row>
    <row r="1412" spans="1:7" x14ac:dyDescent="0.25">
      <c r="A1412" t="s">
        <v>2037</v>
      </c>
      <c r="B1412" t="s">
        <v>2040</v>
      </c>
      <c r="C1412" t="s">
        <v>7</v>
      </c>
      <c r="D1412">
        <v>560054</v>
      </c>
      <c r="E1412" t="s">
        <v>62</v>
      </c>
      <c r="G1412" t="b">
        <f t="shared" si="22"/>
        <v>1</v>
      </c>
    </row>
    <row r="1413" spans="1:7" x14ac:dyDescent="0.25">
      <c r="A1413" t="s">
        <v>2041</v>
      </c>
      <c r="B1413" t="s">
        <v>2042</v>
      </c>
      <c r="C1413" t="s">
        <v>7</v>
      </c>
      <c r="D1413">
        <v>400102</v>
      </c>
      <c r="E1413" t="s">
        <v>11</v>
      </c>
      <c r="G1413" t="b">
        <f t="shared" si="22"/>
        <v>1</v>
      </c>
    </row>
    <row r="1414" spans="1:7" x14ac:dyDescent="0.25">
      <c r="A1414" t="s">
        <v>2043</v>
      </c>
      <c r="B1414" t="s">
        <v>2044</v>
      </c>
      <c r="C1414" t="s">
        <v>7</v>
      </c>
      <c r="D1414">
        <v>600040</v>
      </c>
      <c r="E1414" t="s">
        <v>58</v>
      </c>
      <c r="G1414" t="b">
        <f t="shared" si="22"/>
        <v>1</v>
      </c>
    </row>
    <row r="1415" spans="1:7" x14ac:dyDescent="0.25">
      <c r="A1415" t="s">
        <v>2043</v>
      </c>
      <c r="B1415" t="s">
        <v>2045</v>
      </c>
      <c r="C1415" t="s">
        <v>7</v>
      </c>
      <c r="D1415">
        <v>600040</v>
      </c>
      <c r="E1415" t="s">
        <v>58</v>
      </c>
      <c r="G1415" t="b">
        <f t="shared" si="22"/>
        <v>1</v>
      </c>
    </row>
    <row r="1416" spans="1:7" x14ac:dyDescent="0.25">
      <c r="A1416" t="s">
        <v>2046</v>
      </c>
      <c r="B1416" t="s">
        <v>2047</v>
      </c>
      <c r="C1416" t="s">
        <v>7</v>
      </c>
      <c r="D1416">
        <v>123456</v>
      </c>
      <c r="E1416" t="s">
        <v>11</v>
      </c>
      <c r="G1416" t="b">
        <f t="shared" si="22"/>
        <v>1</v>
      </c>
    </row>
    <row r="1417" spans="1:7" x14ac:dyDescent="0.25">
      <c r="A1417" t="s">
        <v>1736</v>
      </c>
      <c r="B1417" t="s">
        <v>2048</v>
      </c>
      <c r="C1417" t="s">
        <v>7</v>
      </c>
      <c r="D1417">
        <v>343321</v>
      </c>
      <c r="E1417" t="s">
        <v>1738</v>
      </c>
      <c r="G1417" t="b">
        <f t="shared" si="22"/>
        <v>0</v>
      </c>
    </row>
    <row r="1418" spans="1:7" x14ac:dyDescent="0.25">
      <c r="A1418" t="s">
        <v>2049</v>
      </c>
      <c r="B1418" t="s">
        <v>2050</v>
      </c>
      <c r="C1418" t="s">
        <v>7</v>
      </c>
      <c r="D1418">
        <v>141401</v>
      </c>
      <c r="E1418" t="s">
        <v>465</v>
      </c>
      <c r="G1418" t="b">
        <f t="shared" si="22"/>
        <v>1</v>
      </c>
    </row>
    <row r="1419" spans="1:7" x14ac:dyDescent="0.25">
      <c r="A1419" t="s">
        <v>1743</v>
      </c>
      <c r="B1419" t="s">
        <v>2051</v>
      </c>
      <c r="C1419" t="s">
        <v>7</v>
      </c>
      <c r="D1419">
        <v>560066</v>
      </c>
      <c r="G1419" t="b">
        <f t="shared" si="22"/>
        <v>0</v>
      </c>
    </row>
    <row r="1420" spans="1:7" x14ac:dyDescent="0.25">
      <c r="A1420" t="s">
        <v>1745</v>
      </c>
      <c r="B1420" t="s">
        <v>2052</v>
      </c>
      <c r="C1420" t="s">
        <v>7</v>
      </c>
      <c r="D1420">
        <v>122001</v>
      </c>
      <c r="E1420" t="s">
        <v>236</v>
      </c>
      <c r="G1420" t="b">
        <f t="shared" si="22"/>
        <v>1</v>
      </c>
    </row>
    <row r="1421" spans="1:7" x14ac:dyDescent="0.25">
      <c r="A1421" t="s">
        <v>2053</v>
      </c>
      <c r="B1421" t="s">
        <v>2054</v>
      </c>
      <c r="C1421" t="s">
        <v>7</v>
      </c>
      <c r="D1421">
        <v>560048</v>
      </c>
      <c r="E1421" t="s">
        <v>62</v>
      </c>
      <c r="G1421" t="b">
        <f t="shared" si="22"/>
        <v>1</v>
      </c>
    </row>
    <row r="1422" spans="1:7" x14ac:dyDescent="0.25">
      <c r="A1422" t="s">
        <v>1757</v>
      </c>
      <c r="B1422" t="s">
        <v>2055</v>
      </c>
      <c r="C1422" t="s">
        <v>7</v>
      </c>
      <c r="D1422">
        <v>600096</v>
      </c>
      <c r="E1422" t="s">
        <v>83</v>
      </c>
      <c r="G1422" t="b">
        <f t="shared" si="22"/>
        <v>0</v>
      </c>
    </row>
    <row r="1423" spans="1:7" x14ac:dyDescent="0.25">
      <c r="A1423" t="s">
        <v>2056</v>
      </c>
      <c r="B1423" t="s">
        <v>2057</v>
      </c>
      <c r="C1423" t="s">
        <v>7</v>
      </c>
      <c r="D1423">
        <v>122009</v>
      </c>
      <c r="G1423" t="b">
        <f t="shared" si="22"/>
        <v>0</v>
      </c>
    </row>
    <row r="1424" spans="1:7" x14ac:dyDescent="0.25">
      <c r="A1424" t="s">
        <v>1763</v>
      </c>
      <c r="B1424" t="s">
        <v>2058</v>
      </c>
      <c r="C1424" t="s">
        <v>7</v>
      </c>
      <c r="D1424">
        <v>110092</v>
      </c>
      <c r="E1424" t="s">
        <v>40</v>
      </c>
      <c r="G1424" t="b">
        <f t="shared" si="22"/>
        <v>0</v>
      </c>
    </row>
    <row r="1425" spans="1:7" x14ac:dyDescent="0.25">
      <c r="A1425" t="s">
        <v>1763</v>
      </c>
      <c r="B1425" t="s">
        <v>2059</v>
      </c>
      <c r="C1425" t="s">
        <v>7</v>
      </c>
      <c r="D1425">
        <v>110096</v>
      </c>
      <c r="E1425" t="s">
        <v>29</v>
      </c>
      <c r="G1425" t="b">
        <f t="shared" si="22"/>
        <v>0</v>
      </c>
    </row>
    <row r="1426" spans="1:7" x14ac:dyDescent="0.25">
      <c r="A1426" t="s">
        <v>1766</v>
      </c>
      <c r="B1426" t="s">
        <v>2060</v>
      </c>
      <c r="C1426" t="s">
        <v>7</v>
      </c>
      <c r="D1426">
        <v>411033</v>
      </c>
      <c r="E1426" t="s">
        <v>11</v>
      </c>
      <c r="G1426" t="b">
        <f t="shared" si="22"/>
        <v>1</v>
      </c>
    </row>
    <row r="1427" spans="1:7" x14ac:dyDescent="0.25">
      <c r="A1427" t="s">
        <v>2061</v>
      </c>
      <c r="B1427" t="s">
        <v>2062</v>
      </c>
      <c r="C1427" t="s">
        <v>7</v>
      </c>
      <c r="D1427">
        <v>110019</v>
      </c>
      <c r="E1427" t="s">
        <v>28</v>
      </c>
      <c r="G1427" t="b">
        <f t="shared" si="22"/>
        <v>1</v>
      </c>
    </row>
    <row r="1428" spans="1:7" x14ac:dyDescent="0.25">
      <c r="A1428" t="s">
        <v>2063</v>
      </c>
      <c r="B1428" t="s">
        <v>2064</v>
      </c>
      <c r="C1428" t="s">
        <v>7</v>
      </c>
      <c r="D1428">
        <v>600083</v>
      </c>
      <c r="E1428" t="s">
        <v>83</v>
      </c>
      <c r="G1428" t="b">
        <f t="shared" si="22"/>
        <v>0</v>
      </c>
    </row>
    <row r="1429" spans="1:7" x14ac:dyDescent="0.25">
      <c r="A1429" t="s">
        <v>2065</v>
      </c>
      <c r="B1429" t="s">
        <v>2066</v>
      </c>
      <c r="C1429" t="s">
        <v>7</v>
      </c>
      <c r="D1429">
        <v>122016</v>
      </c>
      <c r="E1429" t="s">
        <v>2067</v>
      </c>
      <c r="G1429" t="b">
        <f t="shared" si="22"/>
        <v>0</v>
      </c>
    </row>
    <row r="1430" spans="1:7" x14ac:dyDescent="0.25">
      <c r="A1430" t="s">
        <v>2068</v>
      </c>
      <c r="B1430" t="s">
        <v>2069</v>
      </c>
      <c r="C1430" t="s">
        <v>7</v>
      </c>
      <c r="D1430">
        <v>110068</v>
      </c>
      <c r="E1430" t="s">
        <v>28</v>
      </c>
      <c r="G1430" t="b">
        <f t="shared" si="22"/>
        <v>1</v>
      </c>
    </row>
    <row r="1431" spans="1:7" x14ac:dyDescent="0.25">
      <c r="A1431" t="s">
        <v>1292</v>
      </c>
      <c r="B1431" t="s">
        <v>2070</v>
      </c>
      <c r="C1431" t="s">
        <v>7</v>
      </c>
      <c r="D1431">
        <v>401010</v>
      </c>
      <c r="E1431" t="s">
        <v>50</v>
      </c>
      <c r="G1431" t="b">
        <f t="shared" si="22"/>
        <v>0</v>
      </c>
    </row>
    <row r="1432" spans="1:7" x14ac:dyDescent="0.25">
      <c r="A1432" t="s">
        <v>1292</v>
      </c>
      <c r="B1432" t="s">
        <v>2071</v>
      </c>
      <c r="C1432" t="s">
        <v>7</v>
      </c>
      <c r="D1432">
        <v>401010</v>
      </c>
      <c r="E1432" t="s">
        <v>50</v>
      </c>
      <c r="G1432" t="b">
        <f t="shared" si="22"/>
        <v>0</v>
      </c>
    </row>
    <row r="1433" spans="1:7" x14ac:dyDescent="0.25">
      <c r="A1433" t="s">
        <v>2072</v>
      </c>
      <c r="B1433" t="s">
        <v>2073</v>
      </c>
      <c r="C1433" t="s">
        <v>7</v>
      </c>
      <c r="D1433">
        <v>110017</v>
      </c>
      <c r="E1433" t="s">
        <v>28</v>
      </c>
      <c r="G1433" t="b">
        <f t="shared" si="22"/>
        <v>1</v>
      </c>
    </row>
    <row r="1434" spans="1:7" x14ac:dyDescent="0.25">
      <c r="A1434" t="s">
        <v>2074</v>
      </c>
      <c r="B1434" t="s">
        <v>2075</v>
      </c>
      <c r="C1434" t="s">
        <v>7</v>
      </c>
      <c r="D1434">
        <v>635109</v>
      </c>
      <c r="E1434" t="s">
        <v>58</v>
      </c>
      <c r="G1434" t="b">
        <f t="shared" si="22"/>
        <v>1</v>
      </c>
    </row>
    <row r="1435" spans="1:7" x14ac:dyDescent="0.25">
      <c r="A1435" t="s">
        <v>2074</v>
      </c>
      <c r="B1435" t="s">
        <v>2076</v>
      </c>
      <c r="C1435" t="s">
        <v>7</v>
      </c>
      <c r="D1435">
        <v>635109</v>
      </c>
      <c r="E1435" t="s">
        <v>58</v>
      </c>
      <c r="G1435" t="b">
        <f t="shared" si="22"/>
        <v>1</v>
      </c>
    </row>
    <row r="1436" spans="1:7" x14ac:dyDescent="0.25">
      <c r="A1436" t="s">
        <v>1304</v>
      </c>
      <c r="B1436" t="s">
        <v>2077</v>
      </c>
      <c r="C1436" t="s">
        <v>7</v>
      </c>
      <c r="D1436">
        <v>400093</v>
      </c>
      <c r="E1436" t="s">
        <v>50</v>
      </c>
      <c r="G1436" t="b">
        <f t="shared" si="22"/>
        <v>0</v>
      </c>
    </row>
    <row r="1437" spans="1:7" x14ac:dyDescent="0.25">
      <c r="A1437" t="s">
        <v>1304</v>
      </c>
      <c r="B1437" t="s">
        <v>2078</v>
      </c>
      <c r="C1437" t="s">
        <v>7</v>
      </c>
      <c r="D1437">
        <v>400615</v>
      </c>
      <c r="E1437" t="s">
        <v>11</v>
      </c>
      <c r="G1437" t="b">
        <f t="shared" si="22"/>
        <v>1</v>
      </c>
    </row>
    <row r="1438" spans="1:7" x14ac:dyDescent="0.25">
      <c r="A1438" t="s">
        <v>2079</v>
      </c>
      <c r="B1438" t="s">
        <v>2080</v>
      </c>
      <c r="C1438" t="s">
        <v>7</v>
      </c>
      <c r="D1438">
        <v>400071</v>
      </c>
      <c r="E1438" t="s">
        <v>50</v>
      </c>
      <c r="G1438" t="b">
        <f t="shared" si="22"/>
        <v>0</v>
      </c>
    </row>
    <row r="1439" spans="1:7" x14ac:dyDescent="0.25">
      <c r="A1439" t="s">
        <v>2081</v>
      </c>
      <c r="B1439" t="s">
        <v>2082</v>
      </c>
      <c r="C1439" t="s">
        <v>7</v>
      </c>
      <c r="D1439" t="s">
        <v>15</v>
      </c>
      <c r="E1439" t="s">
        <v>15</v>
      </c>
      <c r="G1439" t="b">
        <f t="shared" si="22"/>
        <v>0</v>
      </c>
    </row>
    <row r="1440" spans="1:7" x14ac:dyDescent="0.25">
      <c r="A1440" t="s">
        <v>1790</v>
      </c>
      <c r="B1440" t="s">
        <v>2083</v>
      </c>
      <c r="C1440" t="s">
        <v>7</v>
      </c>
      <c r="D1440">
        <v>244001</v>
      </c>
      <c r="E1440" t="s">
        <v>275</v>
      </c>
      <c r="G1440" t="b">
        <f t="shared" si="22"/>
        <v>1</v>
      </c>
    </row>
    <row r="1441" spans="1:7" x14ac:dyDescent="0.25">
      <c r="A1441" t="s">
        <v>2084</v>
      </c>
      <c r="B1441" t="s">
        <v>2085</v>
      </c>
      <c r="C1441" t="s">
        <v>7</v>
      </c>
      <c r="D1441">
        <v>122015</v>
      </c>
      <c r="E1441" t="s">
        <v>236</v>
      </c>
      <c r="G1441" t="b">
        <f t="shared" si="22"/>
        <v>1</v>
      </c>
    </row>
    <row r="1442" spans="1:7" x14ac:dyDescent="0.25">
      <c r="A1442" t="s">
        <v>1309</v>
      </c>
      <c r="B1442" t="s">
        <v>2086</v>
      </c>
      <c r="C1442" t="s">
        <v>7</v>
      </c>
      <c r="D1442">
        <v>400064</v>
      </c>
      <c r="G1442" t="b">
        <f t="shared" si="22"/>
        <v>0</v>
      </c>
    </row>
    <row r="1443" spans="1:7" x14ac:dyDescent="0.25">
      <c r="A1443" t="s">
        <v>2087</v>
      </c>
      <c r="B1443" t="s">
        <v>2088</v>
      </c>
      <c r="C1443" t="s">
        <v>7</v>
      </c>
      <c r="D1443">
        <v>411033</v>
      </c>
      <c r="E1443" t="s">
        <v>50</v>
      </c>
      <c r="G1443" t="b">
        <f t="shared" si="22"/>
        <v>0</v>
      </c>
    </row>
    <row r="1444" spans="1:7" x14ac:dyDescent="0.25">
      <c r="A1444" t="s">
        <v>2087</v>
      </c>
      <c r="B1444" t="s">
        <v>2089</v>
      </c>
      <c r="C1444" t="s">
        <v>7</v>
      </c>
      <c r="D1444" t="s">
        <v>15</v>
      </c>
      <c r="E1444" t="s">
        <v>15</v>
      </c>
      <c r="G1444" t="b">
        <f t="shared" si="22"/>
        <v>0</v>
      </c>
    </row>
    <row r="1445" spans="1:7" x14ac:dyDescent="0.25">
      <c r="A1445" t="s">
        <v>293</v>
      </c>
      <c r="B1445" t="s">
        <v>2090</v>
      </c>
      <c r="C1445" t="s">
        <v>7</v>
      </c>
      <c r="D1445">
        <v>411045</v>
      </c>
      <c r="E1445" t="s">
        <v>11</v>
      </c>
      <c r="G1445" t="b">
        <f t="shared" si="22"/>
        <v>1</v>
      </c>
    </row>
    <row r="1446" spans="1:7" x14ac:dyDescent="0.25">
      <c r="A1446" t="s">
        <v>295</v>
      </c>
      <c r="B1446" t="s">
        <v>2091</v>
      </c>
      <c r="C1446" t="s">
        <v>7</v>
      </c>
      <c r="D1446">
        <v>560046</v>
      </c>
      <c r="E1446" t="s">
        <v>8</v>
      </c>
      <c r="G1446" t="b">
        <f t="shared" si="22"/>
        <v>0</v>
      </c>
    </row>
    <row r="1447" spans="1:7" x14ac:dyDescent="0.25">
      <c r="A1447" t="s">
        <v>1981</v>
      </c>
      <c r="B1447" t="s">
        <v>2092</v>
      </c>
      <c r="C1447" t="s">
        <v>7</v>
      </c>
      <c r="D1447">
        <v>600017</v>
      </c>
      <c r="E1447" t="s">
        <v>83</v>
      </c>
      <c r="G1447" t="b">
        <f t="shared" si="22"/>
        <v>0</v>
      </c>
    </row>
    <row r="1448" spans="1:7" x14ac:dyDescent="0.25">
      <c r="A1448" t="s">
        <v>2093</v>
      </c>
      <c r="B1448" t="s">
        <v>2094</v>
      </c>
      <c r="C1448" t="s">
        <v>7</v>
      </c>
      <c r="D1448">
        <v>585105</v>
      </c>
      <c r="E1448" t="s">
        <v>62</v>
      </c>
      <c r="G1448" t="b">
        <f t="shared" si="22"/>
        <v>1</v>
      </c>
    </row>
    <row r="1449" spans="1:7" x14ac:dyDescent="0.25">
      <c r="A1449" t="s">
        <v>853</v>
      </c>
      <c r="B1449" t="s">
        <v>2095</v>
      </c>
      <c r="C1449" t="s">
        <v>7</v>
      </c>
      <c r="D1449">
        <v>400015</v>
      </c>
      <c r="E1449" t="s">
        <v>50</v>
      </c>
      <c r="G1449" t="b">
        <f t="shared" si="22"/>
        <v>0</v>
      </c>
    </row>
    <row r="1450" spans="1:7" x14ac:dyDescent="0.25">
      <c r="A1450" t="s">
        <v>2096</v>
      </c>
      <c r="B1450" t="s">
        <v>2097</v>
      </c>
      <c r="C1450" t="s">
        <v>7</v>
      </c>
      <c r="D1450">
        <v>143001</v>
      </c>
      <c r="E1450" t="s">
        <v>327</v>
      </c>
      <c r="G1450" t="b">
        <f t="shared" si="22"/>
        <v>0</v>
      </c>
    </row>
    <row r="1451" spans="1:7" x14ac:dyDescent="0.25">
      <c r="A1451" t="s">
        <v>659</v>
      </c>
      <c r="B1451" t="s">
        <v>2098</v>
      </c>
      <c r="C1451" t="s">
        <v>7</v>
      </c>
      <c r="D1451">
        <v>380015</v>
      </c>
      <c r="E1451" t="s">
        <v>18</v>
      </c>
      <c r="G1451" t="b">
        <f t="shared" si="22"/>
        <v>1</v>
      </c>
    </row>
    <row r="1452" spans="1:7" x14ac:dyDescent="0.25">
      <c r="A1452" t="s">
        <v>304</v>
      </c>
      <c r="B1452" t="s">
        <v>2099</v>
      </c>
      <c r="C1452" t="s">
        <v>7</v>
      </c>
      <c r="D1452">
        <v>400614</v>
      </c>
      <c r="E1452" t="s">
        <v>50</v>
      </c>
      <c r="G1452" t="b">
        <f t="shared" si="22"/>
        <v>0</v>
      </c>
    </row>
    <row r="1453" spans="1:7" x14ac:dyDescent="0.25">
      <c r="A1453" t="s">
        <v>857</v>
      </c>
      <c r="B1453" t="s">
        <v>2100</v>
      </c>
      <c r="C1453" t="s">
        <v>7</v>
      </c>
      <c r="D1453">
        <v>400051</v>
      </c>
      <c r="E1453" t="s">
        <v>11</v>
      </c>
      <c r="G1453" t="b">
        <f t="shared" si="22"/>
        <v>1</v>
      </c>
    </row>
    <row r="1454" spans="1:7" x14ac:dyDescent="0.25">
      <c r="A1454" t="s">
        <v>163</v>
      </c>
      <c r="B1454" t="s">
        <v>2101</v>
      </c>
      <c r="C1454" t="s">
        <v>7</v>
      </c>
      <c r="D1454">
        <v>560102</v>
      </c>
      <c r="E1454" t="s">
        <v>8</v>
      </c>
      <c r="G1454" t="b">
        <f t="shared" si="22"/>
        <v>0</v>
      </c>
    </row>
    <row r="1455" spans="1:7" x14ac:dyDescent="0.25">
      <c r="A1455" t="s">
        <v>1989</v>
      </c>
      <c r="B1455" t="s">
        <v>2102</v>
      </c>
      <c r="C1455" t="s">
        <v>7</v>
      </c>
      <c r="D1455">
        <v>226018</v>
      </c>
      <c r="E1455" t="s">
        <v>275</v>
      </c>
      <c r="G1455" t="b">
        <f t="shared" si="22"/>
        <v>1</v>
      </c>
    </row>
    <row r="1456" spans="1:7" x14ac:dyDescent="0.25">
      <c r="A1456" t="s">
        <v>1991</v>
      </c>
      <c r="B1456" t="s">
        <v>2103</v>
      </c>
      <c r="C1456" t="s">
        <v>7</v>
      </c>
      <c r="D1456">
        <v>380054</v>
      </c>
      <c r="E1456" t="s">
        <v>156</v>
      </c>
      <c r="G1456" t="b">
        <f t="shared" si="22"/>
        <v>0</v>
      </c>
    </row>
    <row r="1457" spans="1:7" x14ac:dyDescent="0.25">
      <c r="A1457" t="s">
        <v>2104</v>
      </c>
      <c r="B1457" t="s">
        <v>2105</v>
      </c>
      <c r="C1457" t="s">
        <v>7</v>
      </c>
      <c r="D1457">
        <v>110001</v>
      </c>
      <c r="E1457" t="s">
        <v>219</v>
      </c>
      <c r="G1457" t="b">
        <f t="shared" si="22"/>
        <v>0</v>
      </c>
    </row>
    <row r="1458" spans="1:7" x14ac:dyDescent="0.25">
      <c r="A1458" t="s">
        <v>1447</v>
      </c>
      <c r="B1458" t="s">
        <v>2106</v>
      </c>
      <c r="C1458" t="s">
        <v>7</v>
      </c>
      <c r="D1458">
        <v>517325</v>
      </c>
      <c r="E1458" t="s">
        <v>75</v>
      </c>
      <c r="G1458" t="b">
        <f t="shared" si="22"/>
        <v>1</v>
      </c>
    </row>
    <row r="1459" spans="1:7" x14ac:dyDescent="0.25">
      <c r="A1459" t="s">
        <v>166</v>
      </c>
      <c r="B1459" t="s">
        <v>2107</v>
      </c>
      <c r="C1459" t="s">
        <v>7</v>
      </c>
      <c r="D1459">
        <v>560034</v>
      </c>
      <c r="E1459" t="s">
        <v>62</v>
      </c>
      <c r="G1459" t="b">
        <f t="shared" si="22"/>
        <v>1</v>
      </c>
    </row>
    <row r="1460" spans="1:7" x14ac:dyDescent="0.25">
      <c r="A1460" t="s">
        <v>2108</v>
      </c>
      <c r="B1460" t="s">
        <v>2109</v>
      </c>
      <c r="C1460" t="s">
        <v>7</v>
      </c>
      <c r="D1460">
        <v>686661</v>
      </c>
      <c r="E1460" t="s">
        <v>159</v>
      </c>
      <c r="G1460" t="b">
        <f t="shared" si="22"/>
        <v>0</v>
      </c>
    </row>
    <row r="1461" spans="1:7" x14ac:dyDescent="0.25">
      <c r="A1461" t="s">
        <v>168</v>
      </c>
      <c r="B1461" t="s">
        <v>2110</v>
      </c>
      <c r="C1461" t="s">
        <v>7</v>
      </c>
      <c r="D1461">
        <v>682020</v>
      </c>
      <c r="G1461" t="b">
        <f t="shared" si="22"/>
        <v>0</v>
      </c>
    </row>
    <row r="1462" spans="1:7" x14ac:dyDescent="0.25">
      <c r="A1462" t="s">
        <v>170</v>
      </c>
      <c r="B1462" t="s">
        <v>2111</v>
      </c>
      <c r="C1462" t="s">
        <v>7</v>
      </c>
      <c r="D1462">
        <v>500082</v>
      </c>
      <c r="E1462" t="s">
        <v>25</v>
      </c>
      <c r="G1462" t="b">
        <f t="shared" si="22"/>
        <v>0</v>
      </c>
    </row>
    <row r="1463" spans="1:7" x14ac:dyDescent="0.25">
      <c r="A1463" t="s">
        <v>2112</v>
      </c>
      <c r="B1463" t="s">
        <v>2113</v>
      </c>
      <c r="C1463" t="s">
        <v>7</v>
      </c>
      <c r="D1463">
        <v>517588</v>
      </c>
      <c r="E1463" t="s">
        <v>2114</v>
      </c>
      <c r="G1463" t="b">
        <f t="shared" si="22"/>
        <v>0</v>
      </c>
    </row>
    <row r="1464" spans="1:7" x14ac:dyDescent="0.25">
      <c r="A1464" t="s">
        <v>2115</v>
      </c>
      <c r="B1464" t="s">
        <v>2116</v>
      </c>
      <c r="C1464" t="s">
        <v>7</v>
      </c>
      <c r="D1464" t="s">
        <v>15</v>
      </c>
      <c r="E1464" t="s">
        <v>15</v>
      </c>
      <c r="G1464" t="b">
        <f t="shared" si="22"/>
        <v>0</v>
      </c>
    </row>
    <row r="1465" spans="1:7" x14ac:dyDescent="0.25">
      <c r="A1465" t="s">
        <v>2117</v>
      </c>
      <c r="B1465" t="s">
        <v>2118</v>
      </c>
      <c r="C1465" t="s">
        <v>7</v>
      </c>
      <c r="D1465">
        <v>110001</v>
      </c>
      <c r="E1465" t="s">
        <v>40</v>
      </c>
      <c r="G1465" t="b">
        <f t="shared" si="22"/>
        <v>0</v>
      </c>
    </row>
    <row r="1466" spans="1:7" x14ac:dyDescent="0.25">
      <c r="A1466" t="s">
        <v>2117</v>
      </c>
      <c r="B1466" t="s">
        <v>2119</v>
      </c>
      <c r="C1466" t="s">
        <v>7</v>
      </c>
      <c r="D1466">
        <v>110001</v>
      </c>
      <c r="E1466" t="s">
        <v>40</v>
      </c>
      <c r="G1466" t="b">
        <f t="shared" si="22"/>
        <v>0</v>
      </c>
    </row>
    <row r="1467" spans="1:7" x14ac:dyDescent="0.25">
      <c r="A1467" t="s">
        <v>2120</v>
      </c>
      <c r="B1467" t="s">
        <v>2121</v>
      </c>
      <c r="C1467" t="s">
        <v>7</v>
      </c>
      <c r="D1467">
        <v>400067</v>
      </c>
      <c r="E1467" t="s">
        <v>50</v>
      </c>
      <c r="G1467" t="b">
        <f t="shared" si="22"/>
        <v>0</v>
      </c>
    </row>
    <row r="1468" spans="1:7" x14ac:dyDescent="0.25">
      <c r="A1468" t="s">
        <v>1700</v>
      </c>
      <c r="B1468" t="s">
        <v>2122</v>
      </c>
      <c r="C1468" t="s">
        <v>7</v>
      </c>
      <c r="D1468">
        <v>400053</v>
      </c>
      <c r="E1468" t="s">
        <v>11</v>
      </c>
      <c r="G1468" t="b">
        <f t="shared" si="22"/>
        <v>1</v>
      </c>
    </row>
    <row r="1469" spans="1:7" x14ac:dyDescent="0.25">
      <c r="A1469" t="s">
        <v>2000</v>
      </c>
      <c r="B1469" t="s">
        <v>2123</v>
      </c>
      <c r="C1469" t="s">
        <v>7</v>
      </c>
      <c r="D1469">
        <v>560066</v>
      </c>
      <c r="E1469" t="s">
        <v>2002</v>
      </c>
      <c r="G1469" t="b">
        <f t="shared" si="22"/>
        <v>0</v>
      </c>
    </row>
    <row r="1470" spans="1:7" x14ac:dyDescent="0.25">
      <c r="A1470" t="s">
        <v>2124</v>
      </c>
      <c r="B1470" t="s">
        <v>2125</v>
      </c>
      <c r="C1470" t="s">
        <v>7</v>
      </c>
      <c r="D1470" t="s">
        <v>15</v>
      </c>
      <c r="E1470" t="s">
        <v>15</v>
      </c>
      <c r="G1470" t="b">
        <f t="shared" si="22"/>
        <v>0</v>
      </c>
    </row>
    <row r="1471" spans="1:7" x14ac:dyDescent="0.25">
      <c r="A1471" t="s">
        <v>2124</v>
      </c>
      <c r="B1471" t="s">
        <v>2126</v>
      </c>
      <c r="C1471" t="s">
        <v>7</v>
      </c>
      <c r="D1471">
        <v>600119</v>
      </c>
      <c r="E1471" t="s">
        <v>58</v>
      </c>
      <c r="G1471" t="b">
        <f t="shared" si="22"/>
        <v>1</v>
      </c>
    </row>
    <row r="1472" spans="1:7" x14ac:dyDescent="0.25">
      <c r="A1472" t="s">
        <v>1228</v>
      </c>
      <c r="B1472" t="s">
        <v>2127</v>
      </c>
      <c r="C1472" t="s">
        <v>7</v>
      </c>
      <c r="D1472">
        <v>400050</v>
      </c>
      <c r="E1472" t="s">
        <v>50</v>
      </c>
      <c r="G1472" t="b">
        <f t="shared" si="22"/>
        <v>0</v>
      </c>
    </row>
    <row r="1473" spans="1:7" x14ac:dyDescent="0.25">
      <c r="A1473" t="s">
        <v>1691</v>
      </c>
      <c r="B1473" t="s">
        <v>2128</v>
      </c>
      <c r="C1473" t="s">
        <v>7</v>
      </c>
      <c r="D1473">
        <v>400021</v>
      </c>
      <c r="E1473" t="s">
        <v>11</v>
      </c>
      <c r="G1473" t="b">
        <f t="shared" si="22"/>
        <v>1</v>
      </c>
    </row>
    <row r="1474" spans="1:7" x14ac:dyDescent="0.25">
      <c r="A1474" t="s">
        <v>2129</v>
      </c>
      <c r="B1474" t="s">
        <v>2130</v>
      </c>
      <c r="C1474" t="s">
        <v>7</v>
      </c>
      <c r="D1474">
        <v>560068</v>
      </c>
      <c r="G1474" t="b">
        <f t="shared" si="22"/>
        <v>0</v>
      </c>
    </row>
    <row r="1475" spans="1:7" x14ac:dyDescent="0.25">
      <c r="A1475" t="s">
        <v>2131</v>
      </c>
      <c r="B1475" t="s">
        <v>2132</v>
      </c>
      <c r="C1475" t="s">
        <v>7</v>
      </c>
      <c r="D1475">
        <v>560070</v>
      </c>
      <c r="E1475" t="s">
        <v>62</v>
      </c>
      <c r="G1475" t="b">
        <f t="shared" ref="G1475:G1538" si="23">IF(LEN(E1475)=2,TRUE,FALSE)</f>
        <v>1</v>
      </c>
    </row>
    <row r="1476" spans="1:7" x14ac:dyDescent="0.25">
      <c r="A1476" t="s">
        <v>1704</v>
      </c>
      <c r="B1476" t="s">
        <v>2133</v>
      </c>
      <c r="C1476" t="s">
        <v>7</v>
      </c>
      <c r="D1476">
        <v>500073</v>
      </c>
      <c r="E1476" t="s">
        <v>25</v>
      </c>
      <c r="G1476" t="b">
        <f t="shared" si="23"/>
        <v>0</v>
      </c>
    </row>
    <row r="1477" spans="1:7" x14ac:dyDescent="0.25">
      <c r="A1477" t="s">
        <v>2014</v>
      </c>
      <c r="B1477" t="s">
        <v>2134</v>
      </c>
      <c r="C1477" t="s">
        <v>7</v>
      </c>
      <c r="D1477">
        <v>411045</v>
      </c>
      <c r="E1477" t="s">
        <v>11</v>
      </c>
      <c r="G1477" t="b">
        <f t="shared" si="23"/>
        <v>1</v>
      </c>
    </row>
    <row r="1478" spans="1:7" x14ac:dyDescent="0.25">
      <c r="A1478" t="s">
        <v>2020</v>
      </c>
      <c r="B1478" t="s">
        <v>2135</v>
      </c>
      <c r="C1478" t="s">
        <v>7</v>
      </c>
      <c r="D1478">
        <v>560043</v>
      </c>
      <c r="E1478" t="s">
        <v>8</v>
      </c>
      <c r="G1478" t="b">
        <f t="shared" si="23"/>
        <v>0</v>
      </c>
    </row>
    <row r="1479" spans="1:7" x14ac:dyDescent="0.25">
      <c r="A1479" t="s">
        <v>1238</v>
      </c>
      <c r="B1479" t="s">
        <v>2136</v>
      </c>
      <c r="C1479" t="s">
        <v>7</v>
      </c>
      <c r="D1479">
        <v>422007</v>
      </c>
      <c r="E1479" t="s">
        <v>11</v>
      </c>
      <c r="G1479" t="b">
        <f t="shared" si="23"/>
        <v>1</v>
      </c>
    </row>
    <row r="1480" spans="1:7" x14ac:dyDescent="0.25">
      <c r="A1480" t="s">
        <v>1238</v>
      </c>
      <c r="B1480" t="s">
        <v>2137</v>
      </c>
      <c r="C1480" t="s">
        <v>7</v>
      </c>
      <c r="D1480">
        <v>422007</v>
      </c>
      <c r="E1480" t="s">
        <v>11</v>
      </c>
      <c r="G1480" t="b">
        <f t="shared" si="23"/>
        <v>1</v>
      </c>
    </row>
    <row r="1481" spans="1:7" x14ac:dyDescent="0.25">
      <c r="A1481" t="s">
        <v>1244</v>
      </c>
      <c r="B1481" t="s">
        <v>2138</v>
      </c>
      <c r="C1481" t="s">
        <v>7</v>
      </c>
      <c r="D1481">
        <v>560080</v>
      </c>
      <c r="E1481" t="s">
        <v>62</v>
      </c>
      <c r="G1481" t="b">
        <f t="shared" si="23"/>
        <v>1</v>
      </c>
    </row>
    <row r="1482" spans="1:7" x14ac:dyDescent="0.25">
      <c r="A1482" t="s">
        <v>2031</v>
      </c>
      <c r="B1482" t="s">
        <v>2139</v>
      </c>
      <c r="C1482" t="s">
        <v>7</v>
      </c>
      <c r="D1482">
        <v>560084</v>
      </c>
      <c r="E1482" t="s">
        <v>8</v>
      </c>
      <c r="G1482" t="b">
        <f t="shared" si="23"/>
        <v>0</v>
      </c>
    </row>
    <row r="1483" spans="1:7" x14ac:dyDescent="0.25">
      <c r="A1483" t="s">
        <v>1724</v>
      </c>
      <c r="B1483" t="s">
        <v>2140</v>
      </c>
      <c r="C1483" t="s">
        <v>7</v>
      </c>
      <c r="D1483">
        <v>411030</v>
      </c>
      <c r="E1483" t="s">
        <v>11</v>
      </c>
      <c r="G1483" t="b">
        <f t="shared" si="23"/>
        <v>1</v>
      </c>
    </row>
    <row r="1484" spans="1:7" x14ac:dyDescent="0.25">
      <c r="A1484" s="1" t="s">
        <v>2141</v>
      </c>
      <c r="B1484" t="s">
        <v>2142</v>
      </c>
      <c r="C1484" t="s">
        <v>7</v>
      </c>
      <c r="D1484">
        <v>600017</v>
      </c>
      <c r="E1484" t="s">
        <v>1598</v>
      </c>
      <c r="G1484" t="b">
        <f t="shared" si="23"/>
        <v>0</v>
      </c>
    </row>
    <row r="1485" spans="1:7" x14ac:dyDescent="0.25">
      <c r="A1485" t="s">
        <v>2143</v>
      </c>
      <c r="B1485" t="s">
        <v>2144</v>
      </c>
      <c r="C1485" t="s">
        <v>7</v>
      </c>
      <c r="D1485">
        <v>411014</v>
      </c>
      <c r="E1485" t="s">
        <v>11</v>
      </c>
      <c r="G1485" t="b">
        <f t="shared" si="23"/>
        <v>1</v>
      </c>
    </row>
    <row r="1486" spans="1:7" x14ac:dyDescent="0.25">
      <c r="A1486" t="s">
        <v>2143</v>
      </c>
      <c r="B1486" t="s">
        <v>2145</v>
      </c>
      <c r="C1486" t="s">
        <v>7</v>
      </c>
      <c r="D1486">
        <v>411014</v>
      </c>
      <c r="E1486" t="s">
        <v>11</v>
      </c>
      <c r="G1486" t="b">
        <f t="shared" si="23"/>
        <v>1</v>
      </c>
    </row>
    <row r="1487" spans="1:7" x14ac:dyDescent="0.25">
      <c r="A1487" t="s">
        <v>1729</v>
      </c>
      <c r="B1487" t="s">
        <v>2146</v>
      </c>
      <c r="C1487" t="s">
        <v>7</v>
      </c>
      <c r="D1487">
        <v>110025</v>
      </c>
      <c r="E1487" t="s">
        <v>28</v>
      </c>
      <c r="G1487" t="b">
        <f t="shared" si="23"/>
        <v>1</v>
      </c>
    </row>
    <row r="1488" spans="1:7" x14ac:dyDescent="0.25">
      <c r="A1488" t="s">
        <v>2147</v>
      </c>
      <c r="B1488" t="s">
        <v>2148</v>
      </c>
      <c r="C1488" t="s">
        <v>7</v>
      </c>
      <c r="D1488">
        <v>400615</v>
      </c>
      <c r="E1488" t="s">
        <v>11</v>
      </c>
      <c r="G1488" t="b">
        <f t="shared" si="23"/>
        <v>1</v>
      </c>
    </row>
    <row r="1489" spans="1:7" x14ac:dyDescent="0.25">
      <c r="A1489" t="s">
        <v>1734</v>
      </c>
      <c r="B1489" t="s">
        <v>2149</v>
      </c>
      <c r="C1489" t="s">
        <v>7</v>
      </c>
      <c r="D1489">
        <v>560066</v>
      </c>
      <c r="E1489" t="s">
        <v>62</v>
      </c>
      <c r="G1489" t="b">
        <f t="shared" si="23"/>
        <v>1</v>
      </c>
    </row>
    <row r="1490" spans="1:7" x14ac:dyDescent="0.25">
      <c r="A1490" t="s">
        <v>1734</v>
      </c>
      <c r="B1490" t="s">
        <v>2150</v>
      </c>
      <c r="C1490" t="s">
        <v>7</v>
      </c>
      <c r="D1490">
        <v>560066</v>
      </c>
      <c r="E1490" t="s">
        <v>62</v>
      </c>
      <c r="G1490" t="b">
        <f t="shared" si="23"/>
        <v>1</v>
      </c>
    </row>
    <row r="1491" spans="1:7" x14ac:dyDescent="0.25">
      <c r="A1491" t="s">
        <v>2151</v>
      </c>
      <c r="B1491" t="s">
        <v>2152</v>
      </c>
      <c r="C1491" t="s">
        <v>7</v>
      </c>
      <c r="D1491">
        <v>560027</v>
      </c>
      <c r="E1491" t="s">
        <v>62</v>
      </c>
      <c r="G1491" t="b">
        <f t="shared" si="23"/>
        <v>1</v>
      </c>
    </row>
    <row r="1492" spans="1:7" x14ac:dyDescent="0.25">
      <c r="A1492" t="s">
        <v>2153</v>
      </c>
      <c r="B1492" t="s">
        <v>2154</v>
      </c>
      <c r="C1492" t="s">
        <v>7</v>
      </c>
      <c r="D1492">
        <v>560097</v>
      </c>
      <c r="E1492" t="s">
        <v>62</v>
      </c>
      <c r="G1492" t="b">
        <f t="shared" si="23"/>
        <v>1</v>
      </c>
    </row>
    <row r="1493" spans="1:7" x14ac:dyDescent="0.25">
      <c r="A1493" t="s">
        <v>1254</v>
      </c>
      <c r="B1493" t="s">
        <v>2155</v>
      </c>
      <c r="C1493" t="s">
        <v>7</v>
      </c>
      <c r="D1493">
        <v>110062</v>
      </c>
      <c r="E1493" t="s">
        <v>40</v>
      </c>
      <c r="G1493" t="b">
        <f t="shared" si="23"/>
        <v>0</v>
      </c>
    </row>
    <row r="1494" spans="1:7" x14ac:dyDescent="0.25">
      <c r="A1494" t="s">
        <v>1256</v>
      </c>
      <c r="B1494" t="s">
        <v>2156</v>
      </c>
      <c r="C1494" t="s">
        <v>7</v>
      </c>
      <c r="D1494">
        <v>600020</v>
      </c>
      <c r="E1494" t="s">
        <v>58</v>
      </c>
      <c r="G1494" t="b">
        <f t="shared" si="23"/>
        <v>1</v>
      </c>
    </row>
    <row r="1495" spans="1:7" x14ac:dyDescent="0.25">
      <c r="A1495" t="s">
        <v>2157</v>
      </c>
      <c r="B1495" t="s">
        <v>2158</v>
      </c>
      <c r="C1495" t="s">
        <v>7</v>
      </c>
      <c r="D1495">
        <v>382430</v>
      </c>
      <c r="E1495" t="s">
        <v>2159</v>
      </c>
      <c r="G1495" t="b">
        <f t="shared" si="23"/>
        <v>0</v>
      </c>
    </row>
    <row r="1496" spans="1:7" x14ac:dyDescent="0.25">
      <c r="A1496" t="s">
        <v>2160</v>
      </c>
      <c r="B1496" t="s">
        <v>2161</v>
      </c>
      <c r="C1496" t="s">
        <v>7</v>
      </c>
      <c r="D1496">
        <v>122002</v>
      </c>
      <c r="E1496" t="s">
        <v>236</v>
      </c>
      <c r="G1496" t="b">
        <f t="shared" si="23"/>
        <v>1</v>
      </c>
    </row>
    <row r="1497" spans="1:7" x14ac:dyDescent="0.25">
      <c r="A1497" t="s">
        <v>2160</v>
      </c>
      <c r="B1497" t="s">
        <v>2162</v>
      </c>
      <c r="C1497" t="s">
        <v>7</v>
      </c>
      <c r="D1497">
        <v>122002</v>
      </c>
      <c r="E1497" t="s">
        <v>97</v>
      </c>
      <c r="G1497" t="b">
        <f t="shared" si="23"/>
        <v>0</v>
      </c>
    </row>
    <row r="1498" spans="1:7" x14ac:dyDescent="0.25">
      <c r="A1498" t="s">
        <v>2163</v>
      </c>
      <c r="B1498" t="s">
        <v>2164</v>
      </c>
      <c r="C1498" t="s">
        <v>7</v>
      </c>
      <c r="D1498">
        <v>380009</v>
      </c>
      <c r="E1498" t="s">
        <v>18</v>
      </c>
      <c r="G1498" t="b">
        <f t="shared" si="23"/>
        <v>1</v>
      </c>
    </row>
    <row r="1499" spans="1:7" x14ac:dyDescent="0.25">
      <c r="A1499" t="s">
        <v>1743</v>
      </c>
      <c r="B1499" t="s">
        <v>2165</v>
      </c>
      <c r="C1499" t="s">
        <v>7</v>
      </c>
      <c r="D1499">
        <v>560066</v>
      </c>
      <c r="G1499" t="b">
        <f t="shared" si="23"/>
        <v>0</v>
      </c>
    </row>
    <row r="1500" spans="1:7" x14ac:dyDescent="0.25">
      <c r="A1500" t="s">
        <v>2166</v>
      </c>
      <c r="B1500" t="s">
        <v>2167</v>
      </c>
      <c r="C1500" t="s">
        <v>7</v>
      </c>
      <c r="D1500">
        <v>400020</v>
      </c>
      <c r="E1500" t="s">
        <v>11</v>
      </c>
      <c r="G1500" t="b">
        <f t="shared" si="23"/>
        <v>1</v>
      </c>
    </row>
    <row r="1501" spans="1:7" x14ac:dyDescent="0.25">
      <c r="A1501" t="s">
        <v>1745</v>
      </c>
      <c r="B1501" t="s">
        <v>2168</v>
      </c>
      <c r="C1501" t="s">
        <v>7</v>
      </c>
      <c r="D1501">
        <v>122001</v>
      </c>
      <c r="E1501" t="s">
        <v>236</v>
      </c>
      <c r="G1501" t="b">
        <f t="shared" si="23"/>
        <v>1</v>
      </c>
    </row>
    <row r="1502" spans="1:7" x14ac:dyDescent="0.25">
      <c r="A1502" t="s">
        <v>2169</v>
      </c>
      <c r="B1502" t="s">
        <v>2170</v>
      </c>
      <c r="C1502" t="s">
        <v>7</v>
      </c>
      <c r="D1502">
        <v>600103</v>
      </c>
      <c r="G1502" t="b">
        <f t="shared" si="23"/>
        <v>0</v>
      </c>
    </row>
    <row r="1503" spans="1:7" x14ac:dyDescent="0.25">
      <c r="A1503" t="s">
        <v>2171</v>
      </c>
      <c r="B1503" t="s">
        <v>2172</v>
      </c>
      <c r="C1503" t="s">
        <v>7</v>
      </c>
      <c r="D1503">
        <v>400025</v>
      </c>
      <c r="E1503" t="s">
        <v>11</v>
      </c>
      <c r="G1503" t="b">
        <f t="shared" si="23"/>
        <v>1</v>
      </c>
    </row>
    <row r="1504" spans="1:7" x14ac:dyDescent="0.25">
      <c r="A1504" t="s">
        <v>2173</v>
      </c>
      <c r="B1504" t="s">
        <v>2174</v>
      </c>
      <c r="C1504" t="s">
        <v>7</v>
      </c>
      <c r="D1504">
        <v>560001</v>
      </c>
      <c r="E1504" t="s">
        <v>62</v>
      </c>
      <c r="G1504" t="b">
        <f t="shared" si="23"/>
        <v>1</v>
      </c>
    </row>
    <row r="1505" spans="1:7" x14ac:dyDescent="0.25">
      <c r="A1505" t="s">
        <v>1282</v>
      </c>
      <c r="B1505" t="s">
        <v>2175</v>
      </c>
      <c r="C1505" t="s">
        <v>7</v>
      </c>
      <c r="D1505">
        <v>380009</v>
      </c>
      <c r="E1505" t="s">
        <v>156</v>
      </c>
      <c r="G1505" t="b">
        <f t="shared" si="23"/>
        <v>0</v>
      </c>
    </row>
    <row r="1506" spans="1:7" x14ac:dyDescent="0.25">
      <c r="A1506" t="s">
        <v>2176</v>
      </c>
      <c r="B1506" t="s">
        <v>2177</v>
      </c>
      <c r="C1506" t="s">
        <v>7</v>
      </c>
      <c r="D1506">
        <v>500055</v>
      </c>
      <c r="E1506" t="s">
        <v>2178</v>
      </c>
      <c r="G1506" t="b">
        <f t="shared" si="23"/>
        <v>0</v>
      </c>
    </row>
    <row r="1507" spans="1:7" x14ac:dyDescent="0.25">
      <c r="A1507" t="s">
        <v>2176</v>
      </c>
      <c r="B1507" t="s">
        <v>2179</v>
      </c>
      <c r="C1507" t="s">
        <v>7</v>
      </c>
      <c r="D1507">
        <v>500055</v>
      </c>
      <c r="E1507" t="s">
        <v>2178</v>
      </c>
      <c r="G1507" t="b">
        <f t="shared" si="23"/>
        <v>0</v>
      </c>
    </row>
    <row r="1508" spans="1:7" x14ac:dyDescent="0.25">
      <c r="A1508" t="s">
        <v>1292</v>
      </c>
      <c r="B1508" t="s">
        <v>2180</v>
      </c>
      <c r="C1508" t="s">
        <v>7</v>
      </c>
      <c r="D1508">
        <v>401010</v>
      </c>
      <c r="E1508" t="s">
        <v>50</v>
      </c>
      <c r="G1508" t="b">
        <f t="shared" si="23"/>
        <v>0</v>
      </c>
    </row>
    <row r="1509" spans="1:7" x14ac:dyDescent="0.25">
      <c r="A1509" t="s">
        <v>1292</v>
      </c>
      <c r="B1509" t="s">
        <v>2181</v>
      </c>
      <c r="C1509" t="s">
        <v>7</v>
      </c>
      <c r="D1509">
        <v>401010</v>
      </c>
      <c r="E1509" t="s">
        <v>50</v>
      </c>
      <c r="G1509" t="b">
        <f t="shared" si="23"/>
        <v>0</v>
      </c>
    </row>
    <row r="1510" spans="1:7" x14ac:dyDescent="0.25">
      <c r="A1510" t="s">
        <v>1292</v>
      </c>
      <c r="B1510" t="s">
        <v>2182</v>
      </c>
      <c r="C1510" t="s">
        <v>7</v>
      </c>
      <c r="D1510">
        <v>401010</v>
      </c>
      <c r="E1510" t="s">
        <v>50</v>
      </c>
      <c r="G1510" t="b">
        <f t="shared" si="23"/>
        <v>0</v>
      </c>
    </row>
    <row r="1511" spans="1:7" x14ac:dyDescent="0.25">
      <c r="A1511" t="s">
        <v>1296</v>
      </c>
      <c r="B1511" s="1" t="s">
        <v>2183</v>
      </c>
      <c r="C1511" t="s">
        <v>7</v>
      </c>
      <c r="D1511">
        <v>682017</v>
      </c>
      <c r="E1511" t="s">
        <v>315</v>
      </c>
      <c r="G1511" t="b">
        <f t="shared" si="23"/>
        <v>1</v>
      </c>
    </row>
    <row r="1512" spans="1:7" x14ac:dyDescent="0.25">
      <c r="A1512" t="s">
        <v>2184</v>
      </c>
      <c r="B1512" t="s">
        <v>2185</v>
      </c>
      <c r="C1512" t="s">
        <v>7</v>
      </c>
      <c r="D1512">
        <v>110003</v>
      </c>
      <c r="E1512" t="s">
        <v>40</v>
      </c>
      <c r="G1512" t="b">
        <f t="shared" si="23"/>
        <v>0</v>
      </c>
    </row>
    <row r="1513" spans="1:7" x14ac:dyDescent="0.25">
      <c r="A1513" t="s">
        <v>1300</v>
      </c>
      <c r="B1513" t="s">
        <v>2186</v>
      </c>
      <c r="C1513" t="s">
        <v>7</v>
      </c>
      <c r="D1513">
        <v>700157</v>
      </c>
      <c r="E1513" t="s">
        <v>431</v>
      </c>
      <c r="G1513" t="b">
        <f t="shared" si="23"/>
        <v>0</v>
      </c>
    </row>
    <row r="1514" spans="1:7" x14ac:dyDescent="0.25">
      <c r="A1514" t="s">
        <v>1300</v>
      </c>
      <c r="B1514" t="s">
        <v>2187</v>
      </c>
      <c r="C1514" t="s">
        <v>7</v>
      </c>
      <c r="D1514">
        <v>700157</v>
      </c>
      <c r="E1514" t="s">
        <v>490</v>
      </c>
      <c r="G1514" t="b">
        <f t="shared" si="23"/>
        <v>1</v>
      </c>
    </row>
    <row r="1515" spans="1:7" x14ac:dyDescent="0.25">
      <c r="A1515" t="s">
        <v>2188</v>
      </c>
      <c r="B1515" t="s">
        <v>2189</v>
      </c>
      <c r="C1515" t="s">
        <v>7</v>
      </c>
      <c r="D1515">
        <v>520010</v>
      </c>
      <c r="E1515" t="s">
        <v>25</v>
      </c>
      <c r="G1515" t="b">
        <f t="shared" si="23"/>
        <v>0</v>
      </c>
    </row>
    <row r="1516" spans="1:7" x14ac:dyDescent="0.25">
      <c r="A1516" t="s">
        <v>2190</v>
      </c>
      <c r="B1516" t="s">
        <v>2191</v>
      </c>
      <c r="C1516" t="s">
        <v>7</v>
      </c>
      <c r="D1516">
        <v>122018</v>
      </c>
      <c r="E1516" t="s">
        <v>236</v>
      </c>
      <c r="G1516" t="b">
        <f t="shared" si="23"/>
        <v>1</v>
      </c>
    </row>
    <row r="1517" spans="1:7" x14ac:dyDescent="0.25">
      <c r="A1517" t="s">
        <v>2192</v>
      </c>
      <c r="B1517" t="s">
        <v>2193</v>
      </c>
      <c r="C1517" t="s">
        <v>7</v>
      </c>
      <c r="D1517">
        <v>301705</v>
      </c>
      <c r="E1517" t="s">
        <v>454</v>
      </c>
      <c r="G1517" t="b">
        <f t="shared" si="23"/>
        <v>0</v>
      </c>
    </row>
    <row r="1518" spans="1:7" x14ac:dyDescent="0.25">
      <c r="A1518" t="s">
        <v>2131</v>
      </c>
      <c r="B1518" t="s">
        <v>2194</v>
      </c>
      <c r="C1518" t="s">
        <v>7</v>
      </c>
      <c r="D1518" t="s">
        <v>15</v>
      </c>
      <c r="E1518" t="s">
        <v>15</v>
      </c>
      <c r="G1518" t="b">
        <f t="shared" si="23"/>
        <v>0</v>
      </c>
    </row>
    <row r="1519" spans="1:7" x14ac:dyDescent="0.25">
      <c r="A1519" t="s">
        <v>1230</v>
      </c>
      <c r="B1519" t="s">
        <v>2195</v>
      </c>
      <c r="C1519" t="s">
        <v>7</v>
      </c>
      <c r="D1519" t="s">
        <v>15</v>
      </c>
      <c r="E1519" t="s">
        <v>15</v>
      </c>
      <c r="G1519" t="b">
        <f t="shared" si="23"/>
        <v>0</v>
      </c>
    </row>
    <row r="1520" spans="1:7" x14ac:dyDescent="0.25">
      <c r="A1520" t="s">
        <v>1704</v>
      </c>
      <c r="B1520" t="s">
        <v>2196</v>
      </c>
      <c r="C1520" t="s">
        <v>7</v>
      </c>
      <c r="D1520">
        <v>500073</v>
      </c>
      <c r="E1520" t="s">
        <v>25</v>
      </c>
      <c r="G1520" t="b">
        <f t="shared" si="23"/>
        <v>0</v>
      </c>
    </row>
    <row r="1521" spans="1:7" x14ac:dyDescent="0.25">
      <c r="A1521" t="s">
        <v>1706</v>
      </c>
      <c r="B1521" t="s">
        <v>2197</v>
      </c>
      <c r="C1521" t="s">
        <v>7</v>
      </c>
      <c r="D1521">
        <v>500033</v>
      </c>
      <c r="E1521" t="s">
        <v>1708</v>
      </c>
      <c r="G1521" t="b">
        <f t="shared" si="23"/>
        <v>0</v>
      </c>
    </row>
    <row r="1522" spans="1:7" x14ac:dyDescent="0.25">
      <c r="A1522" t="s">
        <v>2198</v>
      </c>
      <c r="B1522" t="s">
        <v>2199</v>
      </c>
      <c r="C1522" t="s">
        <v>7</v>
      </c>
      <c r="D1522">
        <v>312901</v>
      </c>
      <c r="E1522" t="s">
        <v>324</v>
      </c>
      <c r="G1522" t="b">
        <f t="shared" si="23"/>
        <v>1</v>
      </c>
    </row>
    <row r="1523" spans="1:7" x14ac:dyDescent="0.25">
      <c r="A1523" t="s">
        <v>1232</v>
      </c>
      <c r="B1523" t="s">
        <v>2200</v>
      </c>
      <c r="C1523" t="s">
        <v>7</v>
      </c>
      <c r="D1523">
        <v>444001</v>
      </c>
      <c r="E1523" t="s">
        <v>11</v>
      </c>
      <c r="G1523" t="b">
        <f t="shared" si="23"/>
        <v>1</v>
      </c>
    </row>
    <row r="1524" spans="1:7" x14ac:dyDescent="0.25">
      <c r="A1524" t="s">
        <v>2201</v>
      </c>
      <c r="B1524" t="s">
        <v>2202</v>
      </c>
      <c r="C1524" t="s">
        <v>7</v>
      </c>
      <c r="D1524">
        <v>700091</v>
      </c>
      <c r="E1524" t="s">
        <v>490</v>
      </c>
      <c r="G1524" t="b">
        <f t="shared" si="23"/>
        <v>1</v>
      </c>
    </row>
    <row r="1525" spans="1:7" x14ac:dyDescent="0.25">
      <c r="A1525" s="1" t="s">
        <v>1234</v>
      </c>
      <c r="B1525" t="s">
        <v>2203</v>
      </c>
      <c r="C1525" t="s">
        <v>7</v>
      </c>
      <c r="D1525">
        <v>400093</v>
      </c>
      <c r="E1525" t="s">
        <v>50</v>
      </c>
      <c r="G1525" t="b">
        <f t="shared" si="23"/>
        <v>0</v>
      </c>
    </row>
    <row r="1526" spans="1:7" x14ac:dyDescent="0.25">
      <c r="A1526" t="s">
        <v>2204</v>
      </c>
      <c r="B1526" t="s">
        <v>2205</v>
      </c>
      <c r="C1526" t="s">
        <v>7</v>
      </c>
      <c r="D1526">
        <v>122002</v>
      </c>
      <c r="E1526" t="s">
        <v>236</v>
      </c>
      <c r="G1526" t="b">
        <f t="shared" si="23"/>
        <v>1</v>
      </c>
    </row>
    <row r="1527" spans="1:7" x14ac:dyDescent="0.25">
      <c r="A1527" t="s">
        <v>2206</v>
      </c>
      <c r="B1527" t="s">
        <v>2207</v>
      </c>
      <c r="C1527" t="s">
        <v>7</v>
      </c>
      <c r="D1527">
        <v>400021</v>
      </c>
      <c r="E1527" t="s">
        <v>11</v>
      </c>
      <c r="G1527" t="b">
        <f t="shared" si="23"/>
        <v>1</v>
      </c>
    </row>
    <row r="1528" spans="1:7" x14ac:dyDescent="0.25">
      <c r="A1528" t="s">
        <v>2208</v>
      </c>
      <c r="B1528" t="s">
        <v>2209</v>
      </c>
      <c r="C1528" t="s">
        <v>7</v>
      </c>
      <c r="D1528">
        <v>440022</v>
      </c>
      <c r="E1528" t="s">
        <v>50</v>
      </c>
      <c r="G1528" t="b">
        <f t="shared" si="23"/>
        <v>0</v>
      </c>
    </row>
    <row r="1529" spans="1:7" x14ac:dyDescent="0.25">
      <c r="A1529" t="s">
        <v>2210</v>
      </c>
      <c r="B1529" t="s">
        <v>2211</v>
      </c>
      <c r="C1529" t="s">
        <v>7</v>
      </c>
      <c r="D1529">
        <v>570002</v>
      </c>
      <c r="E1529" t="s">
        <v>62</v>
      </c>
      <c r="G1529" t="b">
        <f t="shared" si="23"/>
        <v>1</v>
      </c>
    </row>
    <row r="1530" spans="1:7" x14ac:dyDescent="0.25">
      <c r="A1530" t="s">
        <v>2029</v>
      </c>
      <c r="B1530" t="s">
        <v>2212</v>
      </c>
      <c r="C1530" t="s">
        <v>7</v>
      </c>
      <c r="D1530">
        <v>122002</v>
      </c>
      <c r="E1530" t="s">
        <v>97</v>
      </c>
      <c r="G1530" t="b">
        <f t="shared" si="23"/>
        <v>0</v>
      </c>
    </row>
    <row r="1531" spans="1:7" x14ac:dyDescent="0.25">
      <c r="A1531" t="s">
        <v>1246</v>
      </c>
      <c r="B1531" t="s">
        <v>2213</v>
      </c>
      <c r="C1531" t="s">
        <v>7</v>
      </c>
      <c r="D1531">
        <v>201301</v>
      </c>
      <c r="E1531" t="s">
        <v>278</v>
      </c>
      <c r="G1531" t="b">
        <f t="shared" si="23"/>
        <v>0</v>
      </c>
    </row>
    <row r="1532" spans="1:7" x14ac:dyDescent="0.25">
      <c r="A1532" t="s">
        <v>2214</v>
      </c>
      <c r="B1532" t="s">
        <v>2215</v>
      </c>
      <c r="C1532" t="s">
        <v>7</v>
      </c>
      <c r="D1532">
        <v>400007</v>
      </c>
      <c r="E1532" t="s">
        <v>11</v>
      </c>
      <c r="G1532" t="b">
        <f t="shared" si="23"/>
        <v>1</v>
      </c>
    </row>
    <row r="1533" spans="1:7" x14ac:dyDescent="0.25">
      <c r="A1533" t="s">
        <v>2216</v>
      </c>
      <c r="B1533" s="1" t="s">
        <v>2217</v>
      </c>
      <c r="C1533" t="s">
        <v>7</v>
      </c>
      <c r="D1533">
        <v>110030</v>
      </c>
      <c r="E1533" t="s">
        <v>40</v>
      </c>
      <c r="G1533" t="b">
        <f t="shared" si="23"/>
        <v>0</v>
      </c>
    </row>
    <row r="1534" spans="1:7" x14ac:dyDescent="0.25">
      <c r="A1534" t="s">
        <v>2041</v>
      </c>
      <c r="B1534" t="s">
        <v>2218</v>
      </c>
      <c r="C1534" t="s">
        <v>7</v>
      </c>
      <c r="D1534">
        <v>400102</v>
      </c>
      <c r="E1534" t="s">
        <v>11</v>
      </c>
      <c r="G1534" t="b">
        <f t="shared" si="23"/>
        <v>1</v>
      </c>
    </row>
    <row r="1535" spans="1:7" x14ac:dyDescent="0.25">
      <c r="A1535" t="s">
        <v>2219</v>
      </c>
      <c r="B1535" t="s">
        <v>2220</v>
      </c>
      <c r="C1535" t="s">
        <v>7</v>
      </c>
      <c r="D1535">
        <v>560004</v>
      </c>
      <c r="E1535" t="s">
        <v>62</v>
      </c>
      <c r="G1535" t="b">
        <f t="shared" si="23"/>
        <v>1</v>
      </c>
    </row>
    <row r="1536" spans="1:7" x14ac:dyDescent="0.25">
      <c r="A1536" t="s">
        <v>1736</v>
      </c>
      <c r="B1536" t="s">
        <v>2221</v>
      </c>
      <c r="C1536" t="s">
        <v>7</v>
      </c>
      <c r="D1536">
        <v>343321</v>
      </c>
      <c r="E1536" t="s">
        <v>1738</v>
      </c>
      <c r="G1536" t="b">
        <f t="shared" si="23"/>
        <v>0</v>
      </c>
    </row>
    <row r="1537" spans="1:7" x14ac:dyDescent="0.25">
      <c r="A1537" t="s">
        <v>2153</v>
      </c>
      <c r="B1537" t="s">
        <v>2222</v>
      </c>
      <c r="C1537" t="s">
        <v>7</v>
      </c>
      <c r="D1537">
        <v>560097</v>
      </c>
      <c r="E1537" t="s">
        <v>62</v>
      </c>
      <c r="G1537" t="b">
        <f t="shared" si="23"/>
        <v>1</v>
      </c>
    </row>
    <row r="1538" spans="1:7" x14ac:dyDescent="0.25">
      <c r="A1538" t="s">
        <v>2160</v>
      </c>
      <c r="B1538" t="s">
        <v>2223</v>
      </c>
      <c r="C1538" t="s">
        <v>7</v>
      </c>
      <c r="D1538">
        <v>122002</v>
      </c>
      <c r="E1538" t="s">
        <v>97</v>
      </c>
      <c r="G1538" t="b">
        <f t="shared" si="23"/>
        <v>0</v>
      </c>
    </row>
    <row r="1539" spans="1:7" x14ac:dyDescent="0.25">
      <c r="A1539" t="s">
        <v>1743</v>
      </c>
      <c r="B1539" t="s">
        <v>2224</v>
      </c>
      <c r="C1539" t="s">
        <v>7</v>
      </c>
      <c r="D1539">
        <v>560066</v>
      </c>
      <c r="G1539" t="b">
        <f t="shared" ref="G1539:G1602" si="24">IF(LEN(E1539)=2,TRUE,FALSE)</f>
        <v>0</v>
      </c>
    </row>
    <row r="1540" spans="1:7" x14ac:dyDescent="0.25">
      <c r="A1540" t="s">
        <v>2225</v>
      </c>
      <c r="B1540" t="s">
        <v>2226</v>
      </c>
      <c r="C1540" t="s">
        <v>7</v>
      </c>
      <c r="D1540">
        <v>560049</v>
      </c>
      <c r="E1540" t="s">
        <v>8</v>
      </c>
      <c r="G1540" t="b">
        <f t="shared" si="24"/>
        <v>0</v>
      </c>
    </row>
    <row r="1541" spans="1:7" x14ac:dyDescent="0.25">
      <c r="A1541" t="s">
        <v>2227</v>
      </c>
      <c r="B1541" t="s">
        <v>2228</v>
      </c>
      <c r="C1541" t="s">
        <v>7</v>
      </c>
      <c r="D1541">
        <v>500048</v>
      </c>
      <c r="E1541" t="s">
        <v>100</v>
      </c>
      <c r="G1541" t="b">
        <f t="shared" si="24"/>
        <v>1</v>
      </c>
    </row>
    <row r="1542" spans="1:7" x14ac:dyDescent="0.25">
      <c r="A1542" t="s">
        <v>2229</v>
      </c>
      <c r="B1542" t="s">
        <v>2230</v>
      </c>
      <c r="C1542" t="s">
        <v>7</v>
      </c>
      <c r="D1542">
        <v>600053</v>
      </c>
      <c r="E1542" t="s">
        <v>58</v>
      </c>
      <c r="G1542" t="b">
        <f t="shared" si="24"/>
        <v>1</v>
      </c>
    </row>
    <row r="1543" spans="1:7" x14ac:dyDescent="0.25">
      <c r="A1543" t="s">
        <v>1270</v>
      </c>
      <c r="B1543" t="s">
        <v>2231</v>
      </c>
      <c r="C1543" t="s">
        <v>7</v>
      </c>
      <c r="D1543">
        <v>560095</v>
      </c>
      <c r="E1543" t="s">
        <v>8</v>
      </c>
      <c r="G1543" t="b">
        <f t="shared" si="24"/>
        <v>0</v>
      </c>
    </row>
    <row r="1544" spans="1:7" x14ac:dyDescent="0.25">
      <c r="A1544" t="s">
        <v>2171</v>
      </c>
      <c r="B1544" t="s">
        <v>2232</v>
      </c>
      <c r="C1544" t="s">
        <v>7</v>
      </c>
      <c r="D1544">
        <v>400025</v>
      </c>
      <c r="G1544" t="b">
        <f t="shared" si="24"/>
        <v>0</v>
      </c>
    </row>
    <row r="1545" spans="1:7" x14ac:dyDescent="0.25">
      <c r="A1545" t="s">
        <v>2233</v>
      </c>
      <c r="B1545" t="s">
        <v>2234</v>
      </c>
      <c r="C1545" t="s">
        <v>7</v>
      </c>
      <c r="D1545">
        <v>600032</v>
      </c>
      <c r="E1545" t="s">
        <v>58</v>
      </c>
      <c r="G1545" t="b">
        <f t="shared" si="24"/>
        <v>1</v>
      </c>
    </row>
    <row r="1546" spans="1:7" x14ac:dyDescent="0.25">
      <c r="A1546" t="s">
        <v>2235</v>
      </c>
      <c r="B1546" t="s">
        <v>2236</v>
      </c>
      <c r="C1546" t="s">
        <v>7</v>
      </c>
      <c r="D1546">
        <v>110049</v>
      </c>
      <c r="E1546" t="s">
        <v>2237</v>
      </c>
      <c r="G1546" t="b">
        <f t="shared" si="24"/>
        <v>0</v>
      </c>
    </row>
    <row r="1547" spans="1:7" x14ac:dyDescent="0.25">
      <c r="A1547" t="s">
        <v>1280</v>
      </c>
      <c r="B1547" t="s">
        <v>2238</v>
      </c>
      <c r="C1547" t="s">
        <v>7</v>
      </c>
      <c r="D1547">
        <v>600058</v>
      </c>
      <c r="E1547" t="s">
        <v>121</v>
      </c>
      <c r="G1547" t="b">
        <f t="shared" si="24"/>
        <v>0</v>
      </c>
    </row>
    <row r="1548" spans="1:7" x14ac:dyDescent="0.25">
      <c r="A1548" t="s">
        <v>1282</v>
      </c>
      <c r="B1548" t="s">
        <v>2239</v>
      </c>
      <c r="C1548" t="s">
        <v>7</v>
      </c>
      <c r="D1548">
        <v>380009</v>
      </c>
      <c r="E1548" t="s">
        <v>156</v>
      </c>
      <c r="G1548" t="b">
        <f t="shared" si="24"/>
        <v>0</v>
      </c>
    </row>
    <row r="1549" spans="1:7" x14ac:dyDescent="0.25">
      <c r="A1549" t="s">
        <v>2176</v>
      </c>
      <c r="B1549" t="s">
        <v>2240</v>
      </c>
      <c r="C1549" t="s">
        <v>7</v>
      </c>
      <c r="D1549" t="s">
        <v>15</v>
      </c>
      <c r="E1549" t="s">
        <v>15</v>
      </c>
      <c r="G1549" t="b">
        <f t="shared" si="24"/>
        <v>0</v>
      </c>
    </row>
    <row r="1550" spans="1:7" x14ac:dyDescent="0.25">
      <c r="A1550" t="s">
        <v>1292</v>
      </c>
      <c r="B1550" t="s">
        <v>2241</v>
      </c>
      <c r="C1550" t="s">
        <v>7</v>
      </c>
      <c r="D1550">
        <v>401010</v>
      </c>
      <c r="E1550" t="s">
        <v>50</v>
      </c>
      <c r="G1550" t="b">
        <f t="shared" si="24"/>
        <v>0</v>
      </c>
    </row>
    <row r="1551" spans="1:7" x14ac:dyDescent="0.25">
      <c r="A1551" t="s">
        <v>2242</v>
      </c>
      <c r="B1551" t="s">
        <v>2243</v>
      </c>
      <c r="C1551" t="s">
        <v>7</v>
      </c>
      <c r="D1551">
        <v>560024</v>
      </c>
      <c r="E1551" t="s">
        <v>62</v>
      </c>
      <c r="G1551" t="b">
        <f t="shared" si="24"/>
        <v>1</v>
      </c>
    </row>
    <row r="1552" spans="1:7" x14ac:dyDescent="0.25">
      <c r="A1552" t="s">
        <v>2244</v>
      </c>
      <c r="B1552" t="s">
        <v>2245</v>
      </c>
      <c r="C1552" t="s">
        <v>7</v>
      </c>
      <c r="D1552">
        <v>560100</v>
      </c>
      <c r="E1552" t="s">
        <v>62</v>
      </c>
      <c r="G1552" t="b">
        <f t="shared" si="24"/>
        <v>1</v>
      </c>
    </row>
    <row r="1553" spans="1:7" x14ac:dyDescent="0.25">
      <c r="A1553" t="s">
        <v>2087</v>
      </c>
      <c r="B1553" t="s">
        <v>2246</v>
      </c>
      <c r="C1553" t="s">
        <v>7</v>
      </c>
      <c r="D1553">
        <v>411033</v>
      </c>
      <c r="E1553" t="s">
        <v>50</v>
      </c>
      <c r="G1553" t="b">
        <f t="shared" si="24"/>
        <v>0</v>
      </c>
    </row>
    <row r="1554" spans="1:7" x14ac:dyDescent="0.25">
      <c r="A1554" t="s">
        <v>2247</v>
      </c>
      <c r="B1554" t="s">
        <v>2248</v>
      </c>
      <c r="C1554" t="s">
        <v>7</v>
      </c>
      <c r="D1554">
        <v>638011</v>
      </c>
      <c r="E1554" t="s">
        <v>58</v>
      </c>
      <c r="G1554" t="b">
        <f t="shared" si="24"/>
        <v>1</v>
      </c>
    </row>
    <row r="1555" spans="1:7" x14ac:dyDescent="0.25">
      <c r="A1555" t="s">
        <v>2249</v>
      </c>
      <c r="B1555" t="s">
        <v>2250</v>
      </c>
      <c r="C1555" t="s">
        <v>7</v>
      </c>
      <c r="D1555">
        <v>500081</v>
      </c>
      <c r="E1555" t="s">
        <v>100</v>
      </c>
      <c r="G1555" t="b">
        <f t="shared" si="24"/>
        <v>1</v>
      </c>
    </row>
    <row r="1556" spans="1:7" x14ac:dyDescent="0.25">
      <c r="A1556" t="s">
        <v>2251</v>
      </c>
      <c r="B1556" t="s">
        <v>2252</v>
      </c>
      <c r="C1556" t="s">
        <v>7</v>
      </c>
      <c r="D1556">
        <v>600102</v>
      </c>
      <c r="E1556" t="s">
        <v>58</v>
      </c>
      <c r="G1556" t="b">
        <f t="shared" si="24"/>
        <v>1</v>
      </c>
    </row>
    <row r="1557" spans="1:7" x14ac:dyDescent="0.25">
      <c r="A1557" t="s">
        <v>1317</v>
      </c>
      <c r="B1557" t="s">
        <v>2253</v>
      </c>
      <c r="C1557" t="s">
        <v>7</v>
      </c>
      <c r="D1557">
        <v>411038</v>
      </c>
      <c r="E1557" t="s">
        <v>11</v>
      </c>
      <c r="G1557" t="b">
        <f t="shared" si="24"/>
        <v>1</v>
      </c>
    </row>
    <row r="1558" spans="1:7" x14ac:dyDescent="0.25">
      <c r="A1558" t="s">
        <v>2254</v>
      </c>
      <c r="B1558" t="s">
        <v>2255</v>
      </c>
      <c r="C1558" t="s">
        <v>7</v>
      </c>
      <c r="D1558">
        <v>560068</v>
      </c>
      <c r="E1558" t="s">
        <v>62</v>
      </c>
      <c r="G1558" t="b">
        <f t="shared" si="24"/>
        <v>1</v>
      </c>
    </row>
    <row r="1559" spans="1:7" x14ac:dyDescent="0.25">
      <c r="A1559" t="s">
        <v>2256</v>
      </c>
      <c r="B1559" t="s">
        <v>2257</v>
      </c>
      <c r="C1559" t="s">
        <v>7</v>
      </c>
      <c r="D1559">
        <v>831001</v>
      </c>
      <c r="E1559" t="s">
        <v>2258</v>
      </c>
      <c r="G1559" t="b">
        <f t="shared" si="24"/>
        <v>1</v>
      </c>
    </row>
    <row r="1560" spans="1:7" x14ac:dyDescent="0.25">
      <c r="A1560" t="s">
        <v>1325</v>
      </c>
      <c r="B1560" t="s">
        <v>2259</v>
      </c>
      <c r="C1560" t="s">
        <v>7</v>
      </c>
      <c r="D1560">
        <v>120025</v>
      </c>
      <c r="E1560" t="s">
        <v>236</v>
      </c>
      <c r="G1560" t="b">
        <f t="shared" si="24"/>
        <v>1</v>
      </c>
    </row>
    <row r="1561" spans="1:7" x14ac:dyDescent="0.25">
      <c r="A1561" t="s">
        <v>2260</v>
      </c>
      <c r="B1561" t="s">
        <v>2261</v>
      </c>
      <c r="C1561" t="s">
        <v>7</v>
      </c>
      <c r="D1561">
        <v>382120</v>
      </c>
      <c r="E1561" t="s">
        <v>18</v>
      </c>
      <c r="G1561" t="b">
        <f t="shared" si="24"/>
        <v>1</v>
      </c>
    </row>
    <row r="1562" spans="1:7" x14ac:dyDescent="0.25">
      <c r="A1562" t="s">
        <v>2260</v>
      </c>
      <c r="B1562" t="s">
        <v>2262</v>
      </c>
      <c r="C1562" t="s">
        <v>7</v>
      </c>
      <c r="D1562">
        <v>380015</v>
      </c>
      <c r="E1562" t="s">
        <v>156</v>
      </c>
      <c r="G1562" t="b">
        <f t="shared" si="24"/>
        <v>0</v>
      </c>
    </row>
    <row r="1563" spans="1:7" x14ac:dyDescent="0.25">
      <c r="A1563" t="s">
        <v>2263</v>
      </c>
      <c r="B1563" t="s">
        <v>2264</v>
      </c>
      <c r="C1563" t="s">
        <v>7</v>
      </c>
      <c r="D1563">
        <v>560042</v>
      </c>
      <c r="E1563" t="s">
        <v>8</v>
      </c>
      <c r="G1563" t="b">
        <f t="shared" si="24"/>
        <v>0</v>
      </c>
    </row>
    <row r="1564" spans="1:7" x14ac:dyDescent="0.25">
      <c r="A1564" t="s">
        <v>2265</v>
      </c>
      <c r="B1564" t="s">
        <v>2266</v>
      </c>
      <c r="C1564" t="s">
        <v>7</v>
      </c>
      <c r="D1564">
        <v>122001</v>
      </c>
      <c r="E1564" t="s">
        <v>236</v>
      </c>
      <c r="G1564" t="b">
        <f t="shared" si="24"/>
        <v>1</v>
      </c>
    </row>
    <row r="1565" spans="1:7" x14ac:dyDescent="0.25">
      <c r="A1565" t="s">
        <v>1338</v>
      </c>
      <c r="B1565" t="s">
        <v>2267</v>
      </c>
      <c r="C1565" t="s">
        <v>7</v>
      </c>
      <c r="D1565">
        <v>400001</v>
      </c>
      <c r="E1565" t="s">
        <v>11</v>
      </c>
      <c r="G1565" t="b">
        <f t="shared" si="24"/>
        <v>1</v>
      </c>
    </row>
    <row r="1566" spans="1:7" x14ac:dyDescent="0.25">
      <c r="A1566" t="s">
        <v>1338</v>
      </c>
      <c r="B1566" t="s">
        <v>2268</v>
      </c>
      <c r="C1566" t="s">
        <v>7</v>
      </c>
      <c r="D1566">
        <v>400023</v>
      </c>
      <c r="E1566" t="s">
        <v>50</v>
      </c>
      <c r="G1566" t="b">
        <f t="shared" si="24"/>
        <v>0</v>
      </c>
    </row>
    <row r="1567" spans="1:7" x14ac:dyDescent="0.25">
      <c r="A1567" t="s">
        <v>2269</v>
      </c>
      <c r="B1567" t="s">
        <v>2270</v>
      </c>
      <c r="C1567" t="s">
        <v>7</v>
      </c>
      <c r="D1567">
        <v>560020</v>
      </c>
      <c r="E1567" t="s">
        <v>8</v>
      </c>
      <c r="G1567" t="b">
        <f t="shared" si="24"/>
        <v>0</v>
      </c>
    </row>
    <row r="1568" spans="1:7" x14ac:dyDescent="0.25">
      <c r="A1568" t="s">
        <v>2271</v>
      </c>
      <c r="B1568" t="s">
        <v>2272</v>
      </c>
      <c r="C1568" t="s">
        <v>7</v>
      </c>
      <c r="D1568">
        <v>401501</v>
      </c>
      <c r="E1568" t="s">
        <v>2273</v>
      </c>
      <c r="G1568" t="b">
        <f t="shared" si="24"/>
        <v>0</v>
      </c>
    </row>
    <row r="1569" spans="1:7" x14ac:dyDescent="0.25">
      <c r="A1569" t="s">
        <v>1348</v>
      </c>
      <c r="B1569" t="s">
        <v>2274</v>
      </c>
      <c r="C1569" t="s">
        <v>7</v>
      </c>
      <c r="D1569">
        <v>522007</v>
      </c>
      <c r="E1569" t="s">
        <v>75</v>
      </c>
      <c r="G1569" t="b">
        <f t="shared" si="24"/>
        <v>1</v>
      </c>
    </row>
    <row r="1570" spans="1:7" x14ac:dyDescent="0.25">
      <c r="A1570" t="s">
        <v>2275</v>
      </c>
      <c r="B1570" t="s">
        <v>2276</v>
      </c>
      <c r="C1570" t="s">
        <v>7</v>
      </c>
      <c r="D1570">
        <v>523226</v>
      </c>
      <c r="E1570" t="s">
        <v>25</v>
      </c>
      <c r="G1570" t="b">
        <f t="shared" si="24"/>
        <v>0</v>
      </c>
    </row>
    <row r="1571" spans="1:7" x14ac:dyDescent="0.25">
      <c r="A1571" t="s">
        <v>2277</v>
      </c>
      <c r="B1571" t="s">
        <v>2278</v>
      </c>
      <c r="C1571" t="s">
        <v>7</v>
      </c>
      <c r="D1571">
        <v>122002</v>
      </c>
      <c r="E1571" t="s">
        <v>97</v>
      </c>
      <c r="G1571" t="b">
        <f t="shared" si="24"/>
        <v>0</v>
      </c>
    </row>
    <row r="1572" spans="1:7" x14ac:dyDescent="0.25">
      <c r="A1572" t="s">
        <v>2279</v>
      </c>
      <c r="B1572" t="s">
        <v>2280</v>
      </c>
      <c r="C1572" t="s">
        <v>7</v>
      </c>
      <c r="D1572">
        <v>700107</v>
      </c>
      <c r="E1572" t="s">
        <v>2281</v>
      </c>
      <c r="G1572" t="b">
        <f t="shared" si="24"/>
        <v>0</v>
      </c>
    </row>
    <row r="1573" spans="1:7" x14ac:dyDescent="0.25">
      <c r="A1573" t="s">
        <v>2282</v>
      </c>
      <c r="B1573" t="s">
        <v>2283</v>
      </c>
      <c r="C1573" t="s">
        <v>7</v>
      </c>
      <c r="D1573">
        <v>110020</v>
      </c>
      <c r="E1573" t="s">
        <v>40</v>
      </c>
      <c r="G1573" t="b">
        <f t="shared" si="24"/>
        <v>0</v>
      </c>
    </row>
    <row r="1574" spans="1:7" x14ac:dyDescent="0.25">
      <c r="A1574" t="s">
        <v>2284</v>
      </c>
      <c r="B1574" t="s">
        <v>2285</v>
      </c>
      <c r="C1574" t="s">
        <v>7</v>
      </c>
      <c r="D1574">
        <v>560080</v>
      </c>
      <c r="E1574" t="s">
        <v>62</v>
      </c>
      <c r="G1574" t="b">
        <f t="shared" si="24"/>
        <v>1</v>
      </c>
    </row>
    <row r="1575" spans="1:7" x14ac:dyDescent="0.25">
      <c r="A1575" t="s">
        <v>2286</v>
      </c>
      <c r="B1575" t="s">
        <v>2287</v>
      </c>
      <c r="C1575" t="s">
        <v>7</v>
      </c>
      <c r="D1575">
        <v>560072</v>
      </c>
      <c r="E1575" t="s">
        <v>62</v>
      </c>
      <c r="G1575" t="b">
        <f t="shared" si="24"/>
        <v>1</v>
      </c>
    </row>
    <row r="1576" spans="1:7" x14ac:dyDescent="0.25">
      <c r="A1576" t="s">
        <v>2288</v>
      </c>
      <c r="B1576" t="s">
        <v>2289</v>
      </c>
      <c r="C1576" t="s">
        <v>7</v>
      </c>
      <c r="D1576">
        <v>560078</v>
      </c>
      <c r="E1576" t="s">
        <v>62</v>
      </c>
      <c r="G1576" t="b">
        <f t="shared" si="24"/>
        <v>1</v>
      </c>
    </row>
    <row r="1577" spans="1:7" x14ac:dyDescent="0.25">
      <c r="A1577" t="s">
        <v>2290</v>
      </c>
      <c r="B1577" t="s">
        <v>2291</v>
      </c>
      <c r="C1577" t="s">
        <v>7</v>
      </c>
      <c r="D1577">
        <v>110005</v>
      </c>
      <c r="G1577" t="b">
        <f t="shared" si="24"/>
        <v>0</v>
      </c>
    </row>
    <row r="1578" spans="1:7" x14ac:dyDescent="0.25">
      <c r="A1578" t="s">
        <v>1360</v>
      </c>
      <c r="B1578" t="s">
        <v>2292</v>
      </c>
      <c r="C1578" t="s">
        <v>7</v>
      </c>
      <c r="D1578">
        <v>201301</v>
      </c>
      <c r="E1578" t="s">
        <v>275</v>
      </c>
      <c r="G1578" t="b">
        <f t="shared" si="24"/>
        <v>1</v>
      </c>
    </row>
    <row r="1579" spans="1:7" x14ac:dyDescent="0.25">
      <c r="A1579" t="s">
        <v>2293</v>
      </c>
      <c r="B1579" t="s">
        <v>2294</v>
      </c>
      <c r="C1579" t="s">
        <v>7</v>
      </c>
      <c r="D1579">
        <v>411021</v>
      </c>
      <c r="E1579" t="s">
        <v>50</v>
      </c>
      <c r="G1579" t="b">
        <f t="shared" si="24"/>
        <v>0</v>
      </c>
    </row>
    <row r="1580" spans="1:7" x14ac:dyDescent="0.25">
      <c r="A1580" t="s">
        <v>2295</v>
      </c>
      <c r="B1580" t="s">
        <v>2296</v>
      </c>
      <c r="C1580" t="s">
        <v>7</v>
      </c>
      <c r="D1580">
        <v>201310</v>
      </c>
      <c r="E1580" t="s">
        <v>275</v>
      </c>
      <c r="G1580" t="b">
        <f t="shared" si="24"/>
        <v>1</v>
      </c>
    </row>
    <row r="1581" spans="1:7" x14ac:dyDescent="0.25">
      <c r="A1581" t="s">
        <v>2297</v>
      </c>
      <c r="B1581" t="s">
        <v>2298</v>
      </c>
      <c r="C1581" t="s">
        <v>7</v>
      </c>
      <c r="D1581">
        <v>201301</v>
      </c>
      <c r="E1581" t="s">
        <v>275</v>
      </c>
      <c r="G1581" t="b">
        <f t="shared" si="24"/>
        <v>1</v>
      </c>
    </row>
    <row r="1582" spans="1:7" x14ac:dyDescent="0.25">
      <c r="A1582" t="s">
        <v>2299</v>
      </c>
      <c r="B1582" t="s">
        <v>2300</v>
      </c>
      <c r="C1582" t="s">
        <v>7</v>
      </c>
      <c r="D1582">
        <v>391440</v>
      </c>
      <c r="E1582" t="s">
        <v>156</v>
      </c>
      <c r="G1582" t="b">
        <f t="shared" si="24"/>
        <v>0</v>
      </c>
    </row>
    <row r="1583" spans="1:7" x14ac:dyDescent="0.25">
      <c r="A1583" t="s">
        <v>2301</v>
      </c>
      <c r="B1583" t="s">
        <v>2302</v>
      </c>
      <c r="C1583" t="s">
        <v>7</v>
      </c>
      <c r="D1583">
        <v>98007</v>
      </c>
      <c r="E1583" t="s">
        <v>2303</v>
      </c>
      <c r="G1583" t="b">
        <f t="shared" si="24"/>
        <v>1</v>
      </c>
    </row>
    <row r="1584" spans="1:7" x14ac:dyDescent="0.25">
      <c r="A1584" t="s">
        <v>2304</v>
      </c>
      <c r="B1584" t="s">
        <v>2305</v>
      </c>
      <c r="C1584" t="s">
        <v>7</v>
      </c>
      <c r="D1584">
        <v>560001</v>
      </c>
      <c r="G1584" t="b">
        <f t="shared" si="24"/>
        <v>0</v>
      </c>
    </row>
    <row r="1585" spans="1:7" x14ac:dyDescent="0.25">
      <c r="A1585" t="s">
        <v>2306</v>
      </c>
      <c r="B1585" t="s">
        <v>2307</v>
      </c>
      <c r="C1585" t="s">
        <v>7</v>
      </c>
      <c r="D1585">
        <v>713211</v>
      </c>
      <c r="E1585" t="s">
        <v>431</v>
      </c>
      <c r="G1585" t="b">
        <f t="shared" si="24"/>
        <v>0</v>
      </c>
    </row>
    <row r="1586" spans="1:7" x14ac:dyDescent="0.25">
      <c r="A1586" t="s">
        <v>2308</v>
      </c>
      <c r="B1586" t="s">
        <v>2309</v>
      </c>
      <c r="C1586" t="s">
        <v>7</v>
      </c>
      <c r="D1586">
        <v>500049</v>
      </c>
      <c r="E1586" t="s">
        <v>92</v>
      </c>
      <c r="G1586" t="b">
        <f t="shared" si="24"/>
        <v>0</v>
      </c>
    </row>
    <row r="1587" spans="1:7" x14ac:dyDescent="0.25">
      <c r="A1587" t="s">
        <v>2310</v>
      </c>
      <c r="B1587" t="s">
        <v>2311</v>
      </c>
      <c r="C1587" t="s">
        <v>7</v>
      </c>
      <c r="D1587">
        <v>560055</v>
      </c>
      <c r="G1587" t="b">
        <f t="shared" si="24"/>
        <v>0</v>
      </c>
    </row>
    <row r="1588" spans="1:7" x14ac:dyDescent="0.25">
      <c r="A1588" t="s">
        <v>2312</v>
      </c>
      <c r="B1588" t="s">
        <v>2313</v>
      </c>
      <c r="C1588" t="s">
        <v>7</v>
      </c>
      <c r="D1588">
        <v>400025</v>
      </c>
      <c r="E1588" t="s">
        <v>11</v>
      </c>
      <c r="G1588" t="b">
        <f t="shared" si="24"/>
        <v>1</v>
      </c>
    </row>
    <row r="1589" spans="1:7" x14ac:dyDescent="0.25">
      <c r="A1589" t="s">
        <v>2314</v>
      </c>
      <c r="B1589" t="s">
        <v>2315</v>
      </c>
      <c r="C1589" t="s">
        <v>7</v>
      </c>
      <c r="D1589">
        <v>600041</v>
      </c>
      <c r="E1589" t="s">
        <v>83</v>
      </c>
      <c r="G1589" t="b">
        <f t="shared" si="24"/>
        <v>0</v>
      </c>
    </row>
    <row r="1590" spans="1:7" x14ac:dyDescent="0.25">
      <c r="A1590" t="s">
        <v>2316</v>
      </c>
      <c r="B1590" t="s">
        <v>2317</v>
      </c>
      <c r="C1590" t="s">
        <v>7</v>
      </c>
      <c r="D1590">
        <v>380006</v>
      </c>
      <c r="E1590" t="s">
        <v>156</v>
      </c>
      <c r="G1590" t="b">
        <f t="shared" si="24"/>
        <v>0</v>
      </c>
    </row>
    <row r="1591" spans="1:7" x14ac:dyDescent="0.25">
      <c r="A1591" t="s">
        <v>1033</v>
      </c>
      <c r="B1591" t="s">
        <v>2318</v>
      </c>
      <c r="C1591" t="s">
        <v>7</v>
      </c>
      <c r="D1591">
        <v>445001</v>
      </c>
      <c r="E1591" t="s">
        <v>337</v>
      </c>
      <c r="G1591" t="b">
        <f t="shared" si="24"/>
        <v>0</v>
      </c>
    </row>
    <row r="1592" spans="1:7" x14ac:dyDescent="0.25">
      <c r="A1592" t="s">
        <v>168</v>
      </c>
      <c r="B1592" t="s">
        <v>2319</v>
      </c>
      <c r="C1592" t="s">
        <v>7</v>
      </c>
      <c r="D1592">
        <v>682020</v>
      </c>
      <c r="G1592" t="b">
        <f t="shared" si="24"/>
        <v>0</v>
      </c>
    </row>
    <row r="1593" spans="1:7" x14ac:dyDescent="0.25">
      <c r="A1593" t="s">
        <v>168</v>
      </c>
      <c r="B1593" t="s">
        <v>2320</v>
      </c>
      <c r="C1593" t="s">
        <v>7</v>
      </c>
      <c r="D1593">
        <v>682020</v>
      </c>
      <c r="G1593" t="b">
        <f t="shared" si="24"/>
        <v>0</v>
      </c>
    </row>
    <row r="1594" spans="1:7" x14ac:dyDescent="0.25">
      <c r="A1594" t="s">
        <v>170</v>
      </c>
      <c r="B1594" t="s">
        <v>2321</v>
      </c>
      <c r="C1594" t="s">
        <v>7</v>
      </c>
      <c r="D1594">
        <v>118107</v>
      </c>
      <c r="E1594" t="s">
        <v>2322</v>
      </c>
      <c r="G1594" t="b">
        <f t="shared" si="24"/>
        <v>0</v>
      </c>
    </row>
    <row r="1595" spans="1:7" x14ac:dyDescent="0.25">
      <c r="A1595" t="s">
        <v>1039</v>
      </c>
      <c r="B1595" t="s">
        <v>2323</v>
      </c>
      <c r="C1595" t="s">
        <v>7</v>
      </c>
      <c r="D1595">
        <v>560066</v>
      </c>
      <c r="E1595" t="s">
        <v>8</v>
      </c>
      <c r="G1595" t="b">
        <f t="shared" si="24"/>
        <v>0</v>
      </c>
    </row>
    <row r="1596" spans="1:7" x14ac:dyDescent="0.25">
      <c r="A1596" t="s">
        <v>2117</v>
      </c>
      <c r="B1596" t="s">
        <v>2324</v>
      </c>
      <c r="C1596" t="s">
        <v>7</v>
      </c>
      <c r="D1596">
        <v>110001</v>
      </c>
      <c r="E1596" t="s">
        <v>28</v>
      </c>
      <c r="G1596" t="b">
        <f t="shared" si="24"/>
        <v>1</v>
      </c>
    </row>
    <row r="1597" spans="1:7" x14ac:dyDescent="0.25">
      <c r="A1597" t="s">
        <v>2117</v>
      </c>
      <c r="B1597" t="s">
        <v>2325</v>
      </c>
      <c r="C1597" t="s">
        <v>7</v>
      </c>
      <c r="D1597">
        <v>110001</v>
      </c>
      <c r="E1597" t="s">
        <v>28</v>
      </c>
      <c r="G1597" t="b">
        <f t="shared" si="24"/>
        <v>1</v>
      </c>
    </row>
    <row r="1598" spans="1:7" x14ac:dyDescent="0.25">
      <c r="A1598" t="s">
        <v>1689</v>
      </c>
      <c r="B1598" t="s">
        <v>2326</v>
      </c>
      <c r="C1598" t="s">
        <v>7</v>
      </c>
      <c r="D1598">
        <v>313001</v>
      </c>
      <c r="E1598" t="s">
        <v>324</v>
      </c>
      <c r="G1598" t="b">
        <f t="shared" si="24"/>
        <v>1</v>
      </c>
    </row>
    <row r="1599" spans="1:7" x14ac:dyDescent="0.25">
      <c r="A1599" t="s">
        <v>1223</v>
      </c>
      <c r="B1599" t="s">
        <v>2327</v>
      </c>
      <c r="C1599" t="s">
        <v>7</v>
      </c>
      <c r="D1599">
        <v>400033</v>
      </c>
      <c r="G1599" t="b">
        <f t="shared" si="24"/>
        <v>0</v>
      </c>
    </row>
    <row r="1600" spans="1:7" x14ac:dyDescent="0.25">
      <c r="A1600" t="s">
        <v>2328</v>
      </c>
      <c r="B1600" t="s">
        <v>2329</v>
      </c>
      <c r="C1600" t="s">
        <v>7</v>
      </c>
      <c r="D1600">
        <v>110033</v>
      </c>
      <c r="E1600" t="s">
        <v>28</v>
      </c>
      <c r="G1600" t="b">
        <f t="shared" si="24"/>
        <v>1</v>
      </c>
    </row>
    <row r="1601" spans="1:7" x14ac:dyDescent="0.25">
      <c r="A1601" t="s">
        <v>2330</v>
      </c>
      <c r="B1601" t="s">
        <v>2331</v>
      </c>
      <c r="C1601" t="s">
        <v>7</v>
      </c>
      <c r="D1601">
        <v>500086</v>
      </c>
      <c r="E1601" t="s">
        <v>92</v>
      </c>
      <c r="G1601" t="b">
        <f t="shared" si="24"/>
        <v>0</v>
      </c>
    </row>
    <row r="1602" spans="1:7" x14ac:dyDescent="0.25">
      <c r="A1602" t="s">
        <v>2332</v>
      </c>
      <c r="B1602" t="s">
        <v>2333</v>
      </c>
      <c r="C1602" t="s">
        <v>7</v>
      </c>
      <c r="D1602">
        <v>560066</v>
      </c>
      <c r="E1602" t="s">
        <v>8</v>
      </c>
      <c r="G1602" t="b">
        <f t="shared" si="24"/>
        <v>0</v>
      </c>
    </row>
    <row r="1603" spans="1:7" x14ac:dyDescent="0.25">
      <c r="A1603" t="s">
        <v>1230</v>
      </c>
      <c r="B1603" t="s">
        <v>2334</v>
      </c>
      <c r="C1603" t="s">
        <v>7</v>
      </c>
      <c r="D1603">
        <v>400028</v>
      </c>
      <c r="E1603" t="s">
        <v>11</v>
      </c>
      <c r="G1603" t="b">
        <f t="shared" ref="G1603:G1666" si="25">IF(LEN(E1603)=2,TRUE,FALSE)</f>
        <v>1</v>
      </c>
    </row>
    <row r="1604" spans="1:7" x14ac:dyDescent="0.25">
      <c r="A1604" t="s">
        <v>1704</v>
      </c>
      <c r="B1604" t="s">
        <v>2335</v>
      </c>
      <c r="C1604" t="s">
        <v>7</v>
      </c>
      <c r="D1604">
        <v>500073</v>
      </c>
      <c r="E1604" t="s">
        <v>25</v>
      </c>
      <c r="G1604" t="b">
        <f t="shared" si="25"/>
        <v>0</v>
      </c>
    </row>
    <row r="1605" spans="1:7" x14ac:dyDescent="0.25">
      <c r="A1605" t="s">
        <v>2198</v>
      </c>
      <c r="B1605" t="s">
        <v>2336</v>
      </c>
      <c r="C1605" t="s">
        <v>7</v>
      </c>
      <c r="D1605">
        <v>312901</v>
      </c>
      <c r="E1605" t="s">
        <v>454</v>
      </c>
      <c r="G1605" t="b">
        <f t="shared" si="25"/>
        <v>0</v>
      </c>
    </row>
    <row r="1606" spans="1:7" x14ac:dyDescent="0.25">
      <c r="A1606" t="s">
        <v>2017</v>
      </c>
      <c r="B1606" t="s">
        <v>2337</v>
      </c>
      <c r="C1606" t="s">
        <v>7</v>
      </c>
      <c r="D1606">
        <v>560078</v>
      </c>
      <c r="E1606" t="s">
        <v>62</v>
      </c>
      <c r="G1606" t="b">
        <f t="shared" si="25"/>
        <v>1</v>
      </c>
    </row>
    <row r="1607" spans="1:7" x14ac:dyDescent="0.25">
      <c r="A1607" t="s">
        <v>2338</v>
      </c>
      <c r="B1607" t="s">
        <v>2339</v>
      </c>
      <c r="C1607" t="s">
        <v>7</v>
      </c>
      <c r="D1607">
        <v>400030</v>
      </c>
      <c r="E1607" t="s">
        <v>50</v>
      </c>
      <c r="G1607" t="b">
        <f t="shared" si="25"/>
        <v>0</v>
      </c>
    </row>
    <row r="1608" spans="1:7" x14ac:dyDescent="0.25">
      <c r="A1608" t="s">
        <v>2340</v>
      </c>
      <c r="B1608" t="s">
        <v>2341</v>
      </c>
      <c r="C1608" t="s">
        <v>7</v>
      </c>
      <c r="D1608">
        <v>110059</v>
      </c>
      <c r="E1608" t="s">
        <v>28</v>
      </c>
      <c r="G1608" t="b">
        <f t="shared" si="25"/>
        <v>1</v>
      </c>
    </row>
    <row r="1609" spans="1:7" x14ac:dyDescent="0.25">
      <c r="A1609" t="s">
        <v>1236</v>
      </c>
      <c r="B1609" t="s">
        <v>2342</v>
      </c>
      <c r="C1609" t="s">
        <v>7</v>
      </c>
      <c r="D1609">
        <v>560046</v>
      </c>
      <c r="E1609" t="s">
        <v>8</v>
      </c>
      <c r="G1609" t="b">
        <f t="shared" si="25"/>
        <v>0</v>
      </c>
    </row>
    <row r="1610" spans="1:7" x14ac:dyDescent="0.25">
      <c r="A1610" t="s">
        <v>2037</v>
      </c>
      <c r="B1610" t="s">
        <v>2343</v>
      </c>
      <c r="C1610" t="s">
        <v>7</v>
      </c>
      <c r="D1610">
        <v>560054</v>
      </c>
      <c r="E1610" t="s">
        <v>8</v>
      </c>
      <c r="G1610" t="b">
        <f t="shared" si="25"/>
        <v>0</v>
      </c>
    </row>
    <row r="1611" spans="1:7" x14ac:dyDescent="0.25">
      <c r="A1611" t="s">
        <v>2037</v>
      </c>
      <c r="B1611" t="s">
        <v>2344</v>
      </c>
      <c r="C1611" t="s">
        <v>7</v>
      </c>
      <c r="D1611">
        <v>560054</v>
      </c>
      <c r="E1611" t="s">
        <v>62</v>
      </c>
      <c r="G1611" t="b">
        <f t="shared" si="25"/>
        <v>1</v>
      </c>
    </row>
    <row r="1612" spans="1:7" x14ac:dyDescent="0.25">
      <c r="A1612" t="s">
        <v>2037</v>
      </c>
      <c r="B1612" t="s">
        <v>2345</v>
      </c>
      <c r="C1612" t="s">
        <v>7</v>
      </c>
      <c r="D1612">
        <v>560054</v>
      </c>
      <c r="E1612" t="s">
        <v>8</v>
      </c>
      <c r="G1612" t="b">
        <f t="shared" si="25"/>
        <v>0</v>
      </c>
    </row>
    <row r="1613" spans="1:7" x14ac:dyDescent="0.25">
      <c r="A1613" t="s">
        <v>1248</v>
      </c>
      <c r="B1613" t="s">
        <v>2346</v>
      </c>
      <c r="C1613" t="s">
        <v>7</v>
      </c>
      <c r="D1613">
        <v>400710</v>
      </c>
      <c r="E1613" t="s">
        <v>50</v>
      </c>
      <c r="G1613" t="b">
        <f t="shared" si="25"/>
        <v>0</v>
      </c>
    </row>
    <row r="1614" spans="1:7" x14ac:dyDescent="0.25">
      <c r="A1614" t="s">
        <v>2347</v>
      </c>
      <c r="B1614" s="1" t="s">
        <v>2348</v>
      </c>
      <c r="C1614" t="s">
        <v>7</v>
      </c>
      <c r="D1614">
        <v>380051</v>
      </c>
      <c r="E1614" t="s">
        <v>156</v>
      </c>
      <c r="G1614" t="b">
        <f t="shared" si="25"/>
        <v>0</v>
      </c>
    </row>
    <row r="1615" spans="1:7" x14ac:dyDescent="0.25">
      <c r="A1615" t="s">
        <v>2349</v>
      </c>
      <c r="B1615" t="s">
        <v>2350</v>
      </c>
      <c r="C1615" t="s">
        <v>7</v>
      </c>
      <c r="D1615">
        <v>201301</v>
      </c>
      <c r="E1615" t="s">
        <v>275</v>
      </c>
      <c r="G1615" t="b">
        <f t="shared" si="25"/>
        <v>1</v>
      </c>
    </row>
    <row r="1616" spans="1:7" x14ac:dyDescent="0.25">
      <c r="A1616" t="s">
        <v>2147</v>
      </c>
      <c r="B1616" t="s">
        <v>2351</v>
      </c>
      <c r="C1616" t="s">
        <v>7</v>
      </c>
      <c r="D1616">
        <v>400615</v>
      </c>
      <c r="E1616" t="s">
        <v>50</v>
      </c>
      <c r="G1616" t="b">
        <f t="shared" si="25"/>
        <v>0</v>
      </c>
    </row>
    <row r="1617" spans="1:7" x14ac:dyDescent="0.25">
      <c r="A1617" t="s">
        <v>2147</v>
      </c>
      <c r="B1617" t="s">
        <v>2352</v>
      </c>
      <c r="C1617" t="s">
        <v>7</v>
      </c>
      <c r="D1617">
        <v>400615</v>
      </c>
      <c r="E1617" t="s">
        <v>11</v>
      </c>
      <c r="G1617" t="b">
        <f t="shared" si="25"/>
        <v>1</v>
      </c>
    </row>
    <row r="1618" spans="1:7" x14ac:dyDescent="0.25">
      <c r="A1618" t="s">
        <v>2353</v>
      </c>
      <c r="B1618" t="s">
        <v>2354</v>
      </c>
      <c r="C1618" t="s">
        <v>7</v>
      </c>
      <c r="D1618">
        <v>400076</v>
      </c>
      <c r="E1618" t="s">
        <v>50</v>
      </c>
      <c r="G1618" t="b">
        <f t="shared" si="25"/>
        <v>0</v>
      </c>
    </row>
    <row r="1619" spans="1:7" x14ac:dyDescent="0.25">
      <c r="A1619" t="s">
        <v>2355</v>
      </c>
      <c r="B1619" t="s">
        <v>2356</v>
      </c>
      <c r="C1619" t="s">
        <v>7</v>
      </c>
      <c r="D1619">
        <v>560068</v>
      </c>
      <c r="E1619" t="s">
        <v>62</v>
      </c>
      <c r="G1619" t="b">
        <f t="shared" si="25"/>
        <v>1</v>
      </c>
    </row>
    <row r="1620" spans="1:7" x14ac:dyDescent="0.25">
      <c r="A1620" t="s">
        <v>1256</v>
      </c>
      <c r="B1620" t="s">
        <v>2357</v>
      </c>
      <c r="C1620" t="s">
        <v>7</v>
      </c>
      <c r="D1620">
        <v>600020</v>
      </c>
      <c r="E1620" t="s">
        <v>58</v>
      </c>
      <c r="G1620" t="b">
        <f t="shared" si="25"/>
        <v>1</v>
      </c>
    </row>
    <row r="1621" spans="1:7" x14ac:dyDescent="0.25">
      <c r="A1621" t="s">
        <v>1256</v>
      </c>
      <c r="B1621" t="s">
        <v>2358</v>
      </c>
      <c r="C1621" t="s">
        <v>7</v>
      </c>
      <c r="D1621">
        <v>600020</v>
      </c>
      <c r="E1621" t="s">
        <v>58</v>
      </c>
      <c r="G1621" t="b">
        <f t="shared" si="25"/>
        <v>1</v>
      </c>
    </row>
    <row r="1622" spans="1:7" x14ac:dyDescent="0.25">
      <c r="A1622" t="s">
        <v>1258</v>
      </c>
      <c r="B1622" t="s">
        <v>2359</v>
      </c>
      <c r="C1622" t="s">
        <v>7</v>
      </c>
      <c r="D1622">
        <v>400049</v>
      </c>
      <c r="E1622" t="s">
        <v>140</v>
      </c>
      <c r="G1622" t="b">
        <f t="shared" si="25"/>
        <v>0</v>
      </c>
    </row>
    <row r="1623" spans="1:7" x14ac:dyDescent="0.25">
      <c r="A1623" t="s">
        <v>2157</v>
      </c>
      <c r="B1623" t="s">
        <v>2360</v>
      </c>
      <c r="C1623" t="s">
        <v>7</v>
      </c>
      <c r="D1623">
        <v>382430</v>
      </c>
      <c r="E1623" t="s">
        <v>2159</v>
      </c>
      <c r="G1623" t="b">
        <f t="shared" si="25"/>
        <v>0</v>
      </c>
    </row>
    <row r="1624" spans="1:7" x14ac:dyDescent="0.25">
      <c r="A1624" t="s">
        <v>1264</v>
      </c>
      <c r="B1624" t="s">
        <v>2361</v>
      </c>
      <c r="C1624" t="s">
        <v>7</v>
      </c>
      <c r="D1624">
        <v>122018</v>
      </c>
      <c r="E1624" t="s">
        <v>236</v>
      </c>
      <c r="G1624" t="b">
        <f t="shared" si="25"/>
        <v>1</v>
      </c>
    </row>
    <row r="1625" spans="1:7" x14ac:dyDescent="0.25">
      <c r="A1625" t="s">
        <v>1740</v>
      </c>
      <c r="B1625" t="s">
        <v>2362</v>
      </c>
      <c r="C1625" t="s">
        <v>7</v>
      </c>
      <c r="D1625">
        <v>500081</v>
      </c>
      <c r="E1625" t="s">
        <v>100</v>
      </c>
      <c r="G1625" t="b">
        <f t="shared" si="25"/>
        <v>1</v>
      </c>
    </row>
    <row r="1626" spans="1:7" x14ac:dyDescent="0.25">
      <c r="A1626" t="s">
        <v>1743</v>
      </c>
      <c r="B1626" t="s">
        <v>2363</v>
      </c>
      <c r="C1626" t="s">
        <v>7</v>
      </c>
      <c r="D1626">
        <v>560066</v>
      </c>
      <c r="E1626" t="s">
        <v>8</v>
      </c>
      <c r="G1626" t="b">
        <f t="shared" si="25"/>
        <v>0</v>
      </c>
    </row>
    <row r="1627" spans="1:7" x14ac:dyDescent="0.25">
      <c r="A1627" t="s">
        <v>2364</v>
      </c>
      <c r="B1627" t="s">
        <v>2365</v>
      </c>
      <c r="C1627" t="s">
        <v>7</v>
      </c>
      <c r="D1627">
        <v>411014</v>
      </c>
      <c r="E1627" t="s">
        <v>50</v>
      </c>
      <c r="G1627" t="b">
        <f t="shared" si="25"/>
        <v>0</v>
      </c>
    </row>
    <row r="1628" spans="1:7" x14ac:dyDescent="0.25">
      <c r="A1628" t="s">
        <v>1745</v>
      </c>
      <c r="B1628" t="s">
        <v>2366</v>
      </c>
      <c r="C1628" t="s">
        <v>7</v>
      </c>
      <c r="D1628">
        <v>122001</v>
      </c>
      <c r="E1628" t="s">
        <v>236</v>
      </c>
      <c r="G1628" t="b">
        <f t="shared" si="25"/>
        <v>1</v>
      </c>
    </row>
    <row r="1629" spans="1:7" x14ac:dyDescent="0.25">
      <c r="A1629" t="s">
        <v>2367</v>
      </c>
      <c r="B1629" t="s">
        <v>2368</v>
      </c>
      <c r="C1629" t="s">
        <v>7</v>
      </c>
      <c r="D1629">
        <v>560061</v>
      </c>
      <c r="E1629" t="s">
        <v>8</v>
      </c>
      <c r="G1629" t="b">
        <f t="shared" si="25"/>
        <v>0</v>
      </c>
    </row>
    <row r="1630" spans="1:7" x14ac:dyDescent="0.25">
      <c r="A1630" t="s">
        <v>1757</v>
      </c>
      <c r="B1630" t="s">
        <v>2369</v>
      </c>
      <c r="C1630" t="s">
        <v>7</v>
      </c>
      <c r="D1630">
        <v>600097</v>
      </c>
      <c r="E1630" t="s">
        <v>58</v>
      </c>
      <c r="G1630" t="b">
        <f t="shared" si="25"/>
        <v>1</v>
      </c>
    </row>
    <row r="1631" spans="1:7" x14ac:dyDescent="0.25">
      <c r="A1631" t="s">
        <v>1757</v>
      </c>
      <c r="B1631" t="s">
        <v>2370</v>
      </c>
      <c r="C1631" t="s">
        <v>7</v>
      </c>
      <c r="D1631">
        <v>600062</v>
      </c>
      <c r="E1631" t="s">
        <v>58</v>
      </c>
      <c r="G1631" t="b">
        <f t="shared" si="25"/>
        <v>1</v>
      </c>
    </row>
    <row r="1632" spans="1:7" x14ac:dyDescent="0.25">
      <c r="A1632" t="s">
        <v>1278</v>
      </c>
      <c r="B1632" t="s">
        <v>2371</v>
      </c>
      <c r="C1632" t="s">
        <v>7</v>
      </c>
      <c r="D1632">
        <v>560071</v>
      </c>
      <c r="E1632" t="s">
        <v>62</v>
      </c>
      <c r="G1632" t="b">
        <f t="shared" si="25"/>
        <v>1</v>
      </c>
    </row>
    <row r="1633" spans="1:7" x14ac:dyDescent="0.25">
      <c r="A1633" t="s">
        <v>1280</v>
      </c>
      <c r="B1633" t="s">
        <v>2372</v>
      </c>
      <c r="C1633" t="s">
        <v>7</v>
      </c>
      <c r="D1633">
        <v>600058</v>
      </c>
      <c r="E1633" t="s">
        <v>121</v>
      </c>
      <c r="G1633" t="b">
        <f t="shared" si="25"/>
        <v>0</v>
      </c>
    </row>
    <row r="1634" spans="1:7" x14ac:dyDescent="0.25">
      <c r="A1634" t="s">
        <v>1280</v>
      </c>
      <c r="B1634" t="s">
        <v>2373</v>
      </c>
      <c r="C1634" t="s">
        <v>7</v>
      </c>
      <c r="D1634">
        <v>600058</v>
      </c>
      <c r="E1634" t="s">
        <v>58</v>
      </c>
      <c r="G1634" t="b">
        <f t="shared" si="25"/>
        <v>1</v>
      </c>
    </row>
    <row r="1635" spans="1:7" x14ac:dyDescent="0.25">
      <c r="A1635" t="s">
        <v>1282</v>
      </c>
      <c r="B1635" t="s">
        <v>2374</v>
      </c>
      <c r="C1635" t="s">
        <v>7</v>
      </c>
      <c r="D1635">
        <v>380009</v>
      </c>
      <c r="E1635" t="s">
        <v>156</v>
      </c>
      <c r="G1635" t="b">
        <f t="shared" si="25"/>
        <v>0</v>
      </c>
    </row>
    <row r="1636" spans="1:7" x14ac:dyDescent="0.25">
      <c r="A1636" t="s">
        <v>1282</v>
      </c>
      <c r="B1636" t="s">
        <v>2375</v>
      </c>
      <c r="C1636" t="s">
        <v>7</v>
      </c>
      <c r="D1636">
        <v>380009</v>
      </c>
      <c r="E1636" t="s">
        <v>18</v>
      </c>
      <c r="G1636" t="b">
        <f t="shared" si="25"/>
        <v>1</v>
      </c>
    </row>
    <row r="1637" spans="1:7" x14ac:dyDescent="0.25">
      <c r="A1637" t="s">
        <v>2376</v>
      </c>
      <c r="B1637" t="s">
        <v>2377</v>
      </c>
      <c r="C1637" t="s">
        <v>7</v>
      </c>
      <c r="D1637">
        <v>110016</v>
      </c>
      <c r="G1637" t="b">
        <f t="shared" si="25"/>
        <v>0</v>
      </c>
    </row>
    <row r="1638" spans="1:7" x14ac:dyDescent="0.25">
      <c r="A1638" t="s">
        <v>1290</v>
      </c>
      <c r="B1638" t="s">
        <v>2378</v>
      </c>
      <c r="C1638" t="s">
        <v>7</v>
      </c>
      <c r="D1638">
        <v>61611</v>
      </c>
      <c r="E1638" t="s">
        <v>2379</v>
      </c>
      <c r="G1638" t="b">
        <f t="shared" si="25"/>
        <v>0</v>
      </c>
    </row>
    <row r="1639" spans="1:7" x14ac:dyDescent="0.25">
      <c r="A1639" t="s">
        <v>2065</v>
      </c>
      <c r="B1639" t="s">
        <v>2380</v>
      </c>
      <c r="C1639" t="s">
        <v>7</v>
      </c>
      <c r="D1639">
        <v>122001</v>
      </c>
      <c r="E1639" t="s">
        <v>236</v>
      </c>
      <c r="G1639" t="b">
        <f t="shared" si="25"/>
        <v>1</v>
      </c>
    </row>
    <row r="1640" spans="1:7" x14ac:dyDescent="0.25">
      <c r="A1640" t="s">
        <v>1292</v>
      </c>
      <c r="B1640" t="s">
        <v>2381</v>
      </c>
      <c r="C1640" t="s">
        <v>7</v>
      </c>
      <c r="D1640">
        <v>410210</v>
      </c>
      <c r="E1640" t="s">
        <v>50</v>
      </c>
      <c r="G1640" t="b">
        <f t="shared" si="25"/>
        <v>0</v>
      </c>
    </row>
    <row r="1641" spans="1:7" x14ac:dyDescent="0.25">
      <c r="A1641" t="s">
        <v>1292</v>
      </c>
      <c r="B1641" t="s">
        <v>2382</v>
      </c>
      <c r="C1641" t="s">
        <v>7</v>
      </c>
      <c r="D1641">
        <v>401010</v>
      </c>
      <c r="E1641" t="s">
        <v>50</v>
      </c>
      <c r="G1641" t="b">
        <f t="shared" si="25"/>
        <v>0</v>
      </c>
    </row>
    <row r="1642" spans="1:7" x14ac:dyDescent="0.25">
      <c r="A1642" t="s">
        <v>2072</v>
      </c>
      <c r="B1642" t="s">
        <v>2383</v>
      </c>
      <c r="C1642" t="s">
        <v>7</v>
      </c>
      <c r="D1642">
        <v>110017</v>
      </c>
      <c r="E1642" t="s">
        <v>28</v>
      </c>
      <c r="G1642" t="b">
        <f t="shared" si="25"/>
        <v>1</v>
      </c>
    </row>
    <row r="1643" spans="1:7" x14ac:dyDescent="0.25">
      <c r="A1643" t="s">
        <v>2384</v>
      </c>
      <c r="B1643" t="s">
        <v>2385</v>
      </c>
      <c r="C1643" t="s">
        <v>7</v>
      </c>
      <c r="D1643">
        <v>110089</v>
      </c>
      <c r="E1643" t="s">
        <v>40</v>
      </c>
      <c r="G1643" t="b">
        <f t="shared" si="25"/>
        <v>0</v>
      </c>
    </row>
    <row r="1644" spans="1:7" x14ac:dyDescent="0.25">
      <c r="A1644" t="s">
        <v>1777</v>
      </c>
      <c r="B1644" t="s">
        <v>2386</v>
      </c>
      <c r="C1644" t="s">
        <v>7</v>
      </c>
      <c r="D1644">
        <v>400014</v>
      </c>
      <c r="E1644" t="s">
        <v>50</v>
      </c>
      <c r="G1644" t="b">
        <f t="shared" si="25"/>
        <v>0</v>
      </c>
    </row>
    <row r="1645" spans="1:7" x14ac:dyDescent="0.25">
      <c r="A1645" t="s">
        <v>1777</v>
      </c>
      <c r="B1645" t="s">
        <v>2387</v>
      </c>
      <c r="C1645" t="s">
        <v>7</v>
      </c>
      <c r="D1645">
        <v>400014</v>
      </c>
      <c r="E1645" t="s">
        <v>11</v>
      </c>
      <c r="G1645" t="b">
        <f t="shared" si="25"/>
        <v>1</v>
      </c>
    </row>
    <row r="1646" spans="1:7" x14ac:dyDescent="0.25">
      <c r="A1646" t="s">
        <v>2074</v>
      </c>
      <c r="B1646" t="s">
        <v>2388</v>
      </c>
      <c r="C1646" t="s">
        <v>7</v>
      </c>
      <c r="D1646">
        <v>635109</v>
      </c>
      <c r="E1646" t="s">
        <v>58</v>
      </c>
      <c r="G1646" t="b">
        <f t="shared" si="25"/>
        <v>1</v>
      </c>
    </row>
    <row r="1647" spans="1:7" x14ac:dyDescent="0.25">
      <c r="A1647" t="s">
        <v>2074</v>
      </c>
      <c r="B1647" t="s">
        <v>2389</v>
      </c>
      <c r="C1647" t="s">
        <v>7</v>
      </c>
      <c r="D1647">
        <v>635109</v>
      </c>
      <c r="E1647" t="s">
        <v>58</v>
      </c>
      <c r="G1647" t="b">
        <f t="shared" si="25"/>
        <v>1</v>
      </c>
    </row>
    <row r="1648" spans="1:7" x14ac:dyDescent="0.25">
      <c r="A1648" t="s">
        <v>1300</v>
      </c>
      <c r="B1648" t="s">
        <v>2390</v>
      </c>
      <c r="C1648" t="s">
        <v>7</v>
      </c>
      <c r="D1648">
        <v>700157</v>
      </c>
      <c r="E1648" t="s">
        <v>431</v>
      </c>
      <c r="G1648" t="b">
        <f t="shared" si="25"/>
        <v>0</v>
      </c>
    </row>
    <row r="1649" spans="1:7" x14ac:dyDescent="0.25">
      <c r="A1649" t="s">
        <v>2391</v>
      </c>
      <c r="B1649" t="s">
        <v>2392</v>
      </c>
      <c r="C1649" t="s">
        <v>7</v>
      </c>
      <c r="D1649">
        <v>600083</v>
      </c>
      <c r="E1649" t="s">
        <v>58</v>
      </c>
      <c r="G1649" t="b">
        <f t="shared" si="25"/>
        <v>1</v>
      </c>
    </row>
    <row r="1650" spans="1:7" x14ac:dyDescent="0.25">
      <c r="A1650" t="s">
        <v>1304</v>
      </c>
      <c r="B1650" t="s">
        <v>2393</v>
      </c>
      <c r="C1650" t="s">
        <v>7</v>
      </c>
      <c r="D1650">
        <v>400093</v>
      </c>
      <c r="E1650" t="s">
        <v>50</v>
      </c>
      <c r="G1650" t="b">
        <f t="shared" si="25"/>
        <v>0</v>
      </c>
    </row>
    <row r="1651" spans="1:7" x14ac:dyDescent="0.25">
      <c r="A1651" t="s">
        <v>2079</v>
      </c>
      <c r="B1651" s="1" t="s">
        <v>2394</v>
      </c>
      <c r="C1651" t="s">
        <v>7</v>
      </c>
      <c r="D1651">
        <v>400071</v>
      </c>
      <c r="E1651" t="s">
        <v>50</v>
      </c>
      <c r="G1651" t="b">
        <f t="shared" si="25"/>
        <v>0</v>
      </c>
    </row>
    <row r="1652" spans="1:7" x14ac:dyDescent="0.25">
      <c r="A1652" t="s">
        <v>1786</v>
      </c>
      <c r="B1652" t="s">
        <v>2395</v>
      </c>
      <c r="C1652" t="s">
        <v>7</v>
      </c>
      <c r="D1652">
        <v>110070</v>
      </c>
      <c r="E1652" t="s">
        <v>28</v>
      </c>
      <c r="G1652" t="b">
        <f t="shared" si="25"/>
        <v>1</v>
      </c>
    </row>
    <row r="1653" spans="1:7" x14ac:dyDescent="0.25">
      <c r="A1653" t="s">
        <v>2396</v>
      </c>
      <c r="B1653" t="s">
        <v>2397</v>
      </c>
      <c r="C1653" t="s">
        <v>7</v>
      </c>
      <c r="D1653" t="s">
        <v>15</v>
      </c>
      <c r="E1653" t="s">
        <v>15</v>
      </c>
      <c r="G1653" t="b">
        <f t="shared" si="25"/>
        <v>0</v>
      </c>
    </row>
    <row r="1654" spans="1:7" x14ac:dyDescent="0.25">
      <c r="A1654" t="s">
        <v>1794</v>
      </c>
      <c r="B1654" t="s">
        <v>2398</v>
      </c>
      <c r="C1654" t="s">
        <v>7</v>
      </c>
      <c r="D1654">
        <v>226016</v>
      </c>
      <c r="E1654" t="s">
        <v>275</v>
      </c>
      <c r="G1654" t="b">
        <f t="shared" si="25"/>
        <v>1</v>
      </c>
    </row>
    <row r="1655" spans="1:7" x14ac:dyDescent="0.25">
      <c r="A1655" t="s">
        <v>2399</v>
      </c>
      <c r="B1655" t="s">
        <v>2400</v>
      </c>
      <c r="C1655" t="s">
        <v>7</v>
      </c>
      <c r="D1655">
        <v>560066</v>
      </c>
      <c r="G1655" t="b">
        <f t="shared" si="25"/>
        <v>0</v>
      </c>
    </row>
    <row r="1656" spans="1:7" x14ac:dyDescent="0.25">
      <c r="A1656" t="s">
        <v>2087</v>
      </c>
      <c r="B1656" t="s">
        <v>2401</v>
      </c>
      <c r="C1656" t="s">
        <v>7</v>
      </c>
      <c r="D1656">
        <v>411033</v>
      </c>
      <c r="E1656" t="s">
        <v>50</v>
      </c>
      <c r="G1656" t="b">
        <f t="shared" si="25"/>
        <v>0</v>
      </c>
    </row>
    <row r="1657" spans="1:7" x14ac:dyDescent="0.25">
      <c r="A1657" t="s">
        <v>1797</v>
      </c>
      <c r="B1657" t="s">
        <v>2402</v>
      </c>
      <c r="C1657" t="s">
        <v>7</v>
      </c>
      <c r="D1657">
        <v>600125</v>
      </c>
      <c r="E1657" t="s">
        <v>83</v>
      </c>
      <c r="G1657" t="b">
        <f t="shared" si="25"/>
        <v>0</v>
      </c>
    </row>
    <row r="1658" spans="1:7" x14ac:dyDescent="0.25">
      <c r="A1658" t="s">
        <v>2403</v>
      </c>
      <c r="B1658" t="s">
        <v>2404</v>
      </c>
      <c r="C1658" t="s">
        <v>7</v>
      </c>
      <c r="D1658">
        <v>560048</v>
      </c>
      <c r="E1658" t="s">
        <v>62</v>
      </c>
      <c r="G1658" t="b">
        <f t="shared" si="25"/>
        <v>1</v>
      </c>
    </row>
    <row r="1659" spans="1:7" x14ac:dyDescent="0.25">
      <c r="A1659" t="s">
        <v>1799</v>
      </c>
      <c r="B1659" t="s">
        <v>2405</v>
      </c>
      <c r="C1659" t="s">
        <v>7</v>
      </c>
      <c r="D1659">
        <v>400083</v>
      </c>
      <c r="E1659" t="s">
        <v>11</v>
      </c>
      <c r="G1659" t="b">
        <f t="shared" si="25"/>
        <v>1</v>
      </c>
    </row>
    <row r="1660" spans="1:7" x14ac:dyDescent="0.25">
      <c r="A1660" t="s">
        <v>2406</v>
      </c>
      <c r="B1660" t="s">
        <v>2407</v>
      </c>
      <c r="C1660" t="s">
        <v>7</v>
      </c>
      <c r="D1660">
        <v>560038</v>
      </c>
      <c r="E1660" t="s">
        <v>62</v>
      </c>
      <c r="G1660" t="b">
        <f t="shared" si="25"/>
        <v>1</v>
      </c>
    </row>
    <row r="1661" spans="1:7" x14ac:dyDescent="0.25">
      <c r="A1661" t="s">
        <v>2408</v>
      </c>
      <c r="B1661" t="s">
        <v>2409</v>
      </c>
      <c r="C1661" t="s">
        <v>7</v>
      </c>
      <c r="D1661">
        <v>400004</v>
      </c>
      <c r="E1661" t="s">
        <v>50</v>
      </c>
      <c r="G1661" t="b">
        <f t="shared" si="25"/>
        <v>0</v>
      </c>
    </row>
    <row r="1662" spans="1:7" x14ac:dyDescent="0.25">
      <c r="A1662" t="s">
        <v>2410</v>
      </c>
      <c r="B1662" t="s">
        <v>2411</v>
      </c>
      <c r="C1662" t="s">
        <v>7</v>
      </c>
      <c r="D1662" t="s">
        <v>15</v>
      </c>
      <c r="E1662" t="s">
        <v>15</v>
      </c>
      <c r="G1662" t="b">
        <f t="shared" si="25"/>
        <v>0</v>
      </c>
    </row>
    <row r="1663" spans="1:7" x14ac:dyDescent="0.25">
      <c r="A1663" t="s">
        <v>2301</v>
      </c>
      <c r="B1663" t="s">
        <v>2412</v>
      </c>
      <c r="C1663" t="s">
        <v>7</v>
      </c>
      <c r="D1663">
        <v>600041</v>
      </c>
      <c r="E1663" t="s">
        <v>58</v>
      </c>
      <c r="G1663" t="b">
        <f t="shared" si="25"/>
        <v>1</v>
      </c>
    </row>
    <row r="1664" spans="1:7" x14ac:dyDescent="0.25">
      <c r="A1664" t="s">
        <v>2413</v>
      </c>
      <c r="B1664" t="s">
        <v>2414</v>
      </c>
      <c r="C1664" t="s">
        <v>7</v>
      </c>
      <c r="D1664">
        <v>411038</v>
      </c>
      <c r="E1664" t="s">
        <v>11</v>
      </c>
      <c r="G1664" t="b">
        <f t="shared" si="25"/>
        <v>1</v>
      </c>
    </row>
    <row r="1665" spans="1:7" x14ac:dyDescent="0.25">
      <c r="A1665" t="s">
        <v>2413</v>
      </c>
      <c r="B1665" t="s">
        <v>2415</v>
      </c>
      <c r="C1665" t="s">
        <v>7</v>
      </c>
      <c r="D1665">
        <v>411038</v>
      </c>
      <c r="E1665" t="s">
        <v>11</v>
      </c>
      <c r="G1665" t="b">
        <f t="shared" si="25"/>
        <v>1</v>
      </c>
    </row>
    <row r="1666" spans="1:7" x14ac:dyDescent="0.25">
      <c r="A1666" t="s">
        <v>2416</v>
      </c>
      <c r="B1666" t="s">
        <v>2417</v>
      </c>
      <c r="C1666" t="s">
        <v>7</v>
      </c>
      <c r="D1666">
        <v>110001</v>
      </c>
      <c r="E1666" t="s">
        <v>40</v>
      </c>
      <c r="G1666" t="b">
        <f t="shared" si="25"/>
        <v>0</v>
      </c>
    </row>
    <row r="1667" spans="1:7" x14ac:dyDescent="0.25">
      <c r="A1667" t="s">
        <v>2308</v>
      </c>
      <c r="B1667" t="s">
        <v>2418</v>
      </c>
      <c r="C1667" t="s">
        <v>7</v>
      </c>
      <c r="D1667">
        <v>500049</v>
      </c>
      <c r="E1667" t="s">
        <v>92</v>
      </c>
      <c r="G1667" t="b">
        <f t="shared" ref="G1667:G1730" si="26">IF(LEN(E1667)=2,TRUE,FALSE)</f>
        <v>0</v>
      </c>
    </row>
    <row r="1668" spans="1:7" x14ac:dyDescent="0.25">
      <c r="A1668" t="s">
        <v>2312</v>
      </c>
      <c r="B1668" t="s">
        <v>2419</v>
      </c>
      <c r="C1668" t="s">
        <v>7</v>
      </c>
      <c r="D1668">
        <v>400025</v>
      </c>
      <c r="E1668" t="s">
        <v>11</v>
      </c>
      <c r="G1668" t="b">
        <f t="shared" si="26"/>
        <v>1</v>
      </c>
    </row>
    <row r="1669" spans="1:7" x14ac:dyDescent="0.25">
      <c r="A1669" t="s">
        <v>2314</v>
      </c>
      <c r="B1669" t="s">
        <v>2420</v>
      </c>
      <c r="C1669" t="s">
        <v>7</v>
      </c>
      <c r="D1669">
        <v>600041</v>
      </c>
      <c r="E1669" t="s">
        <v>83</v>
      </c>
      <c r="G1669" t="b">
        <f t="shared" si="26"/>
        <v>0</v>
      </c>
    </row>
    <row r="1670" spans="1:7" x14ac:dyDescent="0.25">
      <c r="A1670" t="s">
        <v>2421</v>
      </c>
      <c r="B1670" t="s">
        <v>2422</v>
      </c>
      <c r="C1670" t="s">
        <v>7</v>
      </c>
      <c r="D1670">
        <v>122001</v>
      </c>
      <c r="E1670" t="s">
        <v>236</v>
      </c>
      <c r="G1670" t="b">
        <f t="shared" si="26"/>
        <v>1</v>
      </c>
    </row>
    <row r="1671" spans="1:7" x14ac:dyDescent="0.25">
      <c r="A1671" t="s">
        <v>2423</v>
      </c>
      <c r="B1671" t="s">
        <v>2424</v>
      </c>
      <c r="C1671" t="s">
        <v>7</v>
      </c>
      <c r="D1671">
        <v>0</v>
      </c>
      <c r="E1671" t="s">
        <v>11</v>
      </c>
      <c r="G1671" t="b">
        <f t="shared" si="26"/>
        <v>1</v>
      </c>
    </row>
    <row r="1672" spans="1:7" x14ac:dyDescent="0.25">
      <c r="A1672" t="s">
        <v>2425</v>
      </c>
      <c r="B1672" t="s">
        <v>2426</v>
      </c>
      <c r="C1672" t="s">
        <v>7</v>
      </c>
      <c r="D1672">
        <v>700029</v>
      </c>
      <c r="E1672" t="s">
        <v>490</v>
      </c>
      <c r="G1672" t="b">
        <f t="shared" si="26"/>
        <v>1</v>
      </c>
    </row>
    <row r="1673" spans="1:7" x14ac:dyDescent="0.25">
      <c r="A1673" t="s">
        <v>2427</v>
      </c>
      <c r="B1673" t="s">
        <v>2428</v>
      </c>
      <c r="C1673" t="s">
        <v>7</v>
      </c>
      <c r="D1673">
        <v>122002</v>
      </c>
      <c r="G1673" t="b">
        <f t="shared" si="26"/>
        <v>0</v>
      </c>
    </row>
    <row r="1674" spans="1:7" x14ac:dyDescent="0.25">
      <c r="A1674" t="s">
        <v>2429</v>
      </c>
      <c r="B1674" t="s">
        <v>2430</v>
      </c>
      <c r="C1674" t="s">
        <v>7</v>
      </c>
      <c r="D1674">
        <v>201308</v>
      </c>
      <c r="E1674" t="s">
        <v>275</v>
      </c>
      <c r="G1674" t="b">
        <f t="shared" si="26"/>
        <v>1</v>
      </c>
    </row>
    <row r="1675" spans="1:7" x14ac:dyDescent="0.25">
      <c r="A1675" t="s">
        <v>2431</v>
      </c>
      <c r="B1675" t="s">
        <v>2432</v>
      </c>
      <c r="C1675" t="s">
        <v>7</v>
      </c>
      <c r="D1675">
        <v>560095</v>
      </c>
      <c r="E1675" t="s">
        <v>37</v>
      </c>
      <c r="G1675" t="b">
        <f t="shared" si="26"/>
        <v>0</v>
      </c>
    </row>
    <row r="1676" spans="1:7" x14ac:dyDescent="0.25">
      <c r="A1676" t="s">
        <v>2433</v>
      </c>
      <c r="B1676" t="s">
        <v>2434</v>
      </c>
      <c r="C1676" t="s">
        <v>7</v>
      </c>
      <c r="D1676">
        <v>122002</v>
      </c>
      <c r="E1676" t="s">
        <v>97</v>
      </c>
      <c r="G1676" t="b">
        <f t="shared" si="26"/>
        <v>0</v>
      </c>
    </row>
    <row r="1677" spans="1:7" x14ac:dyDescent="0.25">
      <c r="A1677" t="s">
        <v>2435</v>
      </c>
      <c r="B1677" t="s">
        <v>2436</v>
      </c>
      <c r="C1677" t="s">
        <v>7</v>
      </c>
      <c r="D1677">
        <v>560032</v>
      </c>
      <c r="E1677" t="s">
        <v>62</v>
      </c>
      <c r="G1677" t="b">
        <f t="shared" si="26"/>
        <v>1</v>
      </c>
    </row>
    <row r="1678" spans="1:7" x14ac:dyDescent="0.25">
      <c r="A1678" t="s">
        <v>2437</v>
      </c>
      <c r="B1678" t="s">
        <v>2438</v>
      </c>
      <c r="C1678" t="s">
        <v>7</v>
      </c>
      <c r="D1678">
        <v>400059</v>
      </c>
      <c r="E1678" t="s">
        <v>50</v>
      </c>
      <c r="G1678" t="b">
        <f t="shared" si="26"/>
        <v>0</v>
      </c>
    </row>
    <row r="1679" spans="1:7" x14ac:dyDescent="0.25">
      <c r="A1679" t="s">
        <v>2439</v>
      </c>
      <c r="B1679" t="s">
        <v>2440</v>
      </c>
      <c r="C1679" t="s">
        <v>7</v>
      </c>
      <c r="D1679">
        <v>190007</v>
      </c>
      <c r="E1679" t="s">
        <v>2441</v>
      </c>
      <c r="G1679" t="b">
        <f t="shared" si="26"/>
        <v>0</v>
      </c>
    </row>
    <row r="1680" spans="1:7" x14ac:dyDescent="0.25">
      <c r="A1680" t="s">
        <v>2442</v>
      </c>
      <c r="B1680" t="s">
        <v>2443</v>
      </c>
      <c r="C1680" t="s">
        <v>7</v>
      </c>
      <c r="D1680">
        <v>560011</v>
      </c>
      <c r="G1680" t="b">
        <f t="shared" si="26"/>
        <v>0</v>
      </c>
    </row>
    <row r="1681" spans="1:7" x14ac:dyDescent="0.25">
      <c r="A1681" t="s">
        <v>2444</v>
      </c>
      <c r="B1681" t="s">
        <v>2445</v>
      </c>
      <c r="C1681" t="s">
        <v>7</v>
      </c>
      <c r="D1681">
        <v>695581</v>
      </c>
      <c r="E1681" t="s">
        <v>315</v>
      </c>
      <c r="G1681" t="b">
        <f t="shared" si="26"/>
        <v>1</v>
      </c>
    </row>
    <row r="1682" spans="1:7" x14ac:dyDescent="0.25">
      <c r="A1682" t="s">
        <v>2446</v>
      </c>
      <c r="B1682" t="s">
        <v>2447</v>
      </c>
      <c r="C1682" t="s">
        <v>7</v>
      </c>
      <c r="D1682">
        <v>122001</v>
      </c>
      <c r="G1682" t="b">
        <f t="shared" si="26"/>
        <v>0</v>
      </c>
    </row>
    <row r="1683" spans="1:7" x14ac:dyDescent="0.25">
      <c r="A1683" t="s">
        <v>2446</v>
      </c>
      <c r="B1683" t="s">
        <v>2448</v>
      </c>
      <c r="C1683" t="s">
        <v>7</v>
      </c>
      <c r="D1683">
        <v>122001</v>
      </c>
      <c r="G1683" t="b">
        <f t="shared" si="26"/>
        <v>0</v>
      </c>
    </row>
    <row r="1684" spans="1:7" x14ac:dyDescent="0.25">
      <c r="A1684" t="s">
        <v>2449</v>
      </c>
      <c r="B1684" t="s">
        <v>2450</v>
      </c>
      <c r="C1684" t="s">
        <v>7</v>
      </c>
      <c r="D1684">
        <v>110034</v>
      </c>
      <c r="E1684" t="s">
        <v>28</v>
      </c>
      <c r="G1684" t="b">
        <f t="shared" si="26"/>
        <v>1</v>
      </c>
    </row>
    <row r="1685" spans="1:7" x14ac:dyDescent="0.25">
      <c r="A1685" t="s">
        <v>2451</v>
      </c>
      <c r="B1685" t="s">
        <v>2452</v>
      </c>
      <c r="C1685" t="s">
        <v>7</v>
      </c>
      <c r="D1685">
        <v>400705</v>
      </c>
      <c r="E1685" t="s">
        <v>11</v>
      </c>
      <c r="G1685" t="b">
        <f t="shared" si="26"/>
        <v>1</v>
      </c>
    </row>
    <row r="1686" spans="1:7" x14ac:dyDescent="0.25">
      <c r="A1686" t="s">
        <v>2453</v>
      </c>
      <c r="B1686" t="s">
        <v>2454</v>
      </c>
      <c r="C1686" t="s">
        <v>7</v>
      </c>
      <c r="D1686">
        <v>122002</v>
      </c>
      <c r="G1686" t="b">
        <f t="shared" si="26"/>
        <v>0</v>
      </c>
    </row>
    <row r="1687" spans="1:7" x14ac:dyDescent="0.25">
      <c r="A1687" t="s">
        <v>2455</v>
      </c>
      <c r="B1687" t="s">
        <v>2456</v>
      </c>
      <c r="C1687" t="s">
        <v>7</v>
      </c>
      <c r="D1687">
        <v>600032</v>
      </c>
      <c r="E1687" t="s">
        <v>58</v>
      </c>
      <c r="G1687" t="b">
        <f t="shared" si="26"/>
        <v>1</v>
      </c>
    </row>
    <row r="1688" spans="1:7" x14ac:dyDescent="0.25">
      <c r="A1688" t="s">
        <v>2457</v>
      </c>
      <c r="B1688" t="s">
        <v>2458</v>
      </c>
      <c r="C1688" t="s">
        <v>7</v>
      </c>
      <c r="D1688">
        <v>600088</v>
      </c>
      <c r="E1688" t="s">
        <v>58</v>
      </c>
      <c r="G1688" t="b">
        <f t="shared" si="26"/>
        <v>1</v>
      </c>
    </row>
    <row r="1689" spans="1:7" x14ac:dyDescent="0.25">
      <c r="A1689" t="s">
        <v>2459</v>
      </c>
      <c r="B1689" t="s">
        <v>2460</v>
      </c>
      <c r="C1689" t="s">
        <v>7</v>
      </c>
      <c r="D1689">
        <v>201301</v>
      </c>
      <c r="E1689" t="s">
        <v>97</v>
      </c>
      <c r="G1689" t="b">
        <f t="shared" si="26"/>
        <v>0</v>
      </c>
    </row>
    <row r="1690" spans="1:7" x14ac:dyDescent="0.25">
      <c r="A1690" t="s">
        <v>2461</v>
      </c>
      <c r="B1690" s="1" t="s">
        <v>2462</v>
      </c>
      <c r="C1690" t="s">
        <v>7</v>
      </c>
      <c r="D1690">
        <v>500075</v>
      </c>
      <c r="E1690" t="s">
        <v>25</v>
      </c>
      <c r="G1690" t="b">
        <f t="shared" si="26"/>
        <v>0</v>
      </c>
    </row>
    <row r="1691" spans="1:7" x14ac:dyDescent="0.25">
      <c r="A1691" t="s">
        <v>2463</v>
      </c>
      <c r="B1691" t="s">
        <v>2464</v>
      </c>
      <c r="C1691" t="s">
        <v>7</v>
      </c>
      <c r="D1691">
        <v>380061</v>
      </c>
      <c r="E1691" t="s">
        <v>18</v>
      </c>
      <c r="G1691" t="b">
        <f t="shared" si="26"/>
        <v>1</v>
      </c>
    </row>
    <row r="1692" spans="1:7" x14ac:dyDescent="0.25">
      <c r="A1692" t="s">
        <v>2465</v>
      </c>
      <c r="B1692" t="s">
        <v>2466</v>
      </c>
      <c r="C1692" t="s">
        <v>7</v>
      </c>
      <c r="D1692">
        <v>400710</v>
      </c>
      <c r="E1692" t="s">
        <v>11</v>
      </c>
      <c r="G1692" t="b">
        <f t="shared" si="26"/>
        <v>1</v>
      </c>
    </row>
    <row r="1693" spans="1:7" x14ac:dyDescent="0.25">
      <c r="A1693" t="s">
        <v>2467</v>
      </c>
      <c r="B1693" t="s">
        <v>2468</v>
      </c>
      <c r="C1693" t="s">
        <v>7</v>
      </c>
      <c r="D1693">
        <v>560102</v>
      </c>
      <c r="E1693" t="s">
        <v>8</v>
      </c>
      <c r="G1693" t="b">
        <f t="shared" si="26"/>
        <v>0</v>
      </c>
    </row>
    <row r="1694" spans="1:7" x14ac:dyDescent="0.25">
      <c r="A1694" t="s">
        <v>2469</v>
      </c>
      <c r="B1694" t="s">
        <v>2470</v>
      </c>
      <c r="C1694" t="s">
        <v>7</v>
      </c>
      <c r="D1694">
        <v>500072</v>
      </c>
      <c r="E1694" t="s">
        <v>100</v>
      </c>
      <c r="G1694" t="b">
        <f t="shared" si="26"/>
        <v>1</v>
      </c>
    </row>
    <row r="1695" spans="1:7" x14ac:dyDescent="0.25">
      <c r="A1695" t="s">
        <v>2471</v>
      </c>
      <c r="B1695" t="s">
        <v>2472</v>
      </c>
      <c r="C1695" t="s">
        <v>7</v>
      </c>
      <c r="D1695">
        <v>600056</v>
      </c>
      <c r="E1695" t="s">
        <v>83</v>
      </c>
      <c r="G1695" t="b">
        <f t="shared" si="26"/>
        <v>0</v>
      </c>
    </row>
    <row r="1696" spans="1:7" x14ac:dyDescent="0.25">
      <c r="A1696" t="s">
        <v>2473</v>
      </c>
      <c r="B1696" s="1" t="s">
        <v>2474</v>
      </c>
      <c r="C1696" t="s">
        <v>7</v>
      </c>
      <c r="D1696">
        <v>452010</v>
      </c>
      <c r="E1696" t="s">
        <v>964</v>
      </c>
      <c r="G1696" t="b">
        <f t="shared" si="26"/>
        <v>1</v>
      </c>
    </row>
    <row r="1697" spans="1:7" x14ac:dyDescent="0.25">
      <c r="A1697" t="s">
        <v>2475</v>
      </c>
      <c r="B1697" t="s">
        <v>2476</v>
      </c>
      <c r="C1697" t="s">
        <v>7</v>
      </c>
      <c r="D1697">
        <v>600004</v>
      </c>
      <c r="E1697" t="s">
        <v>58</v>
      </c>
      <c r="G1697" t="b">
        <f t="shared" si="26"/>
        <v>1</v>
      </c>
    </row>
    <row r="1698" spans="1:7" x14ac:dyDescent="0.25">
      <c r="A1698" t="s">
        <v>2477</v>
      </c>
      <c r="B1698" t="s">
        <v>2478</v>
      </c>
      <c r="C1698" t="s">
        <v>7</v>
      </c>
      <c r="D1698">
        <v>700017</v>
      </c>
      <c r="E1698" t="s">
        <v>490</v>
      </c>
      <c r="G1698" t="b">
        <f t="shared" si="26"/>
        <v>1</v>
      </c>
    </row>
    <row r="1699" spans="1:7" x14ac:dyDescent="0.25">
      <c r="A1699" t="s">
        <v>2479</v>
      </c>
      <c r="B1699" t="s">
        <v>2480</v>
      </c>
      <c r="C1699" t="s">
        <v>7</v>
      </c>
      <c r="D1699" t="s">
        <v>15</v>
      </c>
      <c r="E1699" t="s">
        <v>15</v>
      </c>
      <c r="G1699" t="b">
        <f t="shared" si="26"/>
        <v>0</v>
      </c>
    </row>
    <row r="1700" spans="1:7" x14ac:dyDescent="0.25">
      <c r="A1700" t="s">
        <v>2481</v>
      </c>
      <c r="B1700" t="s">
        <v>2482</v>
      </c>
      <c r="C1700" t="s">
        <v>7</v>
      </c>
      <c r="D1700">
        <v>0</v>
      </c>
      <c r="G1700" t="b">
        <f t="shared" si="26"/>
        <v>0</v>
      </c>
    </row>
    <row r="1701" spans="1:7" x14ac:dyDescent="0.25">
      <c r="A1701" t="s">
        <v>2483</v>
      </c>
      <c r="B1701" t="s">
        <v>2484</v>
      </c>
      <c r="C1701" t="s">
        <v>7</v>
      </c>
      <c r="D1701">
        <v>560002</v>
      </c>
      <c r="E1701" t="s">
        <v>62</v>
      </c>
      <c r="G1701" t="b">
        <f t="shared" si="26"/>
        <v>1</v>
      </c>
    </row>
    <row r="1702" spans="1:7" x14ac:dyDescent="0.25">
      <c r="A1702" t="s">
        <v>2485</v>
      </c>
      <c r="B1702" t="s">
        <v>2486</v>
      </c>
      <c r="C1702" t="s">
        <v>7</v>
      </c>
      <c r="D1702">
        <v>500082</v>
      </c>
      <c r="E1702" t="s">
        <v>75</v>
      </c>
      <c r="G1702" t="b">
        <f t="shared" si="26"/>
        <v>1</v>
      </c>
    </row>
    <row r="1703" spans="1:7" x14ac:dyDescent="0.25">
      <c r="A1703" t="s">
        <v>2487</v>
      </c>
      <c r="B1703" t="s">
        <v>2488</v>
      </c>
      <c r="C1703" t="s">
        <v>7</v>
      </c>
      <c r="D1703">
        <v>110021</v>
      </c>
      <c r="E1703" t="s">
        <v>40</v>
      </c>
      <c r="G1703" t="b">
        <f t="shared" si="26"/>
        <v>0</v>
      </c>
    </row>
    <row r="1704" spans="1:7" x14ac:dyDescent="0.25">
      <c r="A1704" t="s">
        <v>2487</v>
      </c>
      <c r="B1704" t="s">
        <v>2489</v>
      </c>
      <c r="C1704" t="s">
        <v>7</v>
      </c>
      <c r="D1704">
        <v>110021</v>
      </c>
      <c r="E1704" t="s">
        <v>28</v>
      </c>
      <c r="G1704" t="b">
        <f t="shared" si="26"/>
        <v>1</v>
      </c>
    </row>
    <row r="1705" spans="1:7" x14ac:dyDescent="0.25">
      <c r="A1705" t="s">
        <v>2490</v>
      </c>
      <c r="B1705" t="s">
        <v>2491</v>
      </c>
      <c r="C1705" t="s">
        <v>7</v>
      </c>
      <c r="D1705">
        <v>400059</v>
      </c>
      <c r="E1705" t="s">
        <v>50</v>
      </c>
      <c r="G1705" t="b">
        <f t="shared" si="26"/>
        <v>0</v>
      </c>
    </row>
    <row r="1706" spans="1:7" x14ac:dyDescent="0.25">
      <c r="A1706" t="s">
        <v>2492</v>
      </c>
      <c r="B1706" t="s">
        <v>2493</v>
      </c>
      <c r="C1706" t="s">
        <v>7</v>
      </c>
      <c r="D1706">
        <v>500033</v>
      </c>
      <c r="E1706" t="s">
        <v>100</v>
      </c>
      <c r="G1706" t="b">
        <f t="shared" si="26"/>
        <v>1</v>
      </c>
    </row>
    <row r="1707" spans="1:7" x14ac:dyDescent="0.25">
      <c r="A1707" t="s">
        <v>2494</v>
      </c>
      <c r="B1707" t="s">
        <v>2495</v>
      </c>
      <c r="C1707" t="s">
        <v>7</v>
      </c>
      <c r="D1707" t="s">
        <v>15</v>
      </c>
      <c r="E1707" t="s">
        <v>15</v>
      </c>
      <c r="G1707" t="b">
        <f t="shared" si="26"/>
        <v>0</v>
      </c>
    </row>
    <row r="1708" spans="1:7" x14ac:dyDescent="0.25">
      <c r="A1708" t="s">
        <v>2496</v>
      </c>
      <c r="B1708" t="s">
        <v>2497</v>
      </c>
      <c r="C1708" t="s">
        <v>7</v>
      </c>
      <c r="D1708">
        <v>201301</v>
      </c>
      <c r="E1708" t="s">
        <v>278</v>
      </c>
      <c r="G1708" t="b">
        <f t="shared" si="26"/>
        <v>0</v>
      </c>
    </row>
    <row r="1709" spans="1:7" x14ac:dyDescent="0.25">
      <c r="A1709" t="s">
        <v>2498</v>
      </c>
      <c r="B1709" t="s">
        <v>2499</v>
      </c>
      <c r="C1709" t="s">
        <v>7</v>
      </c>
      <c r="D1709">
        <v>411057</v>
      </c>
      <c r="E1709" t="s">
        <v>11</v>
      </c>
      <c r="G1709" t="b">
        <f t="shared" si="26"/>
        <v>1</v>
      </c>
    </row>
    <row r="1710" spans="1:7" x14ac:dyDescent="0.25">
      <c r="A1710" t="s">
        <v>2500</v>
      </c>
      <c r="B1710" t="s">
        <v>2501</v>
      </c>
      <c r="C1710" t="s">
        <v>7</v>
      </c>
      <c r="D1710">
        <v>110024</v>
      </c>
      <c r="E1710" t="s">
        <v>40</v>
      </c>
      <c r="G1710" t="b">
        <f t="shared" si="26"/>
        <v>0</v>
      </c>
    </row>
    <row r="1711" spans="1:7" x14ac:dyDescent="0.25">
      <c r="A1711" t="s">
        <v>2502</v>
      </c>
      <c r="B1711" t="s">
        <v>2503</v>
      </c>
      <c r="C1711" t="s">
        <v>7</v>
      </c>
      <c r="D1711">
        <v>301019</v>
      </c>
      <c r="E1711" t="s">
        <v>2504</v>
      </c>
      <c r="G1711" t="b">
        <f t="shared" si="26"/>
        <v>0</v>
      </c>
    </row>
    <row r="1712" spans="1:7" x14ac:dyDescent="0.25">
      <c r="A1712" t="s">
        <v>2505</v>
      </c>
      <c r="B1712" t="s">
        <v>2506</v>
      </c>
      <c r="C1712" t="s">
        <v>7</v>
      </c>
      <c r="D1712">
        <v>560076</v>
      </c>
      <c r="E1712" t="s">
        <v>62</v>
      </c>
      <c r="G1712" t="b">
        <f t="shared" si="26"/>
        <v>1</v>
      </c>
    </row>
    <row r="1713" spans="1:7" x14ac:dyDescent="0.25">
      <c r="A1713" t="s">
        <v>2507</v>
      </c>
      <c r="B1713" t="s">
        <v>2508</v>
      </c>
      <c r="C1713" t="s">
        <v>7</v>
      </c>
      <c r="D1713">
        <v>831014</v>
      </c>
      <c r="E1713" t="s">
        <v>58</v>
      </c>
      <c r="G1713" t="b">
        <f t="shared" si="26"/>
        <v>1</v>
      </c>
    </row>
    <row r="1714" spans="1:7" x14ac:dyDescent="0.25">
      <c r="A1714" t="s">
        <v>2507</v>
      </c>
      <c r="B1714" t="s">
        <v>2509</v>
      </c>
      <c r="C1714" t="s">
        <v>7</v>
      </c>
      <c r="D1714">
        <v>831014</v>
      </c>
      <c r="E1714" t="s">
        <v>58</v>
      </c>
      <c r="G1714" t="b">
        <f t="shared" si="26"/>
        <v>1</v>
      </c>
    </row>
    <row r="1715" spans="1:7" x14ac:dyDescent="0.25">
      <c r="A1715" t="s">
        <v>2510</v>
      </c>
      <c r="B1715" t="s">
        <v>2511</v>
      </c>
      <c r="C1715" t="s">
        <v>7</v>
      </c>
      <c r="D1715">
        <v>380054</v>
      </c>
      <c r="E1715" t="s">
        <v>156</v>
      </c>
      <c r="G1715" t="b">
        <f t="shared" si="26"/>
        <v>0</v>
      </c>
    </row>
    <row r="1716" spans="1:7" x14ac:dyDescent="0.25">
      <c r="A1716" t="s">
        <v>2512</v>
      </c>
      <c r="B1716" t="s">
        <v>2513</v>
      </c>
      <c r="C1716" t="s">
        <v>7</v>
      </c>
      <c r="D1716">
        <v>400001</v>
      </c>
      <c r="E1716" t="s">
        <v>50</v>
      </c>
      <c r="G1716" t="b">
        <f t="shared" si="26"/>
        <v>0</v>
      </c>
    </row>
    <row r="1717" spans="1:7" x14ac:dyDescent="0.25">
      <c r="A1717" t="s">
        <v>2514</v>
      </c>
      <c r="B1717" t="s">
        <v>2515</v>
      </c>
      <c r="C1717" t="s">
        <v>7</v>
      </c>
      <c r="D1717">
        <v>560080</v>
      </c>
      <c r="E1717" t="s">
        <v>62</v>
      </c>
      <c r="G1717" t="b">
        <f t="shared" si="26"/>
        <v>1</v>
      </c>
    </row>
    <row r="1718" spans="1:7" x14ac:dyDescent="0.25">
      <c r="A1718" t="s">
        <v>2516</v>
      </c>
      <c r="B1718" t="s">
        <v>2517</v>
      </c>
      <c r="C1718" t="s">
        <v>7</v>
      </c>
      <c r="D1718">
        <v>562109</v>
      </c>
      <c r="E1718" t="s">
        <v>62</v>
      </c>
      <c r="G1718" t="b">
        <f t="shared" si="26"/>
        <v>1</v>
      </c>
    </row>
    <row r="1719" spans="1:7" x14ac:dyDescent="0.25">
      <c r="A1719" t="s">
        <v>2518</v>
      </c>
      <c r="B1719" t="s">
        <v>2519</v>
      </c>
      <c r="C1719" t="s">
        <v>7</v>
      </c>
      <c r="D1719">
        <v>201301</v>
      </c>
      <c r="E1719" t="s">
        <v>275</v>
      </c>
      <c r="G1719" t="b">
        <f t="shared" si="26"/>
        <v>1</v>
      </c>
    </row>
    <row r="1720" spans="1:7" x14ac:dyDescent="0.25">
      <c r="A1720" t="s">
        <v>2520</v>
      </c>
      <c r="B1720" t="s">
        <v>2521</v>
      </c>
      <c r="C1720" t="s">
        <v>7</v>
      </c>
      <c r="D1720">
        <v>411037</v>
      </c>
      <c r="E1720" t="s">
        <v>50</v>
      </c>
      <c r="G1720" t="b">
        <f t="shared" si="26"/>
        <v>0</v>
      </c>
    </row>
    <row r="1721" spans="1:7" x14ac:dyDescent="0.25">
      <c r="A1721" t="s">
        <v>2522</v>
      </c>
      <c r="B1721" t="s">
        <v>2523</v>
      </c>
      <c r="C1721" t="s">
        <v>7</v>
      </c>
      <c r="D1721">
        <v>500012</v>
      </c>
      <c r="E1721" t="s">
        <v>75</v>
      </c>
      <c r="G1721" t="b">
        <f t="shared" si="26"/>
        <v>1</v>
      </c>
    </row>
    <row r="1722" spans="1:7" x14ac:dyDescent="0.25">
      <c r="A1722" t="s">
        <v>2524</v>
      </c>
      <c r="B1722" t="s">
        <v>2525</v>
      </c>
      <c r="C1722" t="s">
        <v>7</v>
      </c>
      <c r="D1722">
        <v>560066</v>
      </c>
      <c r="E1722" t="s">
        <v>62</v>
      </c>
      <c r="G1722" t="b">
        <f t="shared" si="26"/>
        <v>1</v>
      </c>
    </row>
    <row r="1723" spans="1:7" x14ac:dyDescent="0.25">
      <c r="A1723" t="s">
        <v>2524</v>
      </c>
      <c r="B1723" t="s">
        <v>2526</v>
      </c>
      <c r="C1723" t="s">
        <v>7</v>
      </c>
      <c r="D1723">
        <v>560066</v>
      </c>
      <c r="E1723" t="s">
        <v>8</v>
      </c>
      <c r="G1723" t="b">
        <f t="shared" si="26"/>
        <v>0</v>
      </c>
    </row>
    <row r="1724" spans="1:7" x14ac:dyDescent="0.25">
      <c r="A1724" t="s">
        <v>2527</v>
      </c>
      <c r="B1724" t="s">
        <v>2528</v>
      </c>
      <c r="C1724" t="s">
        <v>7</v>
      </c>
      <c r="D1724">
        <v>400021</v>
      </c>
      <c r="G1724" t="b">
        <f t="shared" si="26"/>
        <v>0</v>
      </c>
    </row>
    <row r="1725" spans="1:7" x14ac:dyDescent="0.25">
      <c r="A1725" t="s">
        <v>2529</v>
      </c>
      <c r="B1725" t="s">
        <v>2530</v>
      </c>
      <c r="C1725" t="s">
        <v>7</v>
      </c>
      <c r="D1725">
        <v>122016</v>
      </c>
      <c r="E1725" t="s">
        <v>97</v>
      </c>
      <c r="G1725" t="b">
        <f t="shared" si="26"/>
        <v>0</v>
      </c>
    </row>
    <row r="1726" spans="1:7" x14ac:dyDescent="0.25">
      <c r="A1726" t="s">
        <v>2529</v>
      </c>
      <c r="B1726" t="s">
        <v>2531</v>
      </c>
      <c r="C1726" t="s">
        <v>7</v>
      </c>
      <c r="D1726">
        <v>122016</v>
      </c>
      <c r="E1726" t="s">
        <v>97</v>
      </c>
      <c r="G1726" t="b">
        <f t="shared" si="26"/>
        <v>0</v>
      </c>
    </row>
    <row r="1727" spans="1:7" x14ac:dyDescent="0.25">
      <c r="A1727" t="s">
        <v>2532</v>
      </c>
      <c r="B1727" t="s">
        <v>2533</v>
      </c>
      <c r="C1727" t="s">
        <v>7</v>
      </c>
      <c r="D1727">
        <v>500016</v>
      </c>
      <c r="E1727" t="s">
        <v>100</v>
      </c>
      <c r="G1727" t="b">
        <f t="shared" si="26"/>
        <v>1</v>
      </c>
    </row>
    <row r="1728" spans="1:7" x14ac:dyDescent="0.25">
      <c r="A1728" t="s">
        <v>2532</v>
      </c>
      <c r="B1728" t="s">
        <v>2534</v>
      </c>
      <c r="C1728" t="s">
        <v>7</v>
      </c>
      <c r="D1728">
        <v>500016</v>
      </c>
      <c r="E1728" t="s">
        <v>100</v>
      </c>
      <c r="G1728" t="b">
        <f t="shared" si="26"/>
        <v>1</v>
      </c>
    </row>
    <row r="1729" spans="1:7" x14ac:dyDescent="0.25">
      <c r="A1729" t="s">
        <v>2535</v>
      </c>
      <c r="B1729" t="s">
        <v>2536</v>
      </c>
      <c r="C1729" t="s">
        <v>7</v>
      </c>
      <c r="D1729">
        <v>382213</v>
      </c>
      <c r="E1729" t="s">
        <v>156</v>
      </c>
      <c r="G1729" t="b">
        <f t="shared" si="26"/>
        <v>0</v>
      </c>
    </row>
    <row r="1730" spans="1:7" x14ac:dyDescent="0.25">
      <c r="A1730" t="s">
        <v>2537</v>
      </c>
      <c r="B1730" t="s">
        <v>2538</v>
      </c>
      <c r="C1730" t="s">
        <v>7</v>
      </c>
      <c r="D1730">
        <v>560038</v>
      </c>
      <c r="E1730" t="s">
        <v>781</v>
      </c>
      <c r="G1730" t="b">
        <f t="shared" si="26"/>
        <v>0</v>
      </c>
    </row>
    <row r="1731" spans="1:7" x14ac:dyDescent="0.25">
      <c r="A1731" t="s">
        <v>2539</v>
      </c>
      <c r="B1731" t="s">
        <v>2540</v>
      </c>
      <c r="C1731" t="s">
        <v>7</v>
      </c>
      <c r="D1731">
        <v>560037</v>
      </c>
      <c r="E1731" t="s">
        <v>62</v>
      </c>
      <c r="G1731" t="b">
        <f t="shared" ref="G1731:G1794" si="27">IF(LEN(E1731)=2,TRUE,FALSE)</f>
        <v>1</v>
      </c>
    </row>
    <row r="1732" spans="1:7" x14ac:dyDescent="0.25">
      <c r="A1732" t="s">
        <v>2541</v>
      </c>
      <c r="B1732" t="s">
        <v>2542</v>
      </c>
      <c r="C1732" t="s">
        <v>7</v>
      </c>
      <c r="D1732">
        <v>500022</v>
      </c>
      <c r="G1732" t="b">
        <f t="shared" si="27"/>
        <v>0</v>
      </c>
    </row>
    <row r="1733" spans="1:7" x14ac:dyDescent="0.25">
      <c r="A1733" t="s">
        <v>2543</v>
      </c>
      <c r="B1733" t="s">
        <v>2544</v>
      </c>
      <c r="C1733" t="s">
        <v>7</v>
      </c>
      <c r="D1733">
        <v>600018</v>
      </c>
      <c r="E1733" t="s">
        <v>58</v>
      </c>
      <c r="G1733" t="b">
        <f t="shared" si="27"/>
        <v>1</v>
      </c>
    </row>
    <row r="1734" spans="1:7" x14ac:dyDescent="0.25">
      <c r="A1734" t="s">
        <v>2545</v>
      </c>
      <c r="B1734" t="s">
        <v>2546</v>
      </c>
      <c r="C1734" t="s">
        <v>7</v>
      </c>
      <c r="D1734">
        <v>411038</v>
      </c>
      <c r="E1734" t="s">
        <v>2547</v>
      </c>
      <c r="G1734" t="b">
        <f t="shared" si="27"/>
        <v>0</v>
      </c>
    </row>
    <row r="1735" spans="1:7" x14ac:dyDescent="0.25">
      <c r="A1735" t="s">
        <v>2545</v>
      </c>
      <c r="B1735" t="s">
        <v>2548</v>
      </c>
      <c r="C1735" t="s">
        <v>7</v>
      </c>
      <c r="D1735">
        <v>411038</v>
      </c>
      <c r="E1735" t="s">
        <v>2547</v>
      </c>
      <c r="G1735" t="b">
        <f t="shared" si="27"/>
        <v>0</v>
      </c>
    </row>
    <row r="1736" spans="1:7" x14ac:dyDescent="0.25">
      <c r="A1736" t="s">
        <v>423</v>
      </c>
      <c r="B1736" t="s">
        <v>2549</v>
      </c>
      <c r="C1736" t="s">
        <v>7</v>
      </c>
      <c r="D1736">
        <v>600096</v>
      </c>
      <c r="E1736" t="s">
        <v>83</v>
      </c>
      <c r="G1736" t="b">
        <f t="shared" si="27"/>
        <v>0</v>
      </c>
    </row>
    <row r="1737" spans="1:7" x14ac:dyDescent="0.25">
      <c r="A1737" t="s">
        <v>2550</v>
      </c>
      <c r="B1737" t="s">
        <v>2551</v>
      </c>
      <c r="C1737" t="s">
        <v>7</v>
      </c>
      <c r="D1737">
        <v>560102</v>
      </c>
      <c r="E1737" t="s">
        <v>62</v>
      </c>
      <c r="G1737" t="b">
        <f t="shared" si="27"/>
        <v>1</v>
      </c>
    </row>
    <row r="1738" spans="1:7" x14ac:dyDescent="0.25">
      <c r="A1738" t="s">
        <v>1219</v>
      </c>
      <c r="B1738" t="s">
        <v>2552</v>
      </c>
      <c r="C1738" t="s">
        <v>7</v>
      </c>
      <c r="D1738">
        <v>101100</v>
      </c>
      <c r="E1738" t="s">
        <v>1676</v>
      </c>
      <c r="G1738" t="b">
        <f t="shared" si="27"/>
        <v>0</v>
      </c>
    </row>
    <row r="1739" spans="1:7" x14ac:dyDescent="0.25">
      <c r="A1739" t="s">
        <v>646</v>
      </c>
      <c r="B1739" t="s">
        <v>2553</v>
      </c>
      <c r="C1739" t="s">
        <v>7</v>
      </c>
      <c r="D1739">
        <v>400098</v>
      </c>
      <c r="E1739" t="s">
        <v>337</v>
      </c>
      <c r="G1739" t="b">
        <f t="shared" si="27"/>
        <v>0</v>
      </c>
    </row>
    <row r="1740" spans="1:7" x14ac:dyDescent="0.25">
      <c r="A1740" t="s">
        <v>845</v>
      </c>
      <c r="B1740" t="s">
        <v>2554</v>
      </c>
      <c r="C1740" t="s">
        <v>7</v>
      </c>
      <c r="D1740">
        <v>400093</v>
      </c>
      <c r="E1740" t="s">
        <v>140</v>
      </c>
      <c r="G1740" t="b">
        <f t="shared" si="27"/>
        <v>0</v>
      </c>
    </row>
    <row r="1741" spans="1:7" x14ac:dyDescent="0.25">
      <c r="A1741" t="s">
        <v>2555</v>
      </c>
      <c r="B1741" t="s">
        <v>2556</v>
      </c>
      <c r="C1741" t="s">
        <v>7</v>
      </c>
      <c r="D1741">
        <v>560076</v>
      </c>
      <c r="E1741" t="s">
        <v>62</v>
      </c>
      <c r="G1741" t="b">
        <f t="shared" si="27"/>
        <v>1</v>
      </c>
    </row>
    <row r="1742" spans="1:7" x14ac:dyDescent="0.25">
      <c r="A1742" t="s">
        <v>848</v>
      </c>
      <c r="B1742" t="s">
        <v>2557</v>
      </c>
      <c r="C1742" t="s">
        <v>7</v>
      </c>
      <c r="D1742">
        <v>400013</v>
      </c>
      <c r="E1742" t="s">
        <v>50</v>
      </c>
      <c r="G1742" t="b">
        <f t="shared" si="27"/>
        <v>0</v>
      </c>
    </row>
    <row r="1743" spans="1:7" x14ac:dyDescent="0.25">
      <c r="A1743" t="s">
        <v>1981</v>
      </c>
      <c r="B1743" t="s">
        <v>2558</v>
      </c>
      <c r="C1743" t="s">
        <v>7</v>
      </c>
      <c r="D1743" t="s">
        <v>15</v>
      </c>
      <c r="E1743" t="s">
        <v>15</v>
      </c>
      <c r="G1743" t="b">
        <f t="shared" si="27"/>
        <v>0</v>
      </c>
    </row>
    <row r="1744" spans="1:7" x14ac:dyDescent="0.25">
      <c r="A1744" t="s">
        <v>851</v>
      </c>
      <c r="B1744" t="s">
        <v>2559</v>
      </c>
      <c r="C1744" t="s">
        <v>7</v>
      </c>
      <c r="D1744">
        <v>411014</v>
      </c>
      <c r="E1744" t="s">
        <v>11</v>
      </c>
      <c r="G1744" t="b">
        <f t="shared" si="27"/>
        <v>1</v>
      </c>
    </row>
    <row r="1745" spans="1:7" x14ac:dyDescent="0.25">
      <c r="A1745" t="s">
        <v>151</v>
      </c>
      <c r="B1745" t="s">
        <v>2560</v>
      </c>
      <c r="C1745" t="s">
        <v>7</v>
      </c>
      <c r="D1745">
        <v>411057</v>
      </c>
      <c r="E1745" t="s">
        <v>153</v>
      </c>
      <c r="G1745" t="b">
        <f t="shared" si="27"/>
        <v>1</v>
      </c>
    </row>
    <row r="1746" spans="1:7" x14ac:dyDescent="0.25">
      <c r="A1746" t="s">
        <v>2561</v>
      </c>
      <c r="B1746" t="s">
        <v>2562</v>
      </c>
      <c r="C1746" t="s">
        <v>7</v>
      </c>
      <c r="D1746">
        <v>560093</v>
      </c>
      <c r="E1746" t="s">
        <v>62</v>
      </c>
      <c r="G1746" t="b">
        <f t="shared" si="27"/>
        <v>1</v>
      </c>
    </row>
    <row r="1747" spans="1:7" x14ac:dyDescent="0.25">
      <c r="A1747" t="s">
        <v>304</v>
      </c>
      <c r="B1747" t="s">
        <v>2563</v>
      </c>
      <c r="C1747" t="s">
        <v>7</v>
      </c>
      <c r="D1747">
        <v>400614</v>
      </c>
      <c r="E1747" t="s">
        <v>50</v>
      </c>
      <c r="G1747" t="b">
        <f t="shared" si="27"/>
        <v>0</v>
      </c>
    </row>
    <row r="1748" spans="1:7" x14ac:dyDescent="0.25">
      <c r="A1748" t="s">
        <v>1683</v>
      </c>
      <c r="B1748" t="s">
        <v>2564</v>
      </c>
      <c r="C1748" t="s">
        <v>7</v>
      </c>
      <c r="D1748">
        <v>111111</v>
      </c>
      <c r="G1748" t="b">
        <f t="shared" si="27"/>
        <v>0</v>
      </c>
    </row>
    <row r="1749" spans="1:7" x14ac:dyDescent="0.25">
      <c r="A1749" t="s">
        <v>665</v>
      </c>
      <c r="B1749" t="s">
        <v>2565</v>
      </c>
      <c r="C1749" t="s">
        <v>7</v>
      </c>
      <c r="D1749">
        <v>600113</v>
      </c>
      <c r="E1749" t="s">
        <v>58</v>
      </c>
      <c r="G1749" t="b">
        <f t="shared" si="27"/>
        <v>1</v>
      </c>
    </row>
    <row r="1750" spans="1:7" x14ac:dyDescent="0.25">
      <c r="A1750" t="s">
        <v>1989</v>
      </c>
      <c r="B1750" t="s">
        <v>2566</v>
      </c>
      <c r="C1750" t="s">
        <v>7</v>
      </c>
      <c r="D1750">
        <v>226018</v>
      </c>
      <c r="E1750" t="s">
        <v>275</v>
      </c>
      <c r="G1750" t="b">
        <f t="shared" si="27"/>
        <v>1</v>
      </c>
    </row>
    <row r="1751" spans="1:7" x14ac:dyDescent="0.25">
      <c r="A1751" t="s">
        <v>166</v>
      </c>
      <c r="B1751" t="s">
        <v>2567</v>
      </c>
      <c r="C1751" t="s">
        <v>7</v>
      </c>
      <c r="D1751">
        <v>560034</v>
      </c>
      <c r="E1751" t="s">
        <v>62</v>
      </c>
      <c r="G1751" t="b">
        <f t="shared" si="27"/>
        <v>1</v>
      </c>
    </row>
    <row r="1752" spans="1:7" x14ac:dyDescent="0.25">
      <c r="A1752" t="s">
        <v>168</v>
      </c>
      <c r="B1752" t="s">
        <v>2568</v>
      </c>
      <c r="C1752" t="s">
        <v>7</v>
      </c>
      <c r="D1752">
        <v>682020</v>
      </c>
      <c r="E1752" t="s">
        <v>315</v>
      </c>
      <c r="G1752" t="b">
        <f t="shared" si="27"/>
        <v>1</v>
      </c>
    </row>
    <row r="1753" spans="1:7" x14ac:dyDescent="0.25">
      <c r="A1753" t="s">
        <v>1037</v>
      </c>
      <c r="B1753" t="s">
        <v>2569</v>
      </c>
      <c r="C1753" t="s">
        <v>7</v>
      </c>
      <c r="D1753">
        <v>201308</v>
      </c>
      <c r="E1753" t="s">
        <v>275</v>
      </c>
      <c r="G1753" t="b">
        <f t="shared" si="27"/>
        <v>1</v>
      </c>
    </row>
    <row r="1754" spans="1:7" x14ac:dyDescent="0.25">
      <c r="A1754" t="s">
        <v>1037</v>
      </c>
      <c r="B1754" t="s">
        <v>2570</v>
      </c>
      <c r="C1754" t="s">
        <v>7</v>
      </c>
      <c r="D1754">
        <v>201308</v>
      </c>
      <c r="E1754" t="s">
        <v>278</v>
      </c>
      <c r="G1754" t="b">
        <f t="shared" si="27"/>
        <v>0</v>
      </c>
    </row>
    <row r="1755" spans="1:7" x14ac:dyDescent="0.25">
      <c r="A1755" t="s">
        <v>1039</v>
      </c>
      <c r="B1755" t="s">
        <v>2571</v>
      </c>
      <c r="C1755" t="s">
        <v>7</v>
      </c>
      <c r="D1755">
        <v>560066</v>
      </c>
      <c r="E1755" t="s">
        <v>62</v>
      </c>
      <c r="G1755" t="b">
        <f t="shared" si="27"/>
        <v>1</v>
      </c>
    </row>
    <row r="1756" spans="1:7" x14ac:dyDescent="0.25">
      <c r="A1756" t="s">
        <v>2572</v>
      </c>
      <c r="B1756" t="s">
        <v>2573</v>
      </c>
      <c r="C1756" t="s">
        <v>7</v>
      </c>
      <c r="D1756">
        <v>380058</v>
      </c>
      <c r="E1756" t="s">
        <v>156</v>
      </c>
      <c r="G1756" t="b">
        <f t="shared" si="27"/>
        <v>0</v>
      </c>
    </row>
    <row r="1757" spans="1:7" x14ac:dyDescent="0.25">
      <c r="A1757" t="s">
        <v>2574</v>
      </c>
      <c r="B1757" t="s">
        <v>2575</v>
      </c>
      <c r="C1757" t="s">
        <v>7</v>
      </c>
      <c r="D1757">
        <v>400001</v>
      </c>
      <c r="E1757" t="s">
        <v>11</v>
      </c>
      <c r="G1757" t="b">
        <f t="shared" si="27"/>
        <v>1</v>
      </c>
    </row>
    <row r="1758" spans="1:7" x14ac:dyDescent="0.25">
      <c r="A1758" t="s">
        <v>2576</v>
      </c>
      <c r="B1758" t="s">
        <v>2577</v>
      </c>
      <c r="C1758" t="s">
        <v>7</v>
      </c>
      <c r="D1758">
        <v>500081</v>
      </c>
      <c r="E1758" t="s">
        <v>100</v>
      </c>
      <c r="G1758" t="b">
        <f t="shared" si="27"/>
        <v>1</v>
      </c>
    </row>
    <row r="1759" spans="1:7" x14ac:dyDescent="0.25">
      <c r="A1759" t="s">
        <v>2578</v>
      </c>
      <c r="B1759" t="s">
        <v>2579</v>
      </c>
      <c r="C1759" t="s">
        <v>7</v>
      </c>
      <c r="D1759">
        <v>600028</v>
      </c>
      <c r="E1759" t="s">
        <v>121</v>
      </c>
      <c r="G1759" t="b">
        <f t="shared" si="27"/>
        <v>0</v>
      </c>
    </row>
    <row r="1760" spans="1:7" x14ac:dyDescent="0.25">
      <c r="A1760" t="s">
        <v>2580</v>
      </c>
      <c r="B1760" t="s">
        <v>2581</v>
      </c>
      <c r="C1760" t="s">
        <v>7</v>
      </c>
      <c r="D1760">
        <v>201002</v>
      </c>
      <c r="E1760" t="s">
        <v>275</v>
      </c>
      <c r="G1760" t="b">
        <f t="shared" si="27"/>
        <v>1</v>
      </c>
    </row>
    <row r="1761" spans="1:7" x14ac:dyDescent="0.25">
      <c r="A1761" t="s">
        <v>1722</v>
      </c>
      <c r="B1761" t="s">
        <v>2582</v>
      </c>
      <c r="C1761" t="s">
        <v>7</v>
      </c>
      <c r="D1761">
        <v>110017</v>
      </c>
      <c r="E1761" t="s">
        <v>28</v>
      </c>
      <c r="G1761" t="b">
        <f t="shared" si="27"/>
        <v>1</v>
      </c>
    </row>
    <row r="1762" spans="1:7" x14ac:dyDescent="0.25">
      <c r="A1762" t="s">
        <v>2033</v>
      </c>
      <c r="B1762" t="s">
        <v>2583</v>
      </c>
      <c r="C1762" t="s">
        <v>7</v>
      </c>
      <c r="D1762">
        <v>560001</v>
      </c>
      <c r="E1762" t="s">
        <v>62</v>
      </c>
      <c r="G1762" t="b">
        <f t="shared" si="27"/>
        <v>1</v>
      </c>
    </row>
    <row r="1763" spans="1:7" x14ac:dyDescent="0.25">
      <c r="A1763" t="s">
        <v>2037</v>
      </c>
      <c r="B1763" t="s">
        <v>2584</v>
      </c>
      <c r="C1763" t="s">
        <v>7</v>
      </c>
      <c r="D1763">
        <v>560054</v>
      </c>
      <c r="E1763" t="s">
        <v>8</v>
      </c>
      <c r="G1763" t="b">
        <f t="shared" si="27"/>
        <v>0</v>
      </c>
    </row>
    <row r="1764" spans="1:7" x14ac:dyDescent="0.25">
      <c r="A1764" t="s">
        <v>1726</v>
      </c>
      <c r="B1764" t="s">
        <v>2585</v>
      </c>
      <c r="C1764" t="s">
        <v>7</v>
      </c>
      <c r="D1764">
        <v>110059</v>
      </c>
      <c r="E1764" t="s">
        <v>28</v>
      </c>
      <c r="G1764" t="b">
        <f t="shared" si="27"/>
        <v>1</v>
      </c>
    </row>
    <row r="1765" spans="1:7" x14ac:dyDescent="0.25">
      <c r="A1765" t="s">
        <v>1732</v>
      </c>
      <c r="B1765" t="s">
        <v>2586</v>
      </c>
      <c r="C1765" t="s">
        <v>7</v>
      </c>
      <c r="D1765">
        <v>400021</v>
      </c>
      <c r="E1765" t="s">
        <v>50</v>
      </c>
      <c r="G1765" t="b">
        <f t="shared" si="27"/>
        <v>0</v>
      </c>
    </row>
    <row r="1766" spans="1:7" x14ac:dyDescent="0.25">
      <c r="A1766" t="s">
        <v>2151</v>
      </c>
      <c r="B1766" t="s">
        <v>2587</v>
      </c>
      <c r="C1766" t="s">
        <v>7</v>
      </c>
      <c r="D1766">
        <v>560027</v>
      </c>
      <c r="E1766" t="s">
        <v>62</v>
      </c>
      <c r="G1766" t="b">
        <f t="shared" si="27"/>
        <v>1</v>
      </c>
    </row>
    <row r="1767" spans="1:7" x14ac:dyDescent="0.25">
      <c r="A1767" t="s">
        <v>1252</v>
      </c>
      <c r="B1767" t="s">
        <v>2588</v>
      </c>
      <c r="C1767" t="s">
        <v>7</v>
      </c>
      <c r="D1767">
        <v>380015</v>
      </c>
      <c r="G1767" t="b">
        <f t="shared" si="27"/>
        <v>0</v>
      </c>
    </row>
    <row r="1768" spans="1:7" x14ac:dyDescent="0.25">
      <c r="A1768" t="s">
        <v>2049</v>
      </c>
      <c r="B1768" t="s">
        <v>2589</v>
      </c>
      <c r="C1768" t="s">
        <v>7</v>
      </c>
      <c r="D1768">
        <v>141401</v>
      </c>
      <c r="E1768" t="s">
        <v>465</v>
      </c>
      <c r="G1768" t="b">
        <f t="shared" si="27"/>
        <v>1</v>
      </c>
    </row>
    <row r="1769" spans="1:7" x14ac:dyDescent="0.25">
      <c r="A1769" t="s">
        <v>1743</v>
      </c>
      <c r="B1769" t="s">
        <v>2590</v>
      </c>
      <c r="C1769" t="s">
        <v>7</v>
      </c>
      <c r="D1769">
        <v>560066</v>
      </c>
      <c r="G1769" t="b">
        <f t="shared" si="27"/>
        <v>0</v>
      </c>
    </row>
    <row r="1770" spans="1:7" x14ac:dyDescent="0.25">
      <c r="A1770" t="s">
        <v>1743</v>
      </c>
      <c r="B1770" t="s">
        <v>2591</v>
      </c>
      <c r="C1770" t="s">
        <v>7</v>
      </c>
      <c r="D1770">
        <v>560066</v>
      </c>
      <c r="G1770" t="b">
        <f t="shared" si="27"/>
        <v>0</v>
      </c>
    </row>
    <row r="1771" spans="1:7" x14ac:dyDescent="0.25">
      <c r="A1771" t="s">
        <v>2592</v>
      </c>
      <c r="B1771" t="s">
        <v>2593</v>
      </c>
      <c r="C1771" t="s">
        <v>7</v>
      </c>
      <c r="D1771">
        <v>143109</v>
      </c>
      <c r="E1771" t="s">
        <v>465</v>
      </c>
      <c r="G1771" t="b">
        <f t="shared" si="27"/>
        <v>1</v>
      </c>
    </row>
    <row r="1772" spans="1:7" x14ac:dyDescent="0.25">
      <c r="A1772" t="s">
        <v>1757</v>
      </c>
      <c r="B1772" t="s">
        <v>2594</v>
      </c>
      <c r="C1772" t="s">
        <v>7</v>
      </c>
      <c r="D1772">
        <v>600096</v>
      </c>
      <c r="E1772" t="s">
        <v>83</v>
      </c>
      <c r="G1772" t="b">
        <f t="shared" si="27"/>
        <v>0</v>
      </c>
    </row>
    <row r="1773" spans="1:7" x14ac:dyDescent="0.25">
      <c r="A1773" t="s">
        <v>2595</v>
      </c>
      <c r="B1773" t="s">
        <v>2596</v>
      </c>
      <c r="C1773" t="s">
        <v>7</v>
      </c>
      <c r="D1773">
        <v>400002</v>
      </c>
      <c r="E1773" t="s">
        <v>337</v>
      </c>
      <c r="G1773" t="b">
        <f t="shared" si="27"/>
        <v>0</v>
      </c>
    </row>
    <row r="1774" spans="1:7" x14ac:dyDescent="0.25">
      <c r="A1774" t="s">
        <v>1278</v>
      </c>
      <c r="B1774" t="s">
        <v>2597</v>
      </c>
      <c r="C1774" t="s">
        <v>7</v>
      </c>
      <c r="D1774" t="s">
        <v>15</v>
      </c>
      <c r="E1774" t="s">
        <v>15</v>
      </c>
      <c r="G1774" t="b">
        <f t="shared" si="27"/>
        <v>0</v>
      </c>
    </row>
    <row r="1775" spans="1:7" x14ac:dyDescent="0.25">
      <c r="A1775" t="s">
        <v>2598</v>
      </c>
      <c r="B1775" t="s">
        <v>2599</v>
      </c>
      <c r="C1775" t="s">
        <v>7</v>
      </c>
      <c r="D1775">
        <v>122001</v>
      </c>
      <c r="E1775" t="s">
        <v>236</v>
      </c>
      <c r="G1775" t="b">
        <f t="shared" si="27"/>
        <v>1</v>
      </c>
    </row>
    <row r="1776" spans="1:7" x14ac:dyDescent="0.25">
      <c r="A1776" t="s">
        <v>1290</v>
      </c>
      <c r="B1776" t="s">
        <v>2600</v>
      </c>
      <c r="C1776" t="s">
        <v>7</v>
      </c>
      <c r="D1776">
        <v>500003</v>
      </c>
      <c r="E1776" t="s">
        <v>75</v>
      </c>
      <c r="G1776" t="b">
        <f t="shared" si="27"/>
        <v>1</v>
      </c>
    </row>
    <row r="1777" spans="1:7" x14ac:dyDescent="0.25">
      <c r="A1777" t="s">
        <v>2601</v>
      </c>
      <c r="B1777" t="s">
        <v>2602</v>
      </c>
      <c r="C1777" t="s">
        <v>7</v>
      </c>
      <c r="D1777">
        <v>400057</v>
      </c>
      <c r="E1777" t="s">
        <v>11</v>
      </c>
      <c r="G1777" t="b">
        <f t="shared" si="27"/>
        <v>1</v>
      </c>
    </row>
    <row r="1778" spans="1:7" x14ac:dyDescent="0.25">
      <c r="A1778" t="s">
        <v>2603</v>
      </c>
      <c r="B1778" t="s">
        <v>2604</v>
      </c>
      <c r="C1778" t="s">
        <v>7</v>
      </c>
      <c r="D1778">
        <v>600108</v>
      </c>
      <c r="G1778" t="b">
        <f t="shared" si="27"/>
        <v>0</v>
      </c>
    </row>
    <row r="1779" spans="1:7" x14ac:dyDescent="0.25">
      <c r="A1779" t="s">
        <v>1296</v>
      </c>
      <c r="B1779" t="s">
        <v>2605</v>
      </c>
      <c r="C1779" t="s">
        <v>7</v>
      </c>
      <c r="D1779">
        <v>682017</v>
      </c>
      <c r="E1779" t="s">
        <v>315</v>
      </c>
      <c r="G1779" t="b">
        <f t="shared" si="27"/>
        <v>1</v>
      </c>
    </row>
    <row r="1780" spans="1:7" x14ac:dyDescent="0.25">
      <c r="A1780" t="s">
        <v>1296</v>
      </c>
      <c r="B1780" t="s">
        <v>2606</v>
      </c>
      <c r="C1780" t="s">
        <v>7</v>
      </c>
      <c r="D1780">
        <v>682017</v>
      </c>
      <c r="E1780" t="s">
        <v>315</v>
      </c>
      <c r="G1780" t="b">
        <f t="shared" si="27"/>
        <v>1</v>
      </c>
    </row>
    <row r="1781" spans="1:7" x14ac:dyDescent="0.25">
      <c r="A1781" t="s">
        <v>1296</v>
      </c>
      <c r="B1781" t="s">
        <v>2607</v>
      </c>
      <c r="C1781" t="s">
        <v>7</v>
      </c>
      <c r="D1781">
        <v>682017</v>
      </c>
      <c r="E1781" t="s">
        <v>315</v>
      </c>
      <c r="G1781" t="b">
        <f t="shared" si="27"/>
        <v>1</v>
      </c>
    </row>
    <row r="1782" spans="1:7" x14ac:dyDescent="0.25">
      <c r="A1782" t="s">
        <v>2184</v>
      </c>
      <c r="B1782" t="s">
        <v>2608</v>
      </c>
      <c r="C1782" t="s">
        <v>7</v>
      </c>
      <c r="D1782">
        <v>110003</v>
      </c>
      <c r="E1782" t="s">
        <v>40</v>
      </c>
      <c r="G1782" t="b">
        <f t="shared" si="27"/>
        <v>0</v>
      </c>
    </row>
    <row r="1783" spans="1:7" x14ac:dyDescent="0.25">
      <c r="A1783" t="s">
        <v>1300</v>
      </c>
      <c r="B1783" t="s">
        <v>2609</v>
      </c>
      <c r="C1783" t="s">
        <v>7</v>
      </c>
      <c r="D1783">
        <v>700157</v>
      </c>
      <c r="E1783" t="s">
        <v>490</v>
      </c>
      <c r="G1783" t="b">
        <f t="shared" si="27"/>
        <v>1</v>
      </c>
    </row>
    <row r="1784" spans="1:7" x14ac:dyDescent="0.25">
      <c r="A1784" t="s">
        <v>1302</v>
      </c>
      <c r="B1784" t="s">
        <v>2610</v>
      </c>
      <c r="C1784" t="s">
        <v>7</v>
      </c>
      <c r="D1784">
        <v>560078</v>
      </c>
      <c r="E1784" t="s">
        <v>8</v>
      </c>
      <c r="G1784" t="b">
        <f t="shared" si="27"/>
        <v>0</v>
      </c>
    </row>
    <row r="1785" spans="1:7" x14ac:dyDescent="0.25">
      <c r="A1785" t="s">
        <v>2611</v>
      </c>
      <c r="B1785" t="s">
        <v>2612</v>
      </c>
      <c r="C1785" t="s">
        <v>7</v>
      </c>
      <c r="D1785">
        <v>380061</v>
      </c>
      <c r="E1785" t="s">
        <v>18</v>
      </c>
      <c r="G1785" t="b">
        <f t="shared" si="27"/>
        <v>1</v>
      </c>
    </row>
    <row r="1786" spans="1:7" x14ac:dyDescent="0.25">
      <c r="A1786" t="s">
        <v>1788</v>
      </c>
      <c r="B1786" t="s">
        <v>2613</v>
      </c>
      <c r="C1786" t="s">
        <v>7</v>
      </c>
      <c r="D1786">
        <v>122001</v>
      </c>
      <c r="E1786" t="s">
        <v>236</v>
      </c>
      <c r="G1786" t="b">
        <f t="shared" si="27"/>
        <v>1</v>
      </c>
    </row>
    <row r="1787" spans="1:7" x14ac:dyDescent="0.25">
      <c r="A1787" t="s">
        <v>1792</v>
      </c>
      <c r="B1787" t="s">
        <v>2614</v>
      </c>
      <c r="C1787" t="s">
        <v>7</v>
      </c>
      <c r="D1787">
        <v>560034</v>
      </c>
      <c r="E1787" t="s">
        <v>781</v>
      </c>
      <c r="G1787" t="b">
        <f t="shared" si="27"/>
        <v>0</v>
      </c>
    </row>
    <row r="1788" spans="1:7" x14ac:dyDescent="0.25">
      <c r="A1788" t="s">
        <v>2615</v>
      </c>
      <c r="B1788" t="s">
        <v>2616</v>
      </c>
      <c r="C1788" t="s">
        <v>7</v>
      </c>
      <c r="D1788">
        <v>122002</v>
      </c>
      <c r="E1788" t="s">
        <v>236</v>
      </c>
      <c r="G1788" t="b">
        <f t="shared" si="27"/>
        <v>1</v>
      </c>
    </row>
    <row r="1789" spans="1:7" x14ac:dyDescent="0.25">
      <c r="A1789" t="s">
        <v>1797</v>
      </c>
      <c r="B1789" t="s">
        <v>2617</v>
      </c>
      <c r="C1789" t="s">
        <v>7</v>
      </c>
      <c r="D1789">
        <v>600125</v>
      </c>
      <c r="E1789" t="s">
        <v>58</v>
      </c>
      <c r="G1789" t="b">
        <f t="shared" si="27"/>
        <v>1</v>
      </c>
    </row>
    <row r="1790" spans="1:7" x14ac:dyDescent="0.25">
      <c r="A1790" t="s">
        <v>2618</v>
      </c>
      <c r="B1790" t="s">
        <v>2619</v>
      </c>
      <c r="C1790" t="s">
        <v>7</v>
      </c>
      <c r="D1790">
        <v>122002</v>
      </c>
      <c r="E1790" t="s">
        <v>236</v>
      </c>
      <c r="G1790" t="b">
        <f t="shared" si="27"/>
        <v>1</v>
      </c>
    </row>
    <row r="1791" spans="1:7" x14ac:dyDescent="0.25">
      <c r="A1791" t="s">
        <v>2249</v>
      </c>
      <c r="B1791" t="s">
        <v>2620</v>
      </c>
      <c r="C1791" t="s">
        <v>7</v>
      </c>
      <c r="D1791">
        <v>500032</v>
      </c>
      <c r="E1791" t="s">
        <v>25</v>
      </c>
      <c r="G1791" t="b">
        <f t="shared" si="27"/>
        <v>0</v>
      </c>
    </row>
    <row r="1792" spans="1:7" x14ac:dyDescent="0.25">
      <c r="A1792" t="s">
        <v>1313</v>
      </c>
      <c r="B1792" t="s">
        <v>2621</v>
      </c>
      <c r="C1792" t="s">
        <v>7</v>
      </c>
      <c r="D1792">
        <v>380051</v>
      </c>
      <c r="E1792" t="s">
        <v>156</v>
      </c>
      <c r="G1792" t="b">
        <f t="shared" si="27"/>
        <v>0</v>
      </c>
    </row>
    <row r="1793" spans="1:7" x14ac:dyDescent="0.25">
      <c r="A1793" t="s">
        <v>1313</v>
      </c>
      <c r="B1793" t="s">
        <v>2622</v>
      </c>
      <c r="C1793" t="s">
        <v>7</v>
      </c>
      <c r="D1793">
        <v>380051</v>
      </c>
      <c r="E1793" t="s">
        <v>156</v>
      </c>
      <c r="G1793" t="b">
        <f t="shared" si="27"/>
        <v>0</v>
      </c>
    </row>
    <row r="1794" spans="1:7" x14ac:dyDescent="0.25">
      <c r="A1794" t="s">
        <v>2623</v>
      </c>
      <c r="B1794" t="s">
        <v>2624</v>
      </c>
      <c r="C1794" t="s">
        <v>7</v>
      </c>
      <c r="D1794">
        <v>160059</v>
      </c>
      <c r="E1794" t="s">
        <v>465</v>
      </c>
      <c r="G1794" t="b">
        <f t="shared" si="27"/>
        <v>1</v>
      </c>
    </row>
    <row r="1795" spans="1:7" x14ac:dyDescent="0.25">
      <c r="A1795" t="s">
        <v>1808</v>
      </c>
      <c r="B1795" t="s">
        <v>2625</v>
      </c>
      <c r="C1795" t="s">
        <v>7</v>
      </c>
      <c r="D1795">
        <v>121001</v>
      </c>
      <c r="E1795" t="s">
        <v>236</v>
      </c>
      <c r="G1795" t="b">
        <f t="shared" ref="G1795:G1858" si="28">IF(LEN(E1795)=2,TRUE,FALSE)</f>
        <v>1</v>
      </c>
    </row>
    <row r="1796" spans="1:7" x14ac:dyDescent="0.25">
      <c r="A1796" t="s">
        <v>2626</v>
      </c>
      <c r="B1796" t="s">
        <v>2627</v>
      </c>
      <c r="C1796" t="s">
        <v>7</v>
      </c>
      <c r="D1796">
        <v>560043</v>
      </c>
      <c r="E1796" t="s">
        <v>62</v>
      </c>
      <c r="G1796" t="b">
        <f t="shared" si="28"/>
        <v>1</v>
      </c>
    </row>
    <row r="1797" spans="1:7" x14ac:dyDescent="0.25">
      <c r="A1797" t="s">
        <v>2628</v>
      </c>
      <c r="B1797" t="s">
        <v>2629</v>
      </c>
      <c r="C1797" t="s">
        <v>7</v>
      </c>
      <c r="D1797">
        <v>560052</v>
      </c>
      <c r="E1797" t="s">
        <v>8</v>
      </c>
      <c r="G1797" t="b">
        <f t="shared" si="28"/>
        <v>0</v>
      </c>
    </row>
    <row r="1798" spans="1:7" x14ac:dyDescent="0.25">
      <c r="A1798" t="s">
        <v>1327</v>
      </c>
      <c r="B1798" t="s">
        <v>2630</v>
      </c>
      <c r="C1798" t="s">
        <v>7</v>
      </c>
      <c r="D1798">
        <v>122002</v>
      </c>
      <c r="E1798" t="s">
        <v>97</v>
      </c>
      <c r="G1798" t="b">
        <f t="shared" si="28"/>
        <v>0</v>
      </c>
    </row>
    <row r="1799" spans="1:7" x14ac:dyDescent="0.25">
      <c r="A1799" t="s">
        <v>1327</v>
      </c>
      <c r="B1799" t="s">
        <v>2631</v>
      </c>
      <c r="C1799" t="s">
        <v>7</v>
      </c>
      <c r="D1799">
        <v>122002</v>
      </c>
      <c r="E1799" t="s">
        <v>236</v>
      </c>
      <c r="G1799" t="b">
        <f t="shared" si="28"/>
        <v>1</v>
      </c>
    </row>
    <row r="1800" spans="1:7" x14ac:dyDescent="0.25">
      <c r="A1800" t="s">
        <v>2632</v>
      </c>
      <c r="B1800" t="s">
        <v>2633</v>
      </c>
      <c r="C1800" t="s">
        <v>7</v>
      </c>
      <c r="D1800">
        <v>500032</v>
      </c>
      <c r="E1800" t="s">
        <v>2634</v>
      </c>
      <c r="G1800" t="b">
        <f t="shared" si="28"/>
        <v>0</v>
      </c>
    </row>
    <row r="1801" spans="1:7" x14ac:dyDescent="0.25">
      <c r="A1801" t="s">
        <v>2260</v>
      </c>
      <c r="B1801" t="s">
        <v>2635</v>
      </c>
      <c r="C1801" t="s">
        <v>7</v>
      </c>
      <c r="D1801">
        <v>380015</v>
      </c>
      <c r="E1801" t="s">
        <v>156</v>
      </c>
      <c r="G1801" t="b">
        <f t="shared" si="28"/>
        <v>0</v>
      </c>
    </row>
    <row r="1802" spans="1:7" x14ac:dyDescent="0.25">
      <c r="A1802" t="s">
        <v>2636</v>
      </c>
      <c r="B1802" t="s">
        <v>2637</v>
      </c>
      <c r="C1802" t="s">
        <v>7</v>
      </c>
      <c r="D1802">
        <v>600032</v>
      </c>
      <c r="E1802" t="s">
        <v>58</v>
      </c>
      <c r="G1802" t="b">
        <f t="shared" si="28"/>
        <v>1</v>
      </c>
    </row>
    <row r="1803" spans="1:7" x14ac:dyDescent="0.25">
      <c r="A1803" t="s">
        <v>2638</v>
      </c>
      <c r="B1803" s="1" t="s">
        <v>2639</v>
      </c>
      <c r="C1803" t="s">
        <v>7</v>
      </c>
      <c r="D1803">
        <v>400020</v>
      </c>
      <c r="E1803" t="s">
        <v>11</v>
      </c>
      <c r="G1803" t="b">
        <f t="shared" si="28"/>
        <v>1</v>
      </c>
    </row>
    <row r="1804" spans="1:7" x14ac:dyDescent="0.25">
      <c r="A1804" t="s">
        <v>2640</v>
      </c>
      <c r="B1804" t="s">
        <v>2641</v>
      </c>
      <c r="C1804" t="s">
        <v>7</v>
      </c>
      <c r="D1804">
        <v>602105</v>
      </c>
      <c r="E1804" t="s">
        <v>83</v>
      </c>
      <c r="G1804" t="b">
        <f t="shared" si="28"/>
        <v>0</v>
      </c>
    </row>
    <row r="1805" spans="1:7" x14ac:dyDescent="0.25">
      <c r="A1805" t="s">
        <v>2642</v>
      </c>
      <c r="B1805" t="s">
        <v>2643</v>
      </c>
      <c r="C1805" t="s">
        <v>7</v>
      </c>
      <c r="D1805">
        <v>500004</v>
      </c>
      <c r="E1805" t="s">
        <v>100</v>
      </c>
      <c r="G1805" t="b">
        <f t="shared" si="28"/>
        <v>1</v>
      </c>
    </row>
    <row r="1806" spans="1:7" x14ac:dyDescent="0.25">
      <c r="A1806" t="s">
        <v>1338</v>
      </c>
      <c r="B1806" t="s">
        <v>2644</v>
      </c>
      <c r="C1806" t="s">
        <v>7</v>
      </c>
      <c r="D1806">
        <v>400023</v>
      </c>
      <c r="E1806" t="s">
        <v>50</v>
      </c>
      <c r="G1806" t="b">
        <f t="shared" si="28"/>
        <v>0</v>
      </c>
    </row>
    <row r="1807" spans="1:7" x14ac:dyDescent="0.25">
      <c r="A1807" t="s">
        <v>1340</v>
      </c>
      <c r="B1807" t="s">
        <v>2645</v>
      </c>
      <c r="C1807" t="s">
        <v>7</v>
      </c>
      <c r="D1807">
        <v>500096</v>
      </c>
      <c r="E1807" t="s">
        <v>25</v>
      </c>
      <c r="G1807" t="b">
        <f t="shared" si="28"/>
        <v>0</v>
      </c>
    </row>
    <row r="1808" spans="1:7" x14ac:dyDescent="0.25">
      <c r="A1808" t="s">
        <v>2646</v>
      </c>
      <c r="B1808" t="s">
        <v>2647</v>
      </c>
      <c r="C1808" t="s">
        <v>7</v>
      </c>
      <c r="D1808">
        <v>560037</v>
      </c>
      <c r="E1808" t="s">
        <v>8</v>
      </c>
      <c r="G1808" t="b">
        <f t="shared" si="28"/>
        <v>0</v>
      </c>
    </row>
    <row r="1809" spans="1:7" x14ac:dyDescent="0.25">
      <c r="A1809" t="s">
        <v>665</v>
      </c>
      <c r="B1809" s="1" t="s">
        <v>2648</v>
      </c>
      <c r="C1809" t="s">
        <v>7</v>
      </c>
      <c r="D1809">
        <v>600113</v>
      </c>
      <c r="E1809" t="s">
        <v>121</v>
      </c>
      <c r="G1809" t="b">
        <f t="shared" si="28"/>
        <v>0</v>
      </c>
    </row>
    <row r="1810" spans="1:7" x14ac:dyDescent="0.25">
      <c r="A1810" t="s">
        <v>1993</v>
      </c>
      <c r="B1810" t="s">
        <v>2649</v>
      </c>
      <c r="C1810" t="s">
        <v>7</v>
      </c>
      <c r="D1810">
        <v>560082</v>
      </c>
      <c r="E1810" t="s">
        <v>8</v>
      </c>
      <c r="G1810" t="b">
        <f t="shared" si="28"/>
        <v>0</v>
      </c>
    </row>
    <row r="1811" spans="1:7" x14ac:dyDescent="0.25">
      <c r="A1811" t="s">
        <v>2104</v>
      </c>
      <c r="B1811" t="s">
        <v>2650</v>
      </c>
      <c r="C1811" t="s">
        <v>7</v>
      </c>
      <c r="D1811">
        <v>110001</v>
      </c>
      <c r="E1811" t="s">
        <v>219</v>
      </c>
      <c r="G1811" t="b">
        <f t="shared" si="28"/>
        <v>0</v>
      </c>
    </row>
    <row r="1812" spans="1:7" x14ac:dyDescent="0.25">
      <c r="A1812" t="s">
        <v>2108</v>
      </c>
      <c r="B1812" t="s">
        <v>2651</v>
      </c>
      <c r="C1812" t="s">
        <v>7</v>
      </c>
      <c r="D1812">
        <v>686661</v>
      </c>
      <c r="E1812" t="s">
        <v>159</v>
      </c>
      <c r="G1812" t="b">
        <f t="shared" si="28"/>
        <v>0</v>
      </c>
    </row>
    <row r="1813" spans="1:7" x14ac:dyDescent="0.25">
      <c r="A1813" t="s">
        <v>170</v>
      </c>
      <c r="B1813" t="s">
        <v>2652</v>
      </c>
      <c r="C1813" t="s">
        <v>7</v>
      </c>
      <c r="D1813">
        <v>500082</v>
      </c>
      <c r="E1813" t="s">
        <v>25</v>
      </c>
      <c r="G1813" t="b">
        <f t="shared" si="28"/>
        <v>0</v>
      </c>
    </row>
    <row r="1814" spans="1:7" x14ac:dyDescent="0.25">
      <c r="A1814" t="s">
        <v>1226</v>
      </c>
      <c r="B1814" t="s">
        <v>2653</v>
      </c>
      <c r="C1814" t="s">
        <v>7</v>
      </c>
      <c r="D1814">
        <v>411013</v>
      </c>
      <c r="E1814" t="s">
        <v>11</v>
      </c>
      <c r="G1814" t="b">
        <f t="shared" si="28"/>
        <v>1</v>
      </c>
    </row>
    <row r="1815" spans="1:7" x14ac:dyDescent="0.25">
      <c r="A1815" t="s">
        <v>1704</v>
      </c>
      <c r="B1815" t="s">
        <v>2654</v>
      </c>
      <c r="C1815" t="s">
        <v>7</v>
      </c>
      <c r="D1815">
        <v>500073</v>
      </c>
      <c r="E1815" t="s">
        <v>25</v>
      </c>
      <c r="G1815" t="b">
        <f t="shared" si="28"/>
        <v>0</v>
      </c>
    </row>
    <row r="1816" spans="1:7" x14ac:dyDescent="0.25">
      <c r="A1816" t="s">
        <v>2655</v>
      </c>
      <c r="B1816" t="s">
        <v>2656</v>
      </c>
      <c r="C1816" t="s">
        <v>7</v>
      </c>
      <c r="D1816">
        <v>560076</v>
      </c>
      <c r="E1816" t="s">
        <v>62</v>
      </c>
      <c r="G1816" t="b">
        <f t="shared" si="28"/>
        <v>1</v>
      </c>
    </row>
    <row r="1817" spans="1:7" x14ac:dyDescent="0.25">
      <c r="A1817" t="s">
        <v>2014</v>
      </c>
      <c r="B1817" t="s">
        <v>2657</v>
      </c>
      <c r="C1817" t="s">
        <v>7</v>
      </c>
      <c r="D1817">
        <v>411045</v>
      </c>
      <c r="E1817" t="s">
        <v>11</v>
      </c>
      <c r="G1817" t="b">
        <f t="shared" si="28"/>
        <v>1</v>
      </c>
    </row>
    <row r="1818" spans="1:7" x14ac:dyDescent="0.25">
      <c r="A1818" t="s">
        <v>2020</v>
      </c>
      <c r="B1818" t="s">
        <v>2658</v>
      </c>
      <c r="C1818" t="s">
        <v>7</v>
      </c>
      <c r="D1818">
        <v>560102</v>
      </c>
      <c r="E1818" t="s">
        <v>8</v>
      </c>
      <c r="G1818" t="b">
        <f t="shared" si="28"/>
        <v>0</v>
      </c>
    </row>
    <row r="1819" spans="1:7" x14ac:dyDescent="0.25">
      <c r="A1819" t="s">
        <v>2020</v>
      </c>
      <c r="B1819" t="s">
        <v>2659</v>
      </c>
      <c r="C1819" t="s">
        <v>7</v>
      </c>
      <c r="D1819">
        <v>560102</v>
      </c>
      <c r="E1819" t="s">
        <v>8</v>
      </c>
      <c r="G1819" t="b">
        <f t="shared" si="28"/>
        <v>0</v>
      </c>
    </row>
    <row r="1820" spans="1:7" x14ac:dyDescent="0.25">
      <c r="A1820" t="s">
        <v>2204</v>
      </c>
      <c r="B1820" t="s">
        <v>2660</v>
      </c>
      <c r="C1820" t="s">
        <v>7</v>
      </c>
      <c r="D1820">
        <v>122002</v>
      </c>
      <c r="E1820" t="s">
        <v>236</v>
      </c>
      <c r="G1820" t="b">
        <f t="shared" si="28"/>
        <v>1</v>
      </c>
    </row>
    <row r="1821" spans="1:7" x14ac:dyDescent="0.25">
      <c r="A1821" t="s">
        <v>1711</v>
      </c>
      <c r="B1821" t="s">
        <v>2661</v>
      </c>
      <c r="C1821" t="s">
        <v>7</v>
      </c>
      <c r="D1821">
        <v>122001</v>
      </c>
      <c r="E1821" t="s">
        <v>97</v>
      </c>
      <c r="G1821" t="b">
        <f t="shared" si="28"/>
        <v>0</v>
      </c>
    </row>
    <row r="1822" spans="1:7" x14ac:dyDescent="0.25">
      <c r="A1822" t="s">
        <v>2662</v>
      </c>
      <c r="B1822" t="s">
        <v>2663</v>
      </c>
      <c r="C1822" t="s">
        <v>7</v>
      </c>
      <c r="D1822">
        <v>110058</v>
      </c>
      <c r="E1822" t="s">
        <v>28</v>
      </c>
      <c r="G1822" t="b">
        <f t="shared" si="28"/>
        <v>1</v>
      </c>
    </row>
    <row r="1823" spans="1:7" x14ac:dyDescent="0.25">
      <c r="A1823" t="s">
        <v>2662</v>
      </c>
      <c r="B1823" t="s">
        <v>2664</v>
      </c>
      <c r="C1823" t="s">
        <v>7</v>
      </c>
      <c r="D1823">
        <v>110058</v>
      </c>
      <c r="E1823" t="s">
        <v>40</v>
      </c>
      <c r="G1823" t="b">
        <f t="shared" si="28"/>
        <v>0</v>
      </c>
    </row>
    <row r="1824" spans="1:7" x14ac:dyDescent="0.25">
      <c r="A1824" t="s">
        <v>1722</v>
      </c>
      <c r="B1824" t="s">
        <v>2665</v>
      </c>
      <c r="C1824" t="s">
        <v>7</v>
      </c>
      <c r="D1824">
        <v>110017</v>
      </c>
      <c r="E1824" t="s">
        <v>40</v>
      </c>
      <c r="G1824" t="b">
        <f t="shared" si="28"/>
        <v>0</v>
      </c>
    </row>
    <row r="1825" spans="1:7" x14ac:dyDescent="0.25">
      <c r="A1825" t="s">
        <v>1246</v>
      </c>
      <c r="B1825" t="s">
        <v>2666</v>
      </c>
      <c r="C1825" t="s">
        <v>7</v>
      </c>
      <c r="D1825">
        <v>201301</v>
      </c>
      <c r="E1825" t="s">
        <v>278</v>
      </c>
      <c r="G1825" t="b">
        <f t="shared" si="28"/>
        <v>0</v>
      </c>
    </row>
    <row r="1826" spans="1:7" x14ac:dyDescent="0.25">
      <c r="A1826" t="s">
        <v>2031</v>
      </c>
      <c r="B1826" t="s">
        <v>2667</v>
      </c>
      <c r="C1826" t="s">
        <v>7</v>
      </c>
      <c r="D1826">
        <v>560084</v>
      </c>
      <c r="E1826" t="s">
        <v>8</v>
      </c>
      <c r="G1826" t="b">
        <f t="shared" si="28"/>
        <v>0</v>
      </c>
    </row>
    <row r="1827" spans="1:7" x14ac:dyDescent="0.25">
      <c r="A1827" t="s">
        <v>2037</v>
      </c>
      <c r="B1827" t="s">
        <v>2668</v>
      </c>
      <c r="C1827" t="s">
        <v>7</v>
      </c>
      <c r="D1827">
        <v>560054</v>
      </c>
      <c r="E1827" t="s">
        <v>62</v>
      </c>
      <c r="G1827" t="b">
        <f t="shared" si="28"/>
        <v>1</v>
      </c>
    </row>
    <row r="1828" spans="1:7" x14ac:dyDescent="0.25">
      <c r="A1828" t="s">
        <v>1724</v>
      </c>
      <c r="B1828" t="s">
        <v>2669</v>
      </c>
      <c r="C1828" t="s">
        <v>7</v>
      </c>
      <c r="D1828">
        <v>411030</v>
      </c>
      <c r="E1828" t="s">
        <v>11</v>
      </c>
      <c r="G1828" t="b">
        <f t="shared" si="28"/>
        <v>1</v>
      </c>
    </row>
    <row r="1829" spans="1:7" x14ac:dyDescent="0.25">
      <c r="A1829" t="s">
        <v>2670</v>
      </c>
      <c r="B1829" t="s">
        <v>2671</v>
      </c>
      <c r="C1829" t="s">
        <v>7</v>
      </c>
      <c r="D1829">
        <v>560078</v>
      </c>
      <c r="E1829" t="s">
        <v>8</v>
      </c>
      <c r="G1829" t="b">
        <f t="shared" si="28"/>
        <v>0</v>
      </c>
    </row>
    <row r="1830" spans="1:7" x14ac:dyDescent="0.25">
      <c r="A1830" t="s">
        <v>1248</v>
      </c>
      <c r="B1830" t="s">
        <v>2672</v>
      </c>
      <c r="C1830" t="s">
        <v>7</v>
      </c>
      <c r="D1830">
        <v>400710</v>
      </c>
      <c r="E1830" t="s">
        <v>50</v>
      </c>
      <c r="G1830" t="b">
        <f t="shared" si="28"/>
        <v>0</v>
      </c>
    </row>
    <row r="1831" spans="1:7" x14ac:dyDescent="0.25">
      <c r="A1831" t="s">
        <v>1732</v>
      </c>
      <c r="B1831" t="s">
        <v>2673</v>
      </c>
      <c r="C1831" t="s">
        <v>7</v>
      </c>
      <c r="D1831">
        <v>400021</v>
      </c>
      <c r="E1831" t="s">
        <v>50</v>
      </c>
      <c r="G1831" t="b">
        <f t="shared" si="28"/>
        <v>0</v>
      </c>
    </row>
    <row r="1832" spans="1:7" x14ac:dyDescent="0.25">
      <c r="A1832" t="s">
        <v>2353</v>
      </c>
      <c r="B1832" t="s">
        <v>2674</v>
      </c>
      <c r="C1832" t="s">
        <v>7</v>
      </c>
      <c r="D1832">
        <v>400076</v>
      </c>
      <c r="E1832" t="s">
        <v>50</v>
      </c>
      <c r="G1832" t="b">
        <f t="shared" si="28"/>
        <v>0</v>
      </c>
    </row>
    <row r="1833" spans="1:7" x14ac:dyDescent="0.25">
      <c r="A1833" t="s">
        <v>2675</v>
      </c>
      <c r="B1833" t="s">
        <v>2676</v>
      </c>
      <c r="C1833" t="s">
        <v>7</v>
      </c>
      <c r="D1833">
        <v>400705</v>
      </c>
      <c r="G1833" t="b">
        <f t="shared" si="28"/>
        <v>0</v>
      </c>
    </row>
    <row r="1834" spans="1:7" x14ac:dyDescent="0.25">
      <c r="A1834" t="s">
        <v>2677</v>
      </c>
      <c r="B1834" t="s">
        <v>2678</v>
      </c>
      <c r="C1834" t="s">
        <v>7</v>
      </c>
      <c r="D1834">
        <v>401202</v>
      </c>
      <c r="E1834" t="s">
        <v>11</v>
      </c>
      <c r="G1834" t="b">
        <f t="shared" si="28"/>
        <v>1</v>
      </c>
    </row>
    <row r="1835" spans="1:7" x14ac:dyDescent="0.25">
      <c r="A1835" t="s">
        <v>2049</v>
      </c>
      <c r="B1835" t="s">
        <v>2679</v>
      </c>
      <c r="C1835" t="s">
        <v>7</v>
      </c>
      <c r="D1835">
        <v>141401</v>
      </c>
      <c r="E1835" t="s">
        <v>465</v>
      </c>
      <c r="G1835" t="b">
        <f t="shared" si="28"/>
        <v>1</v>
      </c>
    </row>
    <row r="1836" spans="1:7" x14ac:dyDescent="0.25">
      <c r="A1836" t="s">
        <v>1743</v>
      </c>
      <c r="B1836" t="s">
        <v>2680</v>
      </c>
      <c r="C1836" t="s">
        <v>7</v>
      </c>
      <c r="D1836">
        <v>560066</v>
      </c>
      <c r="E1836" t="s">
        <v>62</v>
      </c>
      <c r="G1836" t="b">
        <f t="shared" si="28"/>
        <v>1</v>
      </c>
    </row>
    <row r="1837" spans="1:7" x14ac:dyDescent="0.25">
      <c r="A1837" t="s">
        <v>2225</v>
      </c>
      <c r="B1837" t="s">
        <v>2681</v>
      </c>
      <c r="C1837" t="s">
        <v>7</v>
      </c>
      <c r="D1837">
        <v>560038</v>
      </c>
      <c r="E1837" t="s">
        <v>62</v>
      </c>
      <c r="G1837" t="b">
        <f t="shared" si="28"/>
        <v>1</v>
      </c>
    </row>
    <row r="1838" spans="1:7" x14ac:dyDescent="0.25">
      <c r="A1838" t="s">
        <v>2225</v>
      </c>
      <c r="B1838" t="s">
        <v>2682</v>
      </c>
      <c r="C1838" t="s">
        <v>7</v>
      </c>
      <c r="D1838">
        <v>560049</v>
      </c>
      <c r="E1838" t="s">
        <v>8</v>
      </c>
      <c r="G1838" t="b">
        <f t="shared" si="28"/>
        <v>0</v>
      </c>
    </row>
    <row r="1839" spans="1:7" x14ac:dyDescent="0.25">
      <c r="A1839" t="s">
        <v>1757</v>
      </c>
      <c r="B1839" t="s">
        <v>2683</v>
      </c>
      <c r="C1839" t="s">
        <v>7</v>
      </c>
      <c r="D1839">
        <v>600062</v>
      </c>
      <c r="E1839" t="s">
        <v>58</v>
      </c>
      <c r="G1839" t="b">
        <f t="shared" si="28"/>
        <v>1</v>
      </c>
    </row>
    <row r="1840" spans="1:7" x14ac:dyDescent="0.25">
      <c r="A1840" t="s">
        <v>2056</v>
      </c>
      <c r="B1840" t="s">
        <v>2684</v>
      </c>
      <c r="C1840" t="s">
        <v>7</v>
      </c>
      <c r="D1840">
        <v>122009</v>
      </c>
      <c r="E1840" t="s">
        <v>236</v>
      </c>
      <c r="G1840" t="b">
        <f t="shared" si="28"/>
        <v>1</v>
      </c>
    </row>
    <row r="1841" spans="1:7" x14ac:dyDescent="0.25">
      <c r="A1841" t="s">
        <v>2229</v>
      </c>
      <c r="B1841" t="s">
        <v>2685</v>
      </c>
      <c r="C1841" t="s">
        <v>7</v>
      </c>
      <c r="D1841" t="s">
        <v>15</v>
      </c>
      <c r="E1841" t="s">
        <v>15</v>
      </c>
      <c r="G1841" t="b">
        <f t="shared" si="28"/>
        <v>0</v>
      </c>
    </row>
    <row r="1842" spans="1:7" x14ac:dyDescent="0.25">
      <c r="A1842" t="s">
        <v>2595</v>
      </c>
      <c r="B1842" t="s">
        <v>2686</v>
      </c>
      <c r="C1842" t="s">
        <v>7</v>
      </c>
      <c r="D1842">
        <v>400002</v>
      </c>
      <c r="E1842" t="s">
        <v>337</v>
      </c>
      <c r="G1842" t="b">
        <f t="shared" si="28"/>
        <v>0</v>
      </c>
    </row>
    <row r="1843" spans="1:7" x14ac:dyDescent="0.25">
      <c r="A1843" t="s">
        <v>2687</v>
      </c>
      <c r="B1843" t="s">
        <v>2688</v>
      </c>
      <c r="C1843" t="s">
        <v>7</v>
      </c>
      <c r="D1843">
        <v>0</v>
      </c>
      <c r="E1843" t="s">
        <v>275</v>
      </c>
      <c r="G1843" t="b">
        <f t="shared" si="28"/>
        <v>1</v>
      </c>
    </row>
    <row r="1844" spans="1:7" x14ac:dyDescent="0.25">
      <c r="A1844" t="s">
        <v>2061</v>
      </c>
      <c r="B1844" s="1" t="s">
        <v>2689</v>
      </c>
      <c r="C1844" t="s">
        <v>7</v>
      </c>
      <c r="D1844">
        <v>110019</v>
      </c>
      <c r="E1844" t="s">
        <v>28</v>
      </c>
      <c r="G1844" t="b">
        <f t="shared" si="28"/>
        <v>1</v>
      </c>
    </row>
    <row r="1845" spans="1:7" x14ac:dyDescent="0.25">
      <c r="A1845" t="s">
        <v>2171</v>
      </c>
      <c r="B1845" t="s">
        <v>2690</v>
      </c>
      <c r="C1845" t="s">
        <v>7</v>
      </c>
      <c r="D1845">
        <v>400025</v>
      </c>
      <c r="E1845" t="s">
        <v>11</v>
      </c>
      <c r="G1845" t="b">
        <f t="shared" si="28"/>
        <v>1</v>
      </c>
    </row>
    <row r="1846" spans="1:7" x14ac:dyDescent="0.25">
      <c r="A1846" t="s">
        <v>2691</v>
      </c>
      <c r="B1846" t="s">
        <v>2692</v>
      </c>
      <c r="C1846" t="s">
        <v>7</v>
      </c>
      <c r="D1846">
        <v>560066</v>
      </c>
      <c r="E1846" t="s">
        <v>62</v>
      </c>
      <c r="G1846" t="b">
        <f t="shared" si="28"/>
        <v>1</v>
      </c>
    </row>
    <row r="1847" spans="1:7" x14ac:dyDescent="0.25">
      <c r="A1847" t="s">
        <v>1290</v>
      </c>
      <c r="B1847" t="s">
        <v>2693</v>
      </c>
      <c r="C1847" t="s">
        <v>7</v>
      </c>
      <c r="D1847">
        <v>500003</v>
      </c>
      <c r="E1847" t="s">
        <v>75</v>
      </c>
      <c r="G1847" t="b">
        <f t="shared" si="28"/>
        <v>1</v>
      </c>
    </row>
    <row r="1848" spans="1:7" x14ac:dyDescent="0.25">
      <c r="A1848" t="s">
        <v>2694</v>
      </c>
      <c r="B1848" t="s">
        <v>2695</v>
      </c>
      <c r="C1848" t="s">
        <v>7</v>
      </c>
      <c r="D1848">
        <v>122002</v>
      </c>
      <c r="E1848" t="s">
        <v>97</v>
      </c>
      <c r="G1848" t="b">
        <f t="shared" si="28"/>
        <v>0</v>
      </c>
    </row>
    <row r="1849" spans="1:7" x14ac:dyDescent="0.25">
      <c r="A1849" t="s">
        <v>2603</v>
      </c>
      <c r="B1849" t="s">
        <v>2696</v>
      </c>
      <c r="C1849" t="s">
        <v>7</v>
      </c>
      <c r="D1849">
        <v>600108</v>
      </c>
      <c r="G1849" t="b">
        <f t="shared" si="28"/>
        <v>0</v>
      </c>
    </row>
    <row r="1850" spans="1:7" x14ac:dyDescent="0.25">
      <c r="A1850" t="s">
        <v>1292</v>
      </c>
      <c r="B1850" t="s">
        <v>2697</v>
      </c>
      <c r="C1850" t="s">
        <v>7</v>
      </c>
      <c r="D1850">
        <v>401010</v>
      </c>
      <c r="E1850" t="s">
        <v>50</v>
      </c>
      <c r="G1850" t="b">
        <f t="shared" si="28"/>
        <v>0</v>
      </c>
    </row>
    <row r="1851" spans="1:7" x14ac:dyDescent="0.25">
      <c r="A1851" t="s">
        <v>1292</v>
      </c>
      <c r="B1851" t="s">
        <v>2698</v>
      </c>
      <c r="C1851" t="s">
        <v>7</v>
      </c>
      <c r="D1851">
        <v>401010</v>
      </c>
      <c r="E1851" t="s">
        <v>50</v>
      </c>
      <c r="G1851" t="b">
        <f t="shared" si="28"/>
        <v>0</v>
      </c>
    </row>
    <row r="1852" spans="1:7" x14ac:dyDescent="0.25">
      <c r="A1852" t="s">
        <v>2699</v>
      </c>
      <c r="B1852" t="s">
        <v>2700</v>
      </c>
      <c r="C1852" t="s">
        <v>7</v>
      </c>
      <c r="D1852">
        <v>602105</v>
      </c>
      <c r="G1852" t="b">
        <f t="shared" si="28"/>
        <v>0</v>
      </c>
    </row>
    <row r="1853" spans="1:7" x14ac:dyDescent="0.25">
      <c r="A1853" t="s">
        <v>1294</v>
      </c>
      <c r="B1853" t="s">
        <v>2701</v>
      </c>
      <c r="C1853" t="s">
        <v>7</v>
      </c>
      <c r="D1853">
        <v>400070</v>
      </c>
      <c r="E1853" t="s">
        <v>11</v>
      </c>
      <c r="G1853" t="b">
        <f t="shared" si="28"/>
        <v>1</v>
      </c>
    </row>
    <row r="1854" spans="1:7" x14ac:dyDescent="0.25">
      <c r="A1854" t="s">
        <v>1774</v>
      </c>
      <c r="B1854" t="s">
        <v>2702</v>
      </c>
      <c r="C1854" t="s">
        <v>7</v>
      </c>
      <c r="D1854">
        <v>400064</v>
      </c>
      <c r="E1854" t="s">
        <v>11</v>
      </c>
      <c r="G1854" t="b">
        <f t="shared" si="28"/>
        <v>1</v>
      </c>
    </row>
    <row r="1855" spans="1:7" x14ac:dyDescent="0.25">
      <c r="A1855" t="s">
        <v>2703</v>
      </c>
      <c r="B1855" t="s">
        <v>2704</v>
      </c>
      <c r="C1855" t="s">
        <v>7</v>
      </c>
      <c r="D1855">
        <v>390005</v>
      </c>
      <c r="E1855" t="s">
        <v>156</v>
      </c>
      <c r="G1855" t="b">
        <f t="shared" si="28"/>
        <v>0</v>
      </c>
    </row>
    <row r="1856" spans="1:7" x14ac:dyDescent="0.25">
      <c r="A1856" t="s">
        <v>2703</v>
      </c>
      <c r="B1856" t="s">
        <v>2705</v>
      </c>
      <c r="C1856" t="s">
        <v>7</v>
      </c>
      <c r="D1856">
        <v>390005</v>
      </c>
      <c r="E1856" t="s">
        <v>156</v>
      </c>
      <c r="G1856" t="b">
        <f t="shared" si="28"/>
        <v>0</v>
      </c>
    </row>
    <row r="1857" spans="1:7" x14ac:dyDescent="0.25">
      <c r="A1857" t="s">
        <v>2703</v>
      </c>
      <c r="B1857" t="s">
        <v>2706</v>
      </c>
      <c r="C1857" t="s">
        <v>7</v>
      </c>
      <c r="D1857">
        <v>390005</v>
      </c>
      <c r="E1857" t="s">
        <v>156</v>
      </c>
      <c r="G1857" t="b">
        <f t="shared" si="28"/>
        <v>0</v>
      </c>
    </row>
    <row r="1858" spans="1:7" x14ac:dyDescent="0.25">
      <c r="A1858" t="s">
        <v>1296</v>
      </c>
      <c r="B1858" t="s">
        <v>2707</v>
      </c>
      <c r="C1858" t="s">
        <v>7</v>
      </c>
      <c r="D1858">
        <v>682017</v>
      </c>
      <c r="E1858" t="s">
        <v>315</v>
      </c>
      <c r="G1858" t="b">
        <f t="shared" si="28"/>
        <v>1</v>
      </c>
    </row>
    <row r="1859" spans="1:7" x14ac:dyDescent="0.25">
      <c r="A1859" t="s">
        <v>1780</v>
      </c>
      <c r="B1859" t="s">
        <v>2708</v>
      </c>
      <c r="C1859" t="s">
        <v>7</v>
      </c>
      <c r="D1859">
        <v>411013</v>
      </c>
      <c r="E1859" t="s">
        <v>11</v>
      </c>
      <c r="G1859" t="b">
        <f t="shared" ref="G1859:G1922" si="29">IF(LEN(E1859)=2,TRUE,FALSE)</f>
        <v>1</v>
      </c>
    </row>
    <row r="1860" spans="1:7" x14ac:dyDescent="0.25">
      <c r="A1860" t="s">
        <v>1302</v>
      </c>
      <c r="B1860" t="s">
        <v>2709</v>
      </c>
      <c r="C1860" t="s">
        <v>7</v>
      </c>
      <c r="D1860">
        <v>560078</v>
      </c>
      <c r="E1860" t="s">
        <v>8</v>
      </c>
      <c r="G1860" t="b">
        <f t="shared" si="29"/>
        <v>0</v>
      </c>
    </row>
    <row r="1861" spans="1:7" x14ac:dyDescent="0.25">
      <c r="A1861" t="s">
        <v>1304</v>
      </c>
      <c r="B1861" t="s">
        <v>2710</v>
      </c>
      <c r="C1861" t="s">
        <v>7</v>
      </c>
      <c r="D1861">
        <v>400093</v>
      </c>
      <c r="E1861" t="s">
        <v>50</v>
      </c>
      <c r="G1861" t="b">
        <f t="shared" si="29"/>
        <v>0</v>
      </c>
    </row>
    <row r="1862" spans="1:7" x14ac:dyDescent="0.25">
      <c r="A1862" t="s">
        <v>2711</v>
      </c>
      <c r="B1862" t="s">
        <v>2712</v>
      </c>
      <c r="C1862" t="s">
        <v>7</v>
      </c>
      <c r="D1862">
        <v>560001</v>
      </c>
      <c r="E1862" t="s">
        <v>8</v>
      </c>
      <c r="G1862" t="b">
        <f t="shared" si="29"/>
        <v>0</v>
      </c>
    </row>
    <row r="1863" spans="1:7" x14ac:dyDescent="0.25">
      <c r="A1863" t="s">
        <v>1786</v>
      </c>
      <c r="B1863" t="s">
        <v>2713</v>
      </c>
      <c r="C1863" t="s">
        <v>7</v>
      </c>
      <c r="D1863">
        <v>110070</v>
      </c>
      <c r="E1863" t="s">
        <v>28</v>
      </c>
      <c r="G1863" t="b">
        <f t="shared" si="29"/>
        <v>1</v>
      </c>
    </row>
    <row r="1864" spans="1:7" x14ac:dyDescent="0.25">
      <c r="A1864" t="s">
        <v>2714</v>
      </c>
      <c r="B1864" t="s">
        <v>2715</v>
      </c>
      <c r="C1864" t="s">
        <v>7</v>
      </c>
      <c r="D1864">
        <v>400092</v>
      </c>
      <c r="E1864" t="s">
        <v>11</v>
      </c>
      <c r="G1864" t="b">
        <f t="shared" si="29"/>
        <v>1</v>
      </c>
    </row>
    <row r="1865" spans="1:7" x14ac:dyDescent="0.25">
      <c r="A1865" t="s">
        <v>1794</v>
      </c>
      <c r="B1865" t="s">
        <v>2716</v>
      </c>
      <c r="C1865" t="s">
        <v>7</v>
      </c>
      <c r="D1865">
        <v>226016</v>
      </c>
      <c r="E1865" t="s">
        <v>275</v>
      </c>
      <c r="G1865" t="b">
        <f t="shared" si="29"/>
        <v>1</v>
      </c>
    </row>
    <row r="1866" spans="1:7" x14ac:dyDescent="0.25">
      <c r="A1866" t="s">
        <v>2244</v>
      </c>
      <c r="B1866" t="s">
        <v>2717</v>
      </c>
      <c r="C1866" t="s">
        <v>7</v>
      </c>
      <c r="D1866">
        <v>560100</v>
      </c>
      <c r="E1866" t="s">
        <v>62</v>
      </c>
      <c r="G1866" t="b">
        <f t="shared" si="29"/>
        <v>1</v>
      </c>
    </row>
    <row r="1867" spans="1:7" x14ac:dyDescent="0.25">
      <c r="A1867" t="s">
        <v>1309</v>
      </c>
      <c r="B1867" t="s">
        <v>2718</v>
      </c>
      <c r="C1867" t="s">
        <v>7</v>
      </c>
      <c r="D1867">
        <v>400064</v>
      </c>
      <c r="E1867" t="s">
        <v>11</v>
      </c>
      <c r="G1867" t="b">
        <f t="shared" si="29"/>
        <v>1</v>
      </c>
    </row>
    <row r="1868" spans="1:7" x14ac:dyDescent="0.25">
      <c r="A1868" t="s">
        <v>1309</v>
      </c>
      <c r="B1868" t="s">
        <v>2719</v>
      </c>
      <c r="C1868" t="s">
        <v>7</v>
      </c>
      <c r="D1868">
        <v>400064</v>
      </c>
      <c r="E1868" t="s">
        <v>11</v>
      </c>
      <c r="G1868" t="b">
        <f t="shared" si="29"/>
        <v>1</v>
      </c>
    </row>
    <row r="1869" spans="1:7" x14ac:dyDescent="0.25">
      <c r="A1869" t="s">
        <v>1797</v>
      </c>
      <c r="B1869" t="s">
        <v>2720</v>
      </c>
      <c r="C1869" t="s">
        <v>7</v>
      </c>
      <c r="D1869">
        <v>600125</v>
      </c>
      <c r="E1869" t="s">
        <v>83</v>
      </c>
      <c r="G1869" t="b">
        <f t="shared" si="29"/>
        <v>0</v>
      </c>
    </row>
    <row r="1870" spans="1:7" x14ac:dyDescent="0.25">
      <c r="A1870" t="s">
        <v>2247</v>
      </c>
      <c r="B1870" t="s">
        <v>2721</v>
      </c>
      <c r="C1870" t="s">
        <v>7</v>
      </c>
      <c r="D1870">
        <v>638011</v>
      </c>
      <c r="E1870" t="s">
        <v>58</v>
      </c>
      <c r="G1870" t="b">
        <f t="shared" si="29"/>
        <v>1</v>
      </c>
    </row>
    <row r="1871" spans="1:7" x14ac:dyDescent="0.25">
      <c r="A1871" t="s">
        <v>1313</v>
      </c>
      <c r="B1871" t="s">
        <v>2722</v>
      </c>
      <c r="C1871" t="s">
        <v>7</v>
      </c>
      <c r="D1871">
        <v>380051</v>
      </c>
      <c r="E1871" t="s">
        <v>156</v>
      </c>
      <c r="G1871" t="b">
        <f t="shared" si="29"/>
        <v>0</v>
      </c>
    </row>
    <row r="1872" spans="1:7" x14ac:dyDescent="0.25">
      <c r="A1872" t="s">
        <v>2251</v>
      </c>
      <c r="B1872" t="s">
        <v>2723</v>
      </c>
      <c r="C1872" t="s">
        <v>7</v>
      </c>
      <c r="D1872">
        <v>600102</v>
      </c>
      <c r="E1872" t="s">
        <v>58</v>
      </c>
      <c r="G1872" t="b">
        <f t="shared" si="29"/>
        <v>1</v>
      </c>
    </row>
    <row r="1873" spans="1:7" x14ac:dyDescent="0.25">
      <c r="A1873" t="s">
        <v>1315</v>
      </c>
      <c r="B1873" t="s">
        <v>2724</v>
      </c>
      <c r="C1873" t="s">
        <v>7</v>
      </c>
      <c r="D1873">
        <v>110034</v>
      </c>
      <c r="G1873" t="b">
        <f t="shared" si="29"/>
        <v>0</v>
      </c>
    </row>
    <row r="1874" spans="1:7" x14ac:dyDescent="0.25">
      <c r="A1874" t="s">
        <v>2254</v>
      </c>
      <c r="B1874" t="s">
        <v>2725</v>
      </c>
      <c r="C1874" t="s">
        <v>7</v>
      </c>
      <c r="D1874">
        <v>560068</v>
      </c>
      <c r="E1874" t="s">
        <v>62</v>
      </c>
      <c r="G1874" t="b">
        <f t="shared" si="29"/>
        <v>1</v>
      </c>
    </row>
    <row r="1875" spans="1:7" x14ac:dyDescent="0.25">
      <c r="A1875" t="s">
        <v>1320</v>
      </c>
      <c r="B1875" t="s">
        <v>2726</v>
      </c>
      <c r="C1875" t="s">
        <v>7</v>
      </c>
      <c r="D1875">
        <v>400023</v>
      </c>
      <c r="E1875" t="s">
        <v>11</v>
      </c>
      <c r="G1875" t="b">
        <f t="shared" si="29"/>
        <v>1</v>
      </c>
    </row>
    <row r="1876" spans="1:7" x14ac:dyDescent="0.25">
      <c r="A1876" t="s">
        <v>2632</v>
      </c>
      <c r="B1876" t="s">
        <v>2727</v>
      </c>
      <c r="C1876" t="s">
        <v>7</v>
      </c>
      <c r="D1876">
        <v>302001</v>
      </c>
      <c r="E1876" t="s">
        <v>324</v>
      </c>
      <c r="G1876" t="b">
        <f t="shared" si="29"/>
        <v>1</v>
      </c>
    </row>
    <row r="1877" spans="1:7" x14ac:dyDescent="0.25">
      <c r="A1877" t="s">
        <v>2632</v>
      </c>
      <c r="B1877" t="s">
        <v>2728</v>
      </c>
      <c r="C1877" t="s">
        <v>7</v>
      </c>
      <c r="D1877">
        <v>302001</v>
      </c>
      <c r="E1877" t="s">
        <v>454</v>
      </c>
      <c r="G1877" t="b">
        <f t="shared" si="29"/>
        <v>0</v>
      </c>
    </row>
    <row r="1878" spans="1:7" x14ac:dyDescent="0.25">
      <c r="A1878" t="s">
        <v>1815</v>
      </c>
      <c r="B1878" t="s">
        <v>2729</v>
      </c>
      <c r="C1878" t="s">
        <v>7</v>
      </c>
      <c r="D1878">
        <v>122003</v>
      </c>
      <c r="E1878" t="s">
        <v>97</v>
      </c>
      <c r="G1878" t="b">
        <f t="shared" si="29"/>
        <v>0</v>
      </c>
    </row>
    <row r="1879" spans="1:7" x14ac:dyDescent="0.25">
      <c r="A1879" t="s">
        <v>2642</v>
      </c>
      <c r="B1879" t="s">
        <v>2730</v>
      </c>
      <c r="C1879" t="s">
        <v>7</v>
      </c>
      <c r="D1879">
        <v>500004</v>
      </c>
      <c r="E1879" t="s">
        <v>100</v>
      </c>
      <c r="G1879" t="b">
        <f t="shared" si="29"/>
        <v>1</v>
      </c>
    </row>
    <row r="1880" spans="1:7" x14ac:dyDescent="0.25">
      <c r="A1880" s="1" t="s">
        <v>2731</v>
      </c>
      <c r="B1880" t="s">
        <v>2732</v>
      </c>
      <c r="C1880" t="s">
        <v>7</v>
      </c>
      <c r="D1880">
        <v>412216</v>
      </c>
      <c r="E1880" t="s">
        <v>11</v>
      </c>
      <c r="G1880" t="b">
        <f t="shared" si="29"/>
        <v>1</v>
      </c>
    </row>
    <row r="1881" spans="1:7" x14ac:dyDescent="0.25">
      <c r="A1881" t="s">
        <v>848</v>
      </c>
      <c r="B1881" t="s">
        <v>2733</v>
      </c>
      <c r="C1881" t="s">
        <v>7</v>
      </c>
      <c r="D1881">
        <v>400013</v>
      </c>
      <c r="E1881" t="s">
        <v>50</v>
      </c>
      <c r="G1881" t="b">
        <f t="shared" si="29"/>
        <v>0</v>
      </c>
    </row>
    <row r="1882" spans="1:7" x14ac:dyDescent="0.25">
      <c r="A1882" t="s">
        <v>147</v>
      </c>
      <c r="B1882" t="s">
        <v>2734</v>
      </c>
      <c r="C1882" t="s">
        <v>7</v>
      </c>
      <c r="D1882">
        <v>500060</v>
      </c>
      <c r="E1882" t="s">
        <v>92</v>
      </c>
      <c r="G1882" t="b">
        <f t="shared" si="29"/>
        <v>0</v>
      </c>
    </row>
    <row r="1883" spans="1:7" x14ac:dyDescent="0.25">
      <c r="A1883" t="s">
        <v>436</v>
      </c>
      <c r="B1883" t="s">
        <v>2735</v>
      </c>
      <c r="C1883" t="s">
        <v>7</v>
      </c>
      <c r="D1883">
        <v>411018</v>
      </c>
      <c r="E1883" t="s">
        <v>50</v>
      </c>
      <c r="G1883" t="b">
        <f t="shared" si="29"/>
        <v>0</v>
      </c>
    </row>
    <row r="1884" spans="1:7" x14ac:dyDescent="0.25">
      <c r="A1884" t="s">
        <v>2736</v>
      </c>
      <c r="B1884" t="s">
        <v>2737</v>
      </c>
      <c r="C1884" t="s">
        <v>7</v>
      </c>
      <c r="D1884">
        <v>411057</v>
      </c>
      <c r="E1884" t="s">
        <v>11</v>
      </c>
      <c r="G1884" t="b">
        <f t="shared" si="29"/>
        <v>1</v>
      </c>
    </row>
    <row r="1885" spans="1:7" x14ac:dyDescent="0.25">
      <c r="A1885" t="s">
        <v>151</v>
      </c>
      <c r="B1885" t="s">
        <v>2738</v>
      </c>
      <c r="C1885" t="s">
        <v>7</v>
      </c>
      <c r="D1885">
        <v>411057</v>
      </c>
      <c r="E1885" t="s">
        <v>153</v>
      </c>
      <c r="G1885" t="b">
        <f t="shared" si="29"/>
        <v>1</v>
      </c>
    </row>
    <row r="1886" spans="1:7" x14ac:dyDescent="0.25">
      <c r="A1886" t="s">
        <v>853</v>
      </c>
      <c r="B1886" t="s">
        <v>2739</v>
      </c>
      <c r="C1886" t="s">
        <v>7</v>
      </c>
      <c r="D1886">
        <v>400015</v>
      </c>
      <c r="E1886" t="s">
        <v>50</v>
      </c>
      <c r="G1886" t="b">
        <f t="shared" si="29"/>
        <v>0</v>
      </c>
    </row>
    <row r="1887" spans="1:7" x14ac:dyDescent="0.25">
      <c r="A1887" t="s">
        <v>653</v>
      </c>
      <c r="B1887" t="s">
        <v>2740</v>
      </c>
      <c r="C1887" t="s">
        <v>7</v>
      </c>
      <c r="D1887">
        <v>560076</v>
      </c>
      <c r="E1887" t="s">
        <v>62</v>
      </c>
      <c r="G1887" t="b">
        <f t="shared" si="29"/>
        <v>1</v>
      </c>
    </row>
    <row r="1888" spans="1:7" x14ac:dyDescent="0.25">
      <c r="A1888" t="s">
        <v>2741</v>
      </c>
      <c r="B1888" t="s">
        <v>2742</v>
      </c>
      <c r="C1888" t="s">
        <v>7</v>
      </c>
      <c r="D1888" t="s">
        <v>15</v>
      </c>
      <c r="E1888" t="s">
        <v>15</v>
      </c>
      <c r="G1888" t="b">
        <f t="shared" si="29"/>
        <v>0</v>
      </c>
    </row>
    <row r="1889" spans="1:7" x14ac:dyDescent="0.25">
      <c r="A1889" t="s">
        <v>1984</v>
      </c>
      <c r="B1889" t="s">
        <v>2743</v>
      </c>
      <c r="C1889" t="s">
        <v>7</v>
      </c>
      <c r="D1889">
        <v>560010</v>
      </c>
      <c r="E1889" t="s">
        <v>62</v>
      </c>
      <c r="G1889" t="b">
        <f t="shared" si="29"/>
        <v>1</v>
      </c>
    </row>
    <row r="1890" spans="1:7" x14ac:dyDescent="0.25">
      <c r="A1890" t="s">
        <v>304</v>
      </c>
      <c r="B1890" t="s">
        <v>2744</v>
      </c>
      <c r="C1890" t="s">
        <v>7</v>
      </c>
      <c r="D1890">
        <v>400614</v>
      </c>
      <c r="E1890" t="s">
        <v>50</v>
      </c>
      <c r="G1890" t="b">
        <f t="shared" si="29"/>
        <v>0</v>
      </c>
    </row>
    <row r="1891" spans="1:7" x14ac:dyDescent="0.25">
      <c r="A1891" t="s">
        <v>304</v>
      </c>
      <c r="B1891" t="s">
        <v>2745</v>
      </c>
      <c r="C1891" t="s">
        <v>7</v>
      </c>
      <c r="D1891">
        <v>400614</v>
      </c>
      <c r="E1891" t="s">
        <v>11</v>
      </c>
      <c r="G1891" t="b">
        <f t="shared" si="29"/>
        <v>1</v>
      </c>
    </row>
    <row r="1892" spans="1:7" x14ac:dyDescent="0.25">
      <c r="A1892" t="s">
        <v>160</v>
      </c>
      <c r="B1892" t="s">
        <v>2746</v>
      </c>
      <c r="C1892" t="s">
        <v>7</v>
      </c>
      <c r="D1892">
        <v>400614</v>
      </c>
      <c r="E1892" t="s">
        <v>50</v>
      </c>
      <c r="G1892" t="b">
        <f t="shared" si="29"/>
        <v>0</v>
      </c>
    </row>
    <row r="1893" spans="1:7" x14ac:dyDescent="0.25">
      <c r="A1893" t="s">
        <v>1991</v>
      </c>
      <c r="B1893" t="s">
        <v>2747</v>
      </c>
      <c r="C1893" t="s">
        <v>7</v>
      </c>
      <c r="D1893">
        <v>380054</v>
      </c>
      <c r="E1893" t="s">
        <v>156</v>
      </c>
      <c r="G1893" t="b">
        <f t="shared" si="29"/>
        <v>0</v>
      </c>
    </row>
    <row r="1894" spans="1:7" x14ac:dyDescent="0.25">
      <c r="A1894" t="s">
        <v>2104</v>
      </c>
      <c r="B1894" t="s">
        <v>2748</v>
      </c>
      <c r="C1894" t="s">
        <v>7</v>
      </c>
      <c r="D1894" t="s">
        <v>15</v>
      </c>
      <c r="E1894" t="s">
        <v>15</v>
      </c>
      <c r="G1894" t="b">
        <f t="shared" si="29"/>
        <v>0</v>
      </c>
    </row>
    <row r="1895" spans="1:7" x14ac:dyDescent="0.25">
      <c r="A1895" t="s">
        <v>2749</v>
      </c>
      <c r="B1895" t="s">
        <v>2750</v>
      </c>
      <c r="C1895" t="s">
        <v>7</v>
      </c>
      <c r="D1895">
        <v>533008</v>
      </c>
      <c r="E1895" t="s">
        <v>75</v>
      </c>
      <c r="G1895" t="b">
        <f t="shared" si="29"/>
        <v>1</v>
      </c>
    </row>
    <row r="1896" spans="1:7" x14ac:dyDescent="0.25">
      <c r="A1896" t="s">
        <v>166</v>
      </c>
      <c r="B1896" t="s">
        <v>2751</v>
      </c>
      <c r="C1896" t="s">
        <v>7</v>
      </c>
      <c r="D1896">
        <v>560034</v>
      </c>
      <c r="E1896" t="s">
        <v>62</v>
      </c>
      <c r="G1896" t="b">
        <f t="shared" si="29"/>
        <v>1</v>
      </c>
    </row>
    <row r="1897" spans="1:7" x14ac:dyDescent="0.25">
      <c r="A1897" t="s">
        <v>166</v>
      </c>
      <c r="B1897" t="s">
        <v>2752</v>
      </c>
      <c r="C1897" t="s">
        <v>7</v>
      </c>
      <c r="D1897">
        <v>560034</v>
      </c>
      <c r="E1897" t="s">
        <v>62</v>
      </c>
      <c r="G1897" t="b">
        <f t="shared" si="29"/>
        <v>1</v>
      </c>
    </row>
    <row r="1898" spans="1:7" x14ac:dyDescent="0.25">
      <c r="A1898" t="s">
        <v>170</v>
      </c>
      <c r="B1898" t="s">
        <v>2753</v>
      </c>
      <c r="C1898" t="s">
        <v>7</v>
      </c>
      <c r="D1898">
        <v>500085</v>
      </c>
      <c r="E1898" t="s">
        <v>100</v>
      </c>
      <c r="G1898" t="b">
        <f t="shared" si="29"/>
        <v>1</v>
      </c>
    </row>
    <row r="1899" spans="1:7" x14ac:dyDescent="0.25">
      <c r="A1899" t="s">
        <v>1037</v>
      </c>
      <c r="B1899" t="s">
        <v>2754</v>
      </c>
      <c r="C1899" t="s">
        <v>7</v>
      </c>
      <c r="D1899">
        <v>201308</v>
      </c>
      <c r="E1899" t="s">
        <v>275</v>
      </c>
      <c r="G1899" t="b">
        <f t="shared" si="29"/>
        <v>1</v>
      </c>
    </row>
    <row r="1900" spans="1:7" x14ac:dyDescent="0.25">
      <c r="A1900" t="s">
        <v>2117</v>
      </c>
      <c r="B1900" t="s">
        <v>2755</v>
      </c>
      <c r="C1900" t="s">
        <v>7</v>
      </c>
      <c r="D1900">
        <v>110001</v>
      </c>
      <c r="E1900" t="s">
        <v>28</v>
      </c>
      <c r="G1900" t="b">
        <f t="shared" si="29"/>
        <v>1</v>
      </c>
    </row>
    <row r="1901" spans="1:7" x14ac:dyDescent="0.25">
      <c r="A1901" t="s">
        <v>1700</v>
      </c>
      <c r="B1901" t="s">
        <v>2756</v>
      </c>
      <c r="C1901" t="s">
        <v>7</v>
      </c>
      <c r="D1901">
        <v>400053</v>
      </c>
      <c r="E1901" t="s">
        <v>11</v>
      </c>
      <c r="G1901" t="b">
        <f t="shared" si="29"/>
        <v>1</v>
      </c>
    </row>
    <row r="1902" spans="1:7" x14ac:dyDescent="0.25">
      <c r="A1902" t="s">
        <v>2757</v>
      </c>
      <c r="B1902" t="s">
        <v>2758</v>
      </c>
      <c r="C1902" t="s">
        <v>7</v>
      </c>
      <c r="D1902">
        <v>625020</v>
      </c>
      <c r="E1902" t="s">
        <v>83</v>
      </c>
      <c r="G1902" t="b">
        <f t="shared" si="29"/>
        <v>0</v>
      </c>
    </row>
    <row r="1903" spans="1:7" x14ac:dyDescent="0.25">
      <c r="A1903" t="s">
        <v>1230</v>
      </c>
      <c r="B1903" t="s">
        <v>2759</v>
      </c>
      <c r="C1903" t="s">
        <v>7</v>
      </c>
      <c r="D1903">
        <v>400028</v>
      </c>
      <c r="E1903" t="s">
        <v>50</v>
      </c>
      <c r="G1903" t="b">
        <f t="shared" si="29"/>
        <v>0</v>
      </c>
    </row>
    <row r="1904" spans="1:7" x14ac:dyDescent="0.25">
      <c r="A1904" t="s">
        <v>1232</v>
      </c>
      <c r="B1904" t="s">
        <v>2760</v>
      </c>
      <c r="C1904" t="s">
        <v>7</v>
      </c>
      <c r="D1904">
        <v>444001</v>
      </c>
      <c r="E1904" t="s">
        <v>11</v>
      </c>
      <c r="G1904" t="b">
        <f t="shared" si="29"/>
        <v>1</v>
      </c>
    </row>
    <row r="1905" spans="1:7" x14ac:dyDescent="0.25">
      <c r="A1905" s="1" t="s">
        <v>1234</v>
      </c>
      <c r="B1905" t="s">
        <v>2761</v>
      </c>
      <c r="C1905" t="s">
        <v>7</v>
      </c>
      <c r="D1905">
        <v>400093</v>
      </c>
      <c r="E1905" t="s">
        <v>11</v>
      </c>
      <c r="G1905" t="b">
        <f t="shared" si="29"/>
        <v>1</v>
      </c>
    </row>
    <row r="1906" spans="1:7" x14ac:dyDescent="0.25">
      <c r="A1906" t="s">
        <v>2762</v>
      </c>
      <c r="B1906" t="s">
        <v>2763</v>
      </c>
      <c r="C1906" t="s">
        <v>7</v>
      </c>
      <c r="D1906">
        <v>411033</v>
      </c>
      <c r="E1906" t="s">
        <v>11</v>
      </c>
      <c r="G1906" t="b">
        <f t="shared" si="29"/>
        <v>1</v>
      </c>
    </row>
    <row r="1907" spans="1:7" x14ac:dyDescent="0.25">
      <c r="A1907" t="s">
        <v>2764</v>
      </c>
      <c r="B1907" t="s">
        <v>2765</v>
      </c>
      <c r="C1907" t="s">
        <v>7</v>
      </c>
      <c r="D1907">
        <v>600034</v>
      </c>
      <c r="G1907" t="b">
        <f t="shared" si="29"/>
        <v>0</v>
      </c>
    </row>
    <row r="1908" spans="1:7" x14ac:dyDescent="0.25">
      <c r="A1908" t="s">
        <v>1711</v>
      </c>
      <c r="B1908" t="s">
        <v>2766</v>
      </c>
      <c r="C1908" t="s">
        <v>7</v>
      </c>
      <c r="D1908">
        <v>122001</v>
      </c>
      <c r="E1908" t="s">
        <v>97</v>
      </c>
      <c r="G1908" t="b">
        <f t="shared" si="29"/>
        <v>0</v>
      </c>
    </row>
    <row r="1909" spans="1:7" x14ac:dyDescent="0.25">
      <c r="A1909" t="s">
        <v>1714</v>
      </c>
      <c r="B1909" t="s">
        <v>2767</v>
      </c>
      <c r="C1909" t="s">
        <v>7</v>
      </c>
      <c r="D1909">
        <v>560068</v>
      </c>
      <c r="E1909" t="s">
        <v>62</v>
      </c>
      <c r="G1909" t="b">
        <f t="shared" si="29"/>
        <v>1</v>
      </c>
    </row>
    <row r="1910" spans="1:7" x14ac:dyDescent="0.25">
      <c r="A1910" t="s">
        <v>1722</v>
      </c>
      <c r="B1910" t="s">
        <v>2768</v>
      </c>
      <c r="C1910" t="s">
        <v>7</v>
      </c>
      <c r="D1910">
        <v>110017</v>
      </c>
      <c r="E1910" t="s">
        <v>28</v>
      </c>
      <c r="G1910" t="b">
        <f t="shared" si="29"/>
        <v>1</v>
      </c>
    </row>
    <row r="1911" spans="1:7" x14ac:dyDescent="0.25">
      <c r="A1911" t="s">
        <v>2033</v>
      </c>
      <c r="B1911" t="s">
        <v>2769</v>
      </c>
      <c r="C1911" t="s">
        <v>7</v>
      </c>
      <c r="D1911">
        <v>560001</v>
      </c>
      <c r="E1911" t="s">
        <v>8</v>
      </c>
      <c r="G1911" t="b">
        <f t="shared" si="29"/>
        <v>0</v>
      </c>
    </row>
    <row r="1912" spans="1:7" x14ac:dyDescent="0.25">
      <c r="A1912" t="s">
        <v>2037</v>
      </c>
      <c r="B1912" t="s">
        <v>2770</v>
      </c>
      <c r="C1912" t="s">
        <v>7</v>
      </c>
      <c r="D1912">
        <v>560054</v>
      </c>
      <c r="E1912" t="s">
        <v>8</v>
      </c>
      <c r="G1912" t="b">
        <f t="shared" si="29"/>
        <v>0</v>
      </c>
    </row>
    <row r="1913" spans="1:7" x14ac:dyDescent="0.25">
      <c r="A1913" s="1" t="s">
        <v>2141</v>
      </c>
      <c r="B1913" t="s">
        <v>2771</v>
      </c>
      <c r="C1913" t="s">
        <v>7</v>
      </c>
      <c r="D1913">
        <v>600017</v>
      </c>
      <c r="E1913" t="s">
        <v>1598</v>
      </c>
      <c r="G1913" t="b">
        <f t="shared" si="29"/>
        <v>0</v>
      </c>
    </row>
    <row r="1914" spans="1:7" x14ac:dyDescent="0.25">
      <c r="A1914" t="s">
        <v>2347</v>
      </c>
      <c r="B1914" t="s">
        <v>2772</v>
      </c>
      <c r="C1914" t="s">
        <v>7</v>
      </c>
      <c r="D1914">
        <v>380051</v>
      </c>
      <c r="E1914" t="s">
        <v>156</v>
      </c>
      <c r="G1914" t="b">
        <f t="shared" si="29"/>
        <v>0</v>
      </c>
    </row>
    <row r="1915" spans="1:7" x14ac:dyDescent="0.25">
      <c r="A1915" t="s">
        <v>2347</v>
      </c>
      <c r="B1915" t="s">
        <v>2773</v>
      </c>
      <c r="C1915" t="s">
        <v>7</v>
      </c>
      <c r="D1915">
        <v>380051</v>
      </c>
      <c r="G1915" t="b">
        <f t="shared" si="29"/>
        <v>0</v>
      </c>
    </row>
    <row r="1916" spans="1:7" x14ac:dyDescent="0.25">
      <c r="A1916" t="s">
        <v>2143</v>
      </c>
      <c r="B1916" t="s">
        <v>2774</v>
      </c>
      <c r="C1916" t="s">
        <v>7</v>
      </c>
      <c r="D1916">
        <v>411014</v>
      </c>
      <c r="E1916" t="s">
        <v>11</v>
      </c>
      <c r="G1916" t="b">
        <f t="shared" si="29"/>
        <v>1</v>
      </c>
    </row>
    <row r="1917" spans="1:7" x14ac:dyDescent="0.25">
      <c r="A1917" t="s">
        <v>2775</v>
      </c>
      <c r="B1917" t="s">
        <v>2776</v>
      </c>
      <c r="C1917" t="s">
        <v>7</v>
      </c>
      <c r="D1917">
        <v>421301</v>
      </c>
      <c r="E1917" t="s">
        <v>11</v>
      </c>
      <c r="G1917" t="b">
        <f t="shared" si="29"/>
        <v>1</v>
      </c>
    </row>
    <row r="1918" spans="1:7" x14ac:dyDescent="0.25">
      <c r="A1918" t="s">
        <v>2777</v>
      </c>
      <c r="B1918" t="s">
        <v>2778</v>
      </c>
      <c r="C1918" t="s">
        <v>7</v>
      </c>
      <c r="D1918">
        <v>560043</v>
      </c>
      <c r="E1918" t="s">
        <v>62</v>
      </c>
      <c r="G1918" t="b">
        <f t="shared" si="29"/>
        <v>1</v>
      </c>
    </row>
    <row r="1919" spans="1:7" x14ac:dyDescent="0.25">
      <c r="A1919" t="s">
        <v>2157</v>
      </c>
      <c r="B1919" t="s">
        <v>2779</v>
      </c>
      <c r="C1919" t="s">
        <v>7</v>
      </c>
      <c r="D1919">
        <v>382430</v>
      </c>
      <c r="E1919" t="s">
        <v>2159</v>
      </c>
      <c r="G1919" t="b">
        <f t="shared" si="29"/>
        <v>0</v>
      </c>
    </row>
    <row r="1920" spans="1:7" x14ac:dyDescent="0.25">
      <c r="A1920" t="s">
        <v>2780</v>
      </c>
      <c r="B1920" t="s">
        <v>2781</v>
      </c>
      <c r="C1920" t="s">
        <v>7</v>
      </c>
      <c r="D1920">
        <v>695561</v>
      </c>
      <c r="E1920" t="s">
        <v>315</v>
      </c>
      <c r="G1920" t="b">
        <f t="shared" si="29"/>
        <v>1</v>
      </c>
    </row>
    <row r="1921" spans="1:7" x14ac:dyDescent="0.25">
      <c r="A1921" t="s">
        <v>2782</v>
      </c>
      <c r="B1921" t="s">
        <v>2783</v>
      </c>
      <c r="C1921" t="s">
        <v>7</v>
      </c>
      <c r="D1921">
        <v>400070</v>
      </c>
      <c r="E1921" t="s">
        <v>11</v>
      </c>
      <c r="G1921" t="b">
        <f t="shared" si="29"/>
        <v>1</v>
      </c>
    </row>
    <row r="1922" spans="1:7" x14ac:dyDescent="0.25">
      <c r="A1922" t="s">
        <v>2784</v>
      </c>
      <c r="B1922" t="s">
        <v>2785</v>
      </c>
      <c r="C1922" t="s">
        <v>7</v>
      </c>
      <c r="D1922">
        <v>600113</v>
      </c>
      <c r="E1922" t="s">
        <v>121</v>
      </c>
      <c r="G1922" t="b">
        <f t="shared" si="29"/>
        <v>0</v>
      </c>
    </row>
    <row r="1923" spans="1:7" x14ac:dyDescent="0.25">
      <c r="A1923" t="s">
        <v>2786</v>
      </c>
      <c r="B1923" t="s">
        <v>2787</v>
      </c>
      <c r="C1923" t="s">
        <v>7</v>
      </c>
      <c r="D1923">
        <v>122002</v>
      </c>
      <c r="E1923" t="s">
        <v>97</v>
      </c>
      <c r="G1923" t="b">
        <f t="shared" ref="G1923:G1986" si="30">IF(LEN(E1923)=2,TRUE,FALSE)</f>
        <v>0</v>
      </c>
    </row>
    <row r="1924" spans="1:7" x14ac:dyDescent="0.25">
      <c r="A1924" t="s">
        <v>2788</v>
      </c>
      <c r="B1924" t="s">
        <v>2789</v>
      </c>
      <c r="C1924" t="s">
        <v>7</v>
      </c>
      <c r="D1924">
        <v>411057</v>
      </c>
      <c r="E1924" t="s">
        <v>50</v>
      </c>
      <c r="G1924" t="b">
        <f t="shared" si="30"/>
        <v>0</v>
      </c>
    </row>
    <row r="1925" spans="1:7" x14ac:dyDescent="0.25">
      <c r="A1925" t="s">
        <v>1759</v>
      </c>
      <c r="B1925" t="s">
        <v>2790</v>
      </c>
      <c r="C1925" t="s">
        <v>7</v>
      </c>
      <c r="D1925">
        <v>560070</v>
      </c>
      <c r="E1925" t="s">
        <v>8</v>
      </c>
      <c r="G1925" t="b">
        <f t="shared" si="30"/>
        <v>0</v>
      </c>
    </row>
    <row r="1926" spans="1:7" x14ac:dyDescent="0.25">
      <c r="A1926" t="s">
        <v>1270</v>
      </c>
      <c r="B1926" t="s">
        <v>2791</v>
      </c>
      <c r="C1926" t="s">
        <v>7</v>
      </c>
      <c r="D1926">
        <v>560095</v>
      </c>
      <c r="E1926" t="s">
        <v>62</v>
      </c>
      <c r="G1926" t="b">
        <f t="shared" si="30"/>
        <v>1</v>
      </c>
    </row>
    <row r="1927" spans="1:7" x14ac:dyDescent="0.25">
      <c r="A1927" t="s">
        <v>1763</v>
      </c>
      <c r="B1927" t="s">
        <v>2792</v>
      </c>
      <c r="C1927" t="s">
        <v>7</v>
      </c>
      <c r="D1927">
        <v>201304</v>
      </c>
      <c r="E1927" t="s">
        <v>278</v>
      </c>
      <c r="G1927" t="b">
        <f t="shared" si="30"/>
        <v>0</v>
      </c>
    </row>
    <row r="1928" spans="1:7" x14ac:dyDescent="0.25">
      <c r="A1928" t="s">
        <v>2687</v>
      </c>
      <c r="B1928" t="s">
        <v>2793</v>
      </c>
      <c r="C1928" t="s">
        <v>7</v>
      </c>
      <c r="D1928">
        <v>0</v>
      </c>
      <c r="E1928" t="s">
        <v>275</v>
      </c>
      <c r="G1928" t="b">
        <f t="shared" si="30"/>
        <v>1</v>
      </c>
    </row>
    <row r="1929" spans="1:7" x14ac:dyDescent="0.25">
      <c r="A1929" t="s">
        <v>2794</v>
      </c>
      <c r="B1929" t="s">
        <v>2795</v>
      </c>
      <c r="C1929" t="s">
        <v>7</v>
      </c>
      <c r="D1929">
        <v>560034</v>
      </c>
      <c r="E1929" t="s">
        <v>62</v>
      </c>
      <c r="G1929" t="b">
        <f t="shared" si="30"/>
        <v>1</v>
      </c>
    </row>
    <row r="1930" spans="1:7" x14ac:dyDescent="0.25">
      <c r="A1930" t="s">
        <v>2794</v>
      </c>
      <c r="B1930" t="s">
        <v>2796</v>
      </c>
      <c r="C1930" t="s">
        <v>7</v>
      </c>
      <c r="D1930">
        <v>560034</v>
      </c>
      <c r="E1930" t="s">
        <v>8</v>
      </c>
      <c r="G1930" t="b">
        <f t="shared" si="30"/>
        <v>0</v>
      </c>
    </row>
    <row r="1931" spans="1:7" x14ac:dyDescent="0.25">
      <c r="A1931" t="s">
        <v>2063</v>
      </c>
      <c r="B1931" t="s">
        <v>2797</v>
      </c>
      <c r="C1931" t="s">
        <v>7</v>
      </c>
      <c r="D1931" t="s">
        <v>15</v>
      </c>
      <c r="E1931" t="s">
        <v>15</v>
      </c>
      <c r="G1931" t="b">
        <f t="shared" si="30"/>
        <v>0</v>
      </c>
    </row>
    <row r="1932" spans="1:7" x14ac:dyDescent="0.25">
      <c r="A1932" t="s">
        <v>2798</v>
      </c>
      <c r="B1932" t="s">
        <v>2799</v>
      </c>
      <c r="C1932" t="s">
        <v>7</v>
      </c>
      <c r="D1932">
        <v>560064</v>
      </c>
      <c r="E1932" t="s">
        <v>62</v>
      </c>
      <c r="G1932" t="b">
        <f t="shared" si="30"/>
        <v>1</v>
      </c>
    </row>
    <row r="1933" spans="1:7" x14ac:dyDescent="0.25">
      <c r="A1933" t="s">
        <v>2800</v>
      </c>
      <c r="B1933" t="s">
        <v>2801</v>
      </c>
      <c r="C1933" t="s">
        <v>7</v>
      </c>
      <c r="D1933">
        <v>123456</v>
      </c>
      <c r="E1933" t="s">
        <v>62</v>
      </c>
      <c r="G1933" t="b">
        <f t="shared" si="30"/>
        <v>1</v>
      </c>
    </row>
    <row r="1934" spans="1:7" x14ac:dyDescent="0.25">
      <c r="A1934" t="s">
        <v>1276</v>
      </c>
      <c r="B1934" t="s">
        <v>2802</v>
      </c>
      <c r="C1934" t="s">
        <v>7</v>
      </c>
      <c r="D1934">
        <v>400005</v>
      </c>
      <c r="E1934" t="s">
        <v>11</v>
      </c>
      <c r="G1934" t="b">
        <f t="shared" si="30"/>
        <v>1</v>
      </c>
    </row>
    <row r="1935" spans="1:7" x14ac:dyDescent="0.25">
      <c r="A1935" t="s">
        <v>2803</v>
      </c>
      <c r="B1935" t="s">
        <v>2804</v>
      </c>
      <c r="C1935" t="s">
        <v>7</v>
      </c>
      <c r="D1935">
        <v>411026</v>
      </c>
      <c r="E1935" t="s">
        <v>50</v>
      </c>
      <c r="G1935" t="b">
        <f t="shared" si="30"/>
        <v>0</v>
      </c>
    </row>
    <row r="1936" spans="1:7" x14ac:dyDescent="0.25">
      <c r="A1936" t="s">
        <v>1280</v>
      </c>
      <c r="B1936" t="s">
        <v>2805</v>
      </c>
      <c r="C1936" t="s">
        <v>7</v>
      </c>
      <c r="D1936">
        <v>600058</v>
      </c>
      <c r="E1936" t="s">
        <v>121</v>
      </c>
      <c r="G1936" t="b">
        <f t="shared" si="30"/>
        <v>0</v>
      </c>
    </row>
    <row r="1937" spans="1:7" x14ac:dyDescent="0.25">
      <c r="A1937" t="s">
        <v>1280</v>
      </c>
      <c r="B1937" t="s">
        <v>2806</v>
      </c>
      <c r="C1937" t="s">
        <v>7</v>
      </c>
      <c r="D1937">
        <v>600058</v>
      </c>
      <c r="G1937" t="b">
        <f t="shared" si="30"/>
        <v>0</v>
      </c>
    </row>
    <row r="1938" spans="1:7" x14ac:dyDescent="0.25">
      <c r="A1938" t="s">
        <v>1282</v>
      </c>
      <c r="B1938" t="s">
        <v>2807</v>
      </c>
      <c r="C1938" t="s">
        <v>7</v>
      </c>
      <c r="D1938">
        <v>380009</v>
      </c>
      <c r="E1938" t="s">
        <v>156</v>
      </c>
      <c r="G1938" t="b">
        <f t="shared" si="30"/>
        <v>0</v>
      </c>
    </row>
    <row r="1939" spans="1:7" x14ac:dyDescent="0.25">
      <c r="A1939" t="s">
        <v>1282</v>
      </c>
      <c r="B1939" t="s">
        <v>2808</v>
      </c>
      <c r="C1939" t="s">
        <v>7</v>
      </c>
      <c r="D1939">
        <v>380009</v>
      </c>
      <c r="E1939" t="s">
        <v>156</v>
      </c>
      <c r="G1939" t="b">
        <f t="shared" si="30"/>
        <v>0</v>
      </c>
    </row>
    <row r="1940" spans="1:7" x14ac:dyDescent="0.25">
      <c r="A1940" t="s">
        <v>1286</v>
      </c>
      <c r="B1940" t="s">
        <v>2809</v>
      </c>
      <c r="C1940" t="s">
        <v>7</v>
      </c>
      <c r="D1940">
        <v>400057</v>
      </c>
      <c r="E1940" t="s">
        <v>1288</v>
      </c>
      <c r="G1940" t="b">
        <f t="shared" si="30"/>
        <v>0</v>
      </c>
    </row>
    <row r="1941" spans="1:7" x14ac:dyDescent="0.25">
      <c r="A1941" t="s">
        <v>2694</v>
      </c>
      <c r="B1941" t="s">
        <v>2810</v>
      </c>
      <c r="C1941" t="s">
        <v>7</v>
      </c>
      <c r="D1941">
        <v>122002</v>
      </c>
      <c r="G1941" t="b">
        <f t="shared" si="30"/>
        <v>0</v>
      </c>
    </row>
    <row r="1942" spans="1:7" x14ac:dyDescent="0.25">
      <c r="A1942" t="s">
        <v>1292</v>
      </c>
      <c r="B1942" t="s">
        <v>2811</v>
      </c>
      <c r="C1942" t="s">
        <v>7</v>
      </c>
      <c r="D1942">
        <v>401010</v>
      </c>
      <c r="E1942" t="s">
        <v>50</v>
      </c>
      <c r="G1942" t="b">
        <f t="shared" si="30"/>
        <v>0</v>
      </c>
    </row>
    <row r="1943" spans="1:7" x14ac:dyDescent="0.25">
      <c r="A1943" t="s">
        <v>2812</v>
      </c>
      <c r="B1943" t="s">
        <v>2813</v>
      </c>
      <c r="C1943" t="s">
        <v>7</v>
      </c>
      <c r="D1943">
        <v>400064</v>
      </c>
      <c r="E1943" t="s">
        <v>11</v>
      </c>
      <c r="G1943" t="b">
        <f t="shared" si="30"/>
        <v>1</v>
      </c>
    </row>
    <row r="1944" spans="1:7" x14ac:dyDescent="0.25">
      <c r="A1944" t="s">
        <v>2391</v>
      </c>
      <c r="B1944" t="s">
        <v>2814</v>
      </c>
      <c r="C1944" t="s">
        <v>7</v>
      </c>
      <c r="D1944">
        <v>600083</v>
      </c>
      <c r="E1944" t="s">
        <v>58</v>
      </c>
      <c r="G1944" t="b">
        <f t="shared" si="30"/>
        <v>1</v>
      </c>
    </row>
    <row r="1945" spans="1:7" x14ac:dyDescent="0.25">
      <c r="A1945" t="s">
        <v>1302</v>
      </c>
      <c r="B1945" t="s">
        <v>2815</v>
      </c>
      <c r="C1945" t="s">
        <v>7</v>
      </c>
      <c r="D1945">
        <v>560078</v>
      </c>
      <c r="E1945" t="s">
        <v>8</v>
      </c>
      <c r="G1945" t="b">
        <f t="shared" si="30"/>
        <v>0</v>
      </c>
    </row>
    <row r="1946" spans="1:7" x14ac:dyDescent="0.25">
      <c r="A1946" t="s">
        <v>2816</v>
      </c>
      <c r="B1946" t="s">
        <v>2817</v>
      </c>
      <c r="C1946" t="s">
        <v>7</v>
      </c>
      <c r="D1946">
        <v>600026</v>
      </c>
      <c r="E1946" t="s">
        <v>58</v>
      </c>
      <c r="G1946" t="b">
        <f t="shared" si="30"/>
        <v>1</v>
      </c>
    </row>
    <row r="1947" spans="1:7" x14ac:dyDescent="0.25">
      <c r="A1947" t="s">
        <v>2818</v>
      </c>
      <c r="B1947" t="s">
        <v>2819</v>
      </c>
      <c r="C1947" t="s">
        <v>7</v>
      </c>
      <c r="D1947">
        <v>382481</v>
      </c>
      <c r="E1947" t="s">
        <v>18</v>
      </c>
      <c r="G1947" t="b">
        <f t="shared" si="30"/>
        <v>1</v>
      </c>
    </row>
    <row r="1948" spans="1:7" x14ac:dyDescent="0.25">
      <c r="A1948" t="s">
        <v>2820</v>
      </c>
      <c r="B1948" t="s">
        <v>2821</v>
      </c>
      <c r="C1948" t="s">
        <v>7</v>
      </c>
      <c r="D1948">
        <v>500027</v>
      </c>
      <c r="E1948" t="s">
        <v>100</v>
      </c>
      <c r="G1948" t="b">
        <f t="shared" si="30"/>
        <v>1</v>
      </c>
    </row>
    <row r="1949" spans="1:7" x14ac:dyDescent="0.25">
      <c r="A1949" t="s">
        <v>1784</v>
      </c>
      <c r="B1949" t="s">
        <v>2822</v>
      </c>
      <c r="C1949" t="s">
        <v>7</v>
      </c>
      <c r="D1949">
        <v>603202</v>
      </c>
      <c r="E1949" t="s">
        <v>58</v>
      </c>
      <c r="G1949" t="b">
        <f t="shared" si="30"/>
        <v>1</v>
      </c>
    </row>
    <row r="1950" spans="1:7" x14ac:dyDescent="0.25">
      <c r="A1950" t="s">
        <v>2823</v>
      </c>
      <c r="B1950" t="s">
        <v>2824</v>
      </c>
      <c r="C1950" t="s">
        <v>7</v>
      </c>
      <c r="D1950">
        <v>641602</v>
      </c>
      <c r="E1950" t="s">
        <v>58</v>
      </c>
      <c r="G1950" t="b">
        <f t="shared" si="30"/>
        <v>1</v>
      </c>
    </row>
    <row r="1951" spans="1:7" x14ac:dyDescent="0.25">
      <c r="A1951" t="s">
        <v>1794</v>
      </c>
      <c r="B1951" t="s">
        <v>2825</v>
      </c>
      <c r="C1951" t="s">
        <v>7</v>
      </c>
      <c r="D1951">
        <v>226016</v>
      </c>
      <c r="E1951" t="s">
        <v>275</v>
      </c>
      <c r="G1951" t="b">
        <f t="shared" si="30"/>
        <v>1</v>
      </c>
    </row>
    <row r="1952" spans="1:7" x14ac:dyDescent="0.25">
      <c r="A1952" t="s">
        <v>2399</v>
      </c>
      <c r="B1952" t="s">
        <v>2826</v>
      </c>
      <c r="C1952" t="s">
        <v>7</v>
      </c>
      <c r="D1952">
        <v>560066</v>
      </c>
      <c r="G1952" t="b">
        <f t="shared" si="30"/>
        <v>0</v>
      </c>
    </row>
    <row r="1953" spans="1:7" x14ac:dyDescent="0.25">
      <c r="A1953" t="s">
        <v>2827</v>
      </c>
      <c r="B1953" t="s">
        <v>2828</v>
      </c>
      <c r="C1953" t="s">
        <v>7</v>
      </c>
      <c r="D1953">
        <v>400019</v>
      </c>
      <c r="E1953" t="s">
        <v>11</v>
      </c>
      <c r="G1953" t="b">
        <f t="shared" si="30"/>
        <v>1</v>
      </c>
    </row>
    <row r="1954" spans="1:7" x14ac:dyDescent="0.25">
      <c r="A1954" t="s">
        <v>151</v>
      </c>
      <c r="B1954" t="s">
        <v>2829</v>
      </c>
      <c r="C1954" t="s">
        <v>7</v>
      </c>
      <c r="D1954">
        <v>411057</v>
      </c>
      <c r="E1954" t="s">
        <v>153</v>
      </c>
      <c r="G1954" t="b">
        <f t="shared" si="30"/>
        <v>1</v>
      </c>
    </row>
    <row r="1955" spans="1:7" x14ac:dyDescent="0.25">
      <c r="A1955" t="s">
        <v>853</v>
      </c>
      <c r="B1955" t="s">
        <v>2830</v>
      </c>
      <c r="C1955" t="s">
        <v>7</v>
      </c>
      <c r="D1955">
        <v>400015</v>
      </c>
      <c r="E1955" t="s">
        <v>50</v>
      </c>
      <c r="G1955" t="b">
        <f t="shared" si="30"/>
        <v>0</v>
      </c>
    </row>
    <row r="1956" spans="1:7" x14ac:dyDescent="0.25">
      <c r="A1956" t="s">
        <v>154</v>
      </c>
      <c r="B1956" t="s">
        <v>2831</v>
      </c>
      <c r="C1956" t="s">
        <v>7</v>
      </c>
      <c r="D1956">
        <v>380015</v>
      </c>
      <c r="E1956" t="s">
        <v>156</v>
      </c>
      <c r="G1956" t="b">
        <f t="shared" si="30"/>
        <v>0</v>
      </c>
    </row>
    <row r="1957" spans="1:7" x14ac:dyDescent="0.25">
      <c r="A1957" t="s">
        <v>653</v>
      </c>
      <c r="B1957" t="s">
        <v>2832</v>
      </c>
      <c r="C1957" t="s">
        <v>7</v>
      </c>
      <c r="D1957">
        <v>560076</v>
      </c>
      <c r="E1957" t="s">
        <v>62</v>
      </c>
      <c r="G1957" t="b">
        <f t="shared" si="30"/>
        <v>1</v>
      </c>
    </row>
    <row r="1958" spans="1:7" x14ac:dyDescent="0.25">
      <c r="A1958" t="s">
        <v>2833</v>
      </c>
      <c r="B1958" t="s">
        <v>2834</v>
      </c>
      <c r="C1958" t="s">
        <v>7</v>
      </c>
      <c r="D1958">
        <v>123456</v>
      </c>
      <c r="E1958" t="s">
        <v>75</v>
      </c>
      <c r="G1958" t="b">
        <f t="shared" si="30"/>
        <v>1</v>
      </c>
    </row>
    <row r="1959" spans="1:7" x14ac:dyDescent="0.25">
      <c r="A1959" t="s">
        <v>659</v>
      </c>
      <c r="B1959" t="s">
        <v>2835</v>
      </c>
      <c r="C1959" t="s">
        <v>7</v>
      </c>
      <c r="D1959">
        <v>380015</v>
      </c>
      <c r="E1959" t="s">
        <v>156</v>
      </c>
      <c r="G1959" t="b">
        <f t="shared" si="30"/>
        <v>0</v>
      </c>
    </row>
    <row r="1960" spans="1:7" x14ac:dyDescent="0.25">
      <c r="A1960" t="s">
        <v>659</v>
      </c>
      <c r="B1960" t="s">
        <v>2836</v>
      </c>
      <c r="C1960" t="s">
        <v>7</v>
      </c>
      <c r="D1960">
        <v>380015</v>
      </c>
      <c r="E1960" t="s">
        <v>156</v>
      </c>
      <c r="G1960" t="b">
        <f t="shared" si="30"/>
        <v>0</v>
      </c>
    </row>
    <row r="1961" spans="1:7" x14ac:dyDescent="0.25">
      <c r="A1961" t="s">
        <v>304</v>
      </c>
      <c r="B1961" t="s">
        <v>2837</v>
      </c>
      <c r="C1961" t="s">
        <v>7</v>
      </c>
      <c r="D1961">
        <v>400614</v>
      </c>
      <c r="E1961" t="s">
        <v>50</v>
      </c>
      <c r="G1961" t="b">
        <f t="shared" si="30"/>
        <v>0</v>
      </c>
    </row>
    <row r="1962" spans="1:7" x14ac:dyDescent="0.25">
      <c r="A1962" t="s">
        <v>2838</v>
      </c>
      <c r="B1962" t="s">
        <v>2839</v>
      </c>
      <c r="C1962" t="s">
        <v>7</v>
      </c>
      <c r="D1962">
        <v>110057</v>
      </c>
      <c r="E1962" t="s">
        <v>28</v>
      </c>
      <c r="G1962" t="b">
        <f t="shared" si="30"/>
        <v>1</v>
      </c>
    </row>
    <row r="1963" spans="1:7" x14ac:dyDescent="0.25">
      <c r="A1963" t="s">
        <v>2316</v>
      </c>
      <c r="B1963" t="s">
        <v>2840</v>
      </c>
      <c r="C1963" t="s">
        <v>7</v>
      </c>
      <c r="D1963">
        <v>380054</v>
      </c>
      <c r="E1963" t="s">
        <v>18</v>
      </c>
      <c r="G1963" t="b">
        <f t="shared" si="30"/>
        <v>1</v>
      </c>
    </row>
    <row r="1964" spans="1:7" x14ac:dyDescent="0.25">
      <c r="A1964" t="s">
        <v>168</v>
      </c>
      <c r="B1964" t="s">
        <v>2841</v>
      </c>
      <c r="C1964" t="s">
        <v>7</v>
      </c>
      <c r="D1964">
        <v>682020</v>
      </c>
      <c r="E1964" t="s">
        <v>315</v>
      </c>
      <c r="G1964" t="b">
        <f t="shared" si="30"/>
        <v>1</v>
      </c>
    </row>
    <row r="1965" spans="1:7" x14ac:dyDescent="0.25">
      <c r="A1965" t="s">
        <v>2842</v>
      </c>
      <c r="B1965" t="s">
        <v>2843</v>
      </c>
      <c r="C1965" t="s">
        <v>7</v>
      </c>
      <c r="D1965">
        <v>411014</v>
      </c>
      <c r="E1965" t="s">
        <v>50</v>
      </c>
      <c r="G1965" t="b">
        <f t="shared" si="30"/>
        <v>0</v>
      </c>
    </row>
    <row r="1966" spans="1:7" x14ac:dyDescent="0.25">
      <c r="A1966" t="s">
        <v>1696</v>
      </c>
      <c r="B1966" t="s">
        <v>2844</v>
      </c>
      <c r="C1966" t="s">
        <v>7</v>
      </c>
      <c r="D1966">
        <v>201301</v>
      </c>
      <c r="E1966" t="s">
        <v>275</v>
      </c>
      <c r="G1966" t="b">
        <f t="shared" si="30"/>
        <v>1</v>
      </c>
    </row>
    <row r="1967" spans="1:7" x14ac:dyDescent="0.25">
      <c r="A1967" t="s">
        <v>1037</v>
      </c>
      <c r="B1967" t="s">
        <v>2845</v>
      </c>
      <c r="C1967" t="s">
        <v>7</v>
      </c>
      <c r="D1967">
        <v>201308</v>
      </c>
      <c r="E1967" t="s">
        <v>278</v>
      </c>
      <c r="G1967" t="b">
        <f t="shared" si="30"/>
        <v>0</v>
      </c>
    </row>
    <row r="1968" spans="1:7" x14ac:dyDescent="0.25">
      <c r="A1968" t="s">
        <v>2846</v>
      </c>
      <c r="B1968" t="s">
        <v>2847</v>
      </c>
      <c r="C1968" t="s">
        <v>7</v>
      </c>
      <c r="D1968">
        <v>201001</v>
      </c>
      <c r="E1968" t="s">
        <v>278</v>
      </c>
      <c r="G1968" t="b">
        <f t="shared" si="30"/>
        <v>0</v>
      </c>
    </row>
    <row r="1969" spans="1:7" x14ac:dyDescent="0.25">
      <c r="A1969" t="s">
        <v>1689</v>
      </c>
      <c r="B1969" t="s">
        <v>2848</v>
      </c>
      <c r="C1969" t="s">
        <v>7</v>
      </c>
      <c r="D1969">
        <v>313001</v>
      </c>
      <c r="E1969" t="s">
        <v>324</v>
      </c>
      <c r="G1969" t="b">
        <f t="shared" si="30"/>
        <v>1</v>
      </c>
    </row>
    <row r="1970" spans="1:7" x14ac:dyDescent="0.25">
      <c r="A1970" t="s">
        <v>1700</v>
      </c>
      <c r="B1970" t="s">
        <v>2849</v>
      </c>
      <c r="C1970" t="s">
        <v>7</v>
      </c>
      <c r="D1970">
        <v>400053</v>
      </c>
      <c r="E1970" t="s">
        <v>11</v>
      </c>
      <c r="G1970" t="b">
        <f t="shared" si="30"/>
        <v>1</v>
      </c>
    </row>
    <row r="1971" spans="1:7" x14ac:dyDescent="0.25">
      <c r="A1971" t="s">
        <v>2192</v>
      </c>
      <c r="B1971" t="s">
        <v>2850</v>
      </c>
      <c r="C1971" t="s">
        <v>7</v>
      </c>
      <c r="D1971">
        <v>301705</v>
      </c>
      <c r="E1971" t="s">
        <v>454</v>
      </c>
      <c r="G1971" t="b">
        <f t="shared" si="30"/>
        <v>0</v>
      </c>
    </row>
    <row r="1972" spans="1:7" x14ac:dyDescent="0.25">
      <c r="A1972" t="s">
        <v>1706</v>
      </c>
      <c r="B1972" t="s">
        <v>2851</v>
      </c>
      <c r="C1972" t="s">
        <v>7</v>
      </c>
      <c r="D1972">
        <v>500033</v>
      </c>
      <c r="E1972" t="s">
        <v>1708</v>
      </c>
      <c r="G1972" t="b">
        <f t="shared" si="30"/>
        <v>0</v>
      </c>
    </row>
    <row r="1973" spans="1:7" x14ac:dyDescent="0.25">
      <c r="A1973" t="s">
        <v>2852</v>
      </c>
      <c r="B1973" t="s">
        <v>2853</v>
      </c>
      <c r="C1973" t="s">
        <v>7</v>
      </c>
      <c r="D1973">
        <v>122001</v>
      </c>
      <c r="E1973" t="s">
        <v>236</v>
      </c>
      <c r="G1973" t="b">
        <f t="shared" si="30"/>
        <v>1</v>
      </c>
    </row>
    <row r="1974" spans="1:7" x14ac:dyDescent="0.25">
      <c r="A1974" t="s">
        <v>1722</v>
      </c>
      <c r="B1974" t="s">
        <v>2854</v>
      </c>
      <c r="C1974" t="s">
        <v>7</v>
      </c>
      <c r="D1974">
        <v>110017</v>
      </c>
      <c r="E1974" t="s">
        <v>28</v>
      </c>
      <c r="G1974" t="b">
        <f t="shared" si="30"/>
        <v>1</v>
      </c>
    </row>
    <row r="1975" spans="1:7" x14ac:dyDescent="0.25">
      <c r="A1975" t="s">
        <v>2029</v>
      </c>
      <c r="B1975" t="s">
        <v>2855</v>
      </c>
      <c r="C1975" t="s">
        <v>7</v>
      </c>
      <c r="D1975">
        <v>122002</v>
      </c>
      <c r="E1975" t="s">
        <v>97</v>
      </c>
      <c r="G1975" t="b">
        <f t="shared" si="30"/>
        <v>0</v>
      </c>
    </row>
    <row r="1976" spans="1:7" x14ac:dyDescent="0.25">
      <c r="A1976" t="s">
        <v>2035</v>
      </c>
      <c r="B1976" t="s">
        <v>2856</v>
      </c>
      <c r="C1976" t="s">
        <v>7</v>
      </c>
      <c r="D1976">
        <v>411021</v>
      </c>
      <c r="E1976" t="s">
        <v>729</v>
      </c>
      <c r="G1976" t="b">
        <f t="shared" si="30"/>
        <v>0</v>
      </c>
    </row>
    <row r="1977" spans="1:7" x14ac:dyDescent="0.25">
      <c r="A1977" t="s">
        <v>2857</v>
      </c>
      <c r="B1977" t="s">
        <v>2858</v>
      </c>
      <c r="C1977" t="s">
        <v>7</v>
      </c>
      <c r="D1977">
        <v>502302</v>
      </c>
      <c r="E1977" t="s">
        <v>100</v>
      </c>
      <c r="G1977" t="b">
        <f t="shared" si="30"/>
        <v>1</v>
      </c>
    </row>
    <row r="1978" spans="1:7" x14ac:dyDescent="0.25">
      <c r="A1978" t="s">
        <v>1726</v>
      </c>
      <c r="B1978" t="s">
        <v>2859</v>
      </c>
      <c r="C1978" t="s">
        <v>7</v>
      </c>
      <c r="D1978">
        <v>110059</v>
      </c>
      <c r="E1978" t="s">
        <v>28</v>
      </c>
      <c r="G1978" t="b">
        <f t="shared" si="30"/>
        <v>1</v>
      </c>
    </row>
    <row r="1979" spans="1:7" x14ac:dyDescent="0.25">
      <c r="A1979" t="s">
        <v>1248</v>
      </c>
      <c r="B1979" t="s">
        <v>2860</v>
      </c>
      <c r="C1979" t="s">
        <v>7</v>
      </c>
      <c r="D1979">
        <v>400710</v>
      </c>
      <c r="E1979" t="s">
        <v>50</v>
      </c>
      <c r="G1979" t="b">
        <f t="shared" si="30"/>
        <v>0</v>
      </c>
    </row>
    <row r="1980" spans="1:7" x14ac:dyDescent="0.25">
      <c r="A1980" t="s">
        <v>2349</v>
      </c>
      <c r="B1980" t="s">
        <v>2861</v>
      </c>
      <c r="C1980" t="s">
        <v>7</v>
      </c>
      <c r="D1980">
        <v>201301</v>
      </c>
      <c r="E1980" t="s">
        <v>275</v>
      </c>
      <c r="G1980" t="b">
        <f t="shared" si="30"/>
        <v>1</v>
      </c>
    </row>
    <row r="1981" spans="1:7" x14ac:dyDescent="0.25">
      <c r="A1981" t="s">
        <v>2353</v>
      </c>
      <c r="B1981" t="s">
        <v>2862</v>
      </c>
      <c r="C1981" t="s">
        <v>7</v>
      </c>
      <c r="D1981">
        <v>400076</v>
      </c>
      <c r="E1981" t="s">
        <v>50</v>
      </c>
      <c r="G1981" t="b">
        <f t="shared" si="30"/>
        <v>0</v>
      </c>
    </row>
    <row r="1982" spans="1:7" x14ac:dyDescent="0.25">
      <c r="A1982" t="s">
        <v>2353</v>
      </c>
      <c r="B1982" t="s">
        <v>2863</v>
      </c>
      <c r="C1982" t="s">
        <v>7</v>
      </c>
      <c r="D1982">
        <v>400076</v>
      </c>
      <c r="E1982" t="s">
        <v>50</v>
      </c>
      <c r="G1982" t="b">
        <f t="shared" si="30"/>
        <v>0</v>
      </c>
    </row>
    <row r="1983" spans="1:7" x14ac:dyDescent="0.25">
      <c r="A1983" t="s">
        <v>2675</v>
      </c>
      <c r="B1983" t="s">
        <v>2864</v>
      </c>
      <c r="C1983" t="s">
        <v>7</v>
      </c>
      <c r="D1983">
        <v>400705</v>
      </c>
      <c r="E1983" t="s">
        <v>15</v>
      </c>
      <c r="G1983" t="b">
        <f t="shared" si="30"/>
        <v>0</v>
      </c>
    </row>
    <row r="1984" spans="1:7" x14ac:dyDescent="0.25">
      <c r="A1984" t="s">
        <v>2777</v>
      </c>
      <c r="B1984" t="s">
        <v>2865</v>
      </c>
      <c r="C1984" t="s">
        <v>7</v>
      </c>
      <c r="D1984">
        <v>560043</v>
      </c>
      <c r="E1984" t="s">
        <v>62</v>
      </c>
      <c r="G1984" t="b">
        <f t="shared" si="30"/>
        <v>1</v>
      </c>
    </row>
    <row r="1985" spans="1:7" x14ac:dyDescent="0.25">
      <c r="A1985" t="s">
        <v>2355</v>
      </c>
      <c r="B1985" t="s">
        <v>2866</v>
      </c>
      <c r="C1985" t="s">
        <v>7</v>
      </c>
      <c r="D1985">
        <v>560068</v>
      </c>
      <c r="E1985" t="s">
        <v>2867</v>
      </c>
      <c r="G1985" t="b">
        <f t="shared" si="30"/>
        <v>0</v>
      </c>
    </row>
    <row r="1986" spans="1:7" x14ac:dyDescent="0.25">
      <c r="A1986" t="s">
        <v>2160</v>
      </c>
      <c r="B1986" t="s">
        <v>2868</v>
      </c>
      <c r="C1986" t="s">
        <v>7</v>
      </c>
      <c r="D1986">
        <v>122002</v>
      </c>
      <c r="E1986" t="s">
        <v>97</v>
      </c>
      <c r="G1986" t="b">
        <f t="shared" si="30"/>
        <v>0</v>
      </c>
    </row>
    <row r="1987" spans="1:7" x14ac:dyDescent="0.25">
      <c r="A1987" t="s">
        <v>2869</v>
      </c>
      <c r="B1987" t="s">
        <v>2870</v>
      </c>
      <c r="C1987" t="s">
        <v>7</v>
      </c>
      <c r="D1987">
        <v>380015</v>
      </c>
      <c r="E1987" t="s">
        <v>156</v>
      </c>
      <c r="G1987" t="b">
        <f t="shared" ref="G1987:G2050" si="31">IF(LEN(E1987)=2,TRUE,FALSE)</f>
        <v>0</v>
      </c>
    </row>
    <row r="1988" spans="1:7" x14ac:dyDescent="0.25">
      <c r="A1988" t="s">
        <v>1262</v>
      </c>
      <c r="B1988" t="s">
        <v>2871</v>
      </c>
      <c r="C1988" t="s">
        <v>7</v>
      </c>
      <c r="D1988">
        <v>400703</v>
      </c>
      <c r="E1988" t="s">
        <v>11</v>
      </c>
      <c r="G1988" t="b">
        <f t="shared" si="31"/>
        <v>1</v>
      </c>
    </row>
    <row r="1989" spans="1:7" x14ac:dyDescent="0.25">
      <c r="A1989" t="s">
        <v>1264</v>
      </c>
      <c r="B1989" t="s">
        <v>2872</v>
      </c>
      <c r="C1989" t="s">
        <v>7</v>
      </c>
      <c r="D1989">
        <v>110029</v>
      </c>
      <c r="E1989" t="s">
        <v>40</v>
      </c>
      <c r="G1989" t="b">
        <f t="shared" si="31"/>
        <v>0</v>
      </c>
    </row>
    <row r="1990" spans="1:7" x14ac:dyDescent="0.25">
      <c r="A1990" t="s">
        <v>2364</v>
      </c>
      <c r="B1990" t="s">
        <v>2873</v>
      </c>
      <c r="C1990" t="s">
        <v>7</v>
      </c>
      <c r="D1990">
        <v>411014</v>
      </c>
      <c r="E1990" t="s">
        <v>50</v>
      </c>
      <c r="G1990" t="b">
        <f t="shared" si="31"/>
        <v>0</v>
      </c>
    </row>
    <row r="1991" spans="1:7" x14ac:dyDescent="0.25">
      <c r="A1991" t="s">
        <v>1745</v>
      </c>
      <c r="B1991" t="s">
        <v>2874</v>
      </c>
      <c r="C1991" t="s">
        <v>7</v>
      </c>
      <c r="D1991">
        <v>122001</v>
      </c>
      <c r="E1991" t="s">
        <v>236</v>
      </c>
      <c r="G1991" t="b">
        <f t="shared" si="31"/>
        <v>1</v>
      </c>
    </row>
    <row r="1992" spans="1:7" x14ac:dyDescent="0.25">
      <c r="A1992" t="s">
        <v>2367</v>
      </c>
      <c r="B1992" t="s">
        <v>2875</v>
      </c>
      <c r="C1992" t="s">
        <v>7</v>
      </c>
      <c r="D1992">
        <v>560061</v>
      </c>
      <c r="E1992" t="s">
        <v>8</v>
      </c>
      <c r="G1992" t="b">
        <f t="shared" si="31"/>
        <v>0</v>
      </c>
    </row>
    <row r="1993" spans="1:7" x14ac:dyDescent="0.25">
      <c r="A1993" t="s">
        <v>2784</v>
      </c>
      <c r="B1993" t="s">
        <v>2876</v>
      </c>
      <c r="C1993" t="s">
        <v>7</v>
      </c>
      <c r="D1993">
        <v>600113</v>
      </c>
      <c r="E1993" t="s">
        <v>121</v>
      </c>
      <c r="G1993" t="b">
        <f t="shared" si="31"/>
        <v>0</v>
      </c>
    </row>
    <row r="1994" spans="1:7" x14ac:dyDescent="0.25">
      <c r="A1994" t="s">
        <v>2786</v>
      </c>
      <c r="B1994" t="s">
        <v>2877</v>
      </c>
      <c r="C1994" t="s">
        <v>7</v>
      </c>
      <c r="D1994">
        <v>122002</v>
      </c>
      <c r="E1994" t="s">
        <v>236</v>
      </c>
      <c r="G1994" t="b">
        <f t="shared" si="31"/>
        <v>1</v>
      </c>
    </row>
    <row r="1995" spans="1:7" x14ac:dyDescent="0.25">
      <c r="A1995" t="s">
        <v>2878</v>
      </c>
      <c r="B1995" t="s">
        <v>2879</v>
      </c>
      <c r="C1995" t="s">
        <v>7</v>
      </c>
      <c r="D1995">
        <v>110011</v>
      </c>
      <c r="E1995" t="s">
        <v>40</v>
      </c>
      <c r="G1995" t="b">
        <f t="shared" si="31"/>
        <v>0</v>
      </c>
    </row>
    <row r="1996" spans="1:7" x14ac:dyDescent="0.25">
      <c r="A1996" t="s">
        <v>2056</v>
      </c>
      <c r="B1996" t="s">
        <v>2880</v>
      </c>
      <c r="C1996" t="s">
        <v>7</v>
      </c>
      <c r="D1996">
        <v>122009</v>
      </c>
      <c r="E1996" t="s">
        <v>236</v>
      </c>
      <c r="G1996" t="b">
        <f t="shared" si="31"/>
        <v>1</v>
      </c>
    </row>
    <row r="1997" spans="1:7" x14ac:dyDescent="0.25">
      <c r="A1997" t="s">
        <v>2056</v>
      </c>
      <c r="B1997" t="s">
        <v>2881</v>
      </c>
      <c r="C1997" t="s">
        <v>7</v>
      </c>
      <c r="D1997">
        <v>122009</v>
      </c>
      <c r="E1997" t="s">
        <v>236</v>
      </c>
      <c r="G1997" t="b">
        <f t="shared" si="31"/>
        <v>1</v>
      </c>
    </row>
    <row r="1998" spans="1:7" x14ac:dyDescent="0.25">
      <c r="A1998" t="s">
        <v>1274</v>
      </c>
      <c r="B1998" t="s">
        <v>2882</v>
      </c>
      <c r="C1998" t="s">
        <v>7</v>
      </c>
      <c r="D1998">
        <v>400099</v>
      </c>
      <c r="G1998" t="b">
        <f t="shared" si="31"/>
        <v>0</v>
      </c>
    </row>
    <row r="1999" spans="1:7" x14ac:dyDescent="0.25">
      <c r="A1999" t="s">
        <v>2595</v>
      </c>
      <c r="B1999" t="s">
        <v>2883</v>
      </c>
      <c r="C1999" t="s">
        <v>7</v>
      </c>
      <c r="D1999">
        <v>400002</v>
      </c>
      <c r="E1999" t="s">
        <v>337</v>
      </c>
      <c r="G1999" t="b">
        <f t="shared" si="31"/>
        <v>0</v>
      </c>
    </row>
    <row r="2000" spans="1:7" x14ac:dyDescent="0.25">
      <c r="A2000" t="s">
        <v>2884</v>
      </c>
      <c r="B2000" t="s">
        <v>2885</v>
      </c>
      <c r="C2000" t="s">
        <v>7</v>
      </c>
      <c r="D2000">
        <v>122002</v>
      </c>
      <c r="E2000" t="s">
        <v>97</v>
      </c>
      <c r="G2000" t="b">
        <f t="shared" si="31"/>
        <v>0</v>
      </c>
    </row>
    <row r="2001" spans="1:7" x14ac:dyDescent="0.25">
      <c r="A2001" t="s">
        <v>1280</v>
      </c>
      <c r="B2001" t="s">
        <v>2886</v>
      </c>
      <c r="C2001" t="s">
        <v>7</v>
      </c>
      <c r="D2001">
        <v>600058</v>
      </c>
      <c r="E2001" t="s">
        <v>58</v>
      </c>
      <c r="G2001" t="b">
        <f t="shared" si="31"/>
        <v>1</v>
      </c>
    </row>
    <row r="2002" spans="1:7" x14ac:dyDescent="0.25">
      <c r="A2002" t="s">
        <v>1286</v>
      </c>
      <c r="B2002" t="s">
        <v>2887</v>
      </c>
      <c r="C2002" t="s">
        <v>7</v>
      </c>
      <c r="D2002">
        <v>400057</v>
      </c>
      <c r="E2002" t="s">
        <v>1288</v>
      </c>
      <c r="G2002" t="b">
        <f t="shared" si="31"/>
        <v>0</v>
      </c>
    </row>
    <row r="2003" spans="1:7" x14ac:dyDescent="0.25">
      <c r="A2003" t="s">
        <v>2888</v>
      </c>
      <c r="B2003" s="1" t="s">
        <v>2889</v>
      </c>
      <c r="C2003" t="s">
        <v>7</v>
      </c>
      <c r="D2003">
        <v>411026</v>
      </c>
      <c r="E2003" t="s">
        <v>50</v>
      </c>
      <c r="G2003" t="b">
        <f t="shared" si="31"/>
        <v>0</v>
      </c>
    </row>
    <row r="2004" spans="1:7" x14ac:dyDescent="0.25">
      <c r="A2004" t="s">
        <v>2603</v>
      </c>
      <c r="B2004" t="s">
        <v>2890</v>
      </c>
      <c r="C2004" t="s">
        <v>7</v>
      </c>
      <c r="D2004">
        <v>600108</v>
      </c>
      <c r="G2004" t="b">
        <f t="shared" si="31"/>
        <v>0</v>
      </c>
    </row>
    <row r="2005" spans="1:7" x14ac:dyDescent="0.25">
      <c r="A2005" t="s">
        <v>1300</v>
      </c>
      <c r="B2005" t="s">
        <v>2891</v>
      </c>
      <c r="C2005" t="s">
        <v>7</v>
      </c>
      <c r="D2005">
        <v>700157</v>
      </c>
      <c r="E2005" t="s">
        <v>431</v>
      </c>
      <c r="G2005" t="b">
        <f t="shared" si="31"/>
        <v>0</v>
      </c>
    </row>
    <row r="2006" spans="1:7" x14ac:dyDescent="0.25">
      <c r="A2006" t="s">
        <v>1304</v>
      </c>
      <c r="B2006" t="s">
        <v>2892</v>
      </c>
      <c r="C2006" t="s">
        <v>7</v>
      </c>
      <c r="D2006">
        <v>400615</v>
      </c>
      <c r="E2006" t="s">
        <v>11</v>
      </c>
      <c r="G2006" t="b">
        <f t="shared" si="31"/>
        <v>1</v>
      </c>
    </row>
    <row r="2007" spans="1:7" x14ac:dyDescent="0.25">
      <c r="A2007" t="s">
        <v>1304</v>
      </c>
      <c r="B2007" t="s">
        <v>2893</v>
      </c>
      <c r="C2007" t="s">
        <v>7</v>
      </c>
      <c r="D2007">
        <v>400615</v>
      </c>
      <c r="E2007" t="s">
        <v>11</v>
      </c>
      <c r="G2007" t="b">
        <f t="shared" si="31"/>
        <v>1</v>
      </c>
    </row>
    <row r="2008" spans="1:7" x14ac:dyDescent="0.25">
      <c r="A2008" t="s">
        <v>1304</v>
      </c>
      <c r="B2008" t="s">
        <v>2894</v>
      </c>
      <c r="C2008" t="s">
        <v>7</v>
      </c>
      <c r="D2008">
        <v>400093</v>
      </c>
      <c r="E2008" t="s">
        <v>50</v>
      </c>
      <c r="G2008" t="b">
        <f t="shared" si="31"/>
        <v>0</v>
      </c>
    </row>
    <row r="2009" spans="1:7" x14ac:dyDescent="0.25">
      <c r="A2009" t="s">
        <v>1309</v>
      </c>
      <c r="B2009" t="s">
        <v>2895</v>
      </c>
      <c r="C2009" t="s">
        <v>7</v>
      </c>
      <c r="D2009">
        <v>400064</v>
      </c>
      <c r="G2009" t="b">
        <f t="shared" si="31"/>
        <v>0</v>
      </c>
    </row>
    <row r="2010" spans="1:7" x14ac:dyDescent="0.25">
      <c r="A2010" t="s">
        <v>1309</v>
      </c>
      <c r="B2010" t="s">
        <v>2896</v>
      </c>
      <c r="C2010" t="s">
        <v>7</v>
      </c>
      <c r="D2010">
        <v>400064</v>
      </c>
      <c r="G2010" t="b">
        <f t="shared" si="31"/>
        <v>0</v>
      </c>
    </row>
    <row r="2011" spans="1:7" x14ac:dyDescent="0.25">
      <c r="A2011" t="s">
        <v>1797</v>
      </c>
      <c r="B2011" t="s">
        <v>2897</v>
      </c>
      <c r="C2011" t="s">
        <v>7</v>
      </c>
      <c r="D2011">
        <v>600125</v>
      </c>
      <c r="E2011" t="s">
        <v>83</v>
      </c>
      <c r="G2011" t="b">
        <f t="shared" si="31"/>
        <v>0</v>
      </c>
    </row>
    <row r="2012" spans="1:7" x14ac:dyDescent="0.25">
      <c r="A2012" t="s">
        <v>2249</v>
      </c>
      <c r="B2012" t="s">
        <v>2898</v>
      </c>
      <c r="C2012" t="s">
        <v>7</v>
      </c>
      <c r="D2012">
        <v>500081</v>
      </c>
      <c r="E2012" t="s">
        <v>25</v>
      </c>
      <c r="G2012" t="b">
        <f t="shared" si="31"/>
        <v>0</v>
      </c>
    </row>
    <row r="2013" spans="1:7" x14ac:dyDescent="0.25">
      <c r="A2013" t="s">
        <v>1313</v>
      </c>
      <c r="B2013" t="s">
        <v>2899</v>
      </c>
      <c r="C2013" t="s">
        <v>7</v>
      </c>
      <c r="D2013" t="s">
        <v>15</v>
      </c>
      <c r="E2013" t="s">
        <v>15</v>
      </c>
      <c r="G2013" t="b">
        <f t="shared" si="31"/>
        <v>0</v>
      </c>
    </row>
    <row r="2014" spans="1:7" x14ac:dyDescent="0.25">
      <c r="A2014" t="s">
        <v>2900</v>
      </c>
      <c r="B2014" t="s">
        <v>2901</v>
      </c>
      <c r="C2014" t="s">
        <v>7</v>
      </c>
      <c r="D2014">
        <v>110002</v>
      </c>
      <c r="E2014" t="s">
        <v>28</v>
      </c>
      <c r="G2014" t="b">
        <f t="shared" si="31"/>
        <v>1</v>
      </c>
    </row>
    <row r="2015" spans="1:7" x14ac:dyDescent="0.25">
      <c r="A2015" t="s">
        <v>2902</v>
      </c>
      <c r="B2015" t="s">
        <v>2903</v>
      </c>
      <c r="C2015" t="s">
        <v>7</v>
      </c>
      <c r="D2015">
        <v>522502</v>
      </c>
      <c r="E2015" t="s">
        <v>75</v>
      </c>
      <c r="G2015" t="b">
        <f t="shared" si="31"/>
        <v>1</v>
      </c>
    </row>
    <row r="2016" spans="1:7" x14ac:dyDescent="0.25">
      <c r="A2016" t="s">
        <v>1325</v>
      </c>
      <c r="B2016" t="s">
        <v>2904</v>
      </c>
      <c r="C2016" t="s">
        <v>7</v>
      </c>
      <c r="D2016">
        <v>120025</v>
      </c>
      <c r="E2016" t="s">
        <v>236</v>
      </c>
      <c r="G2016" t="b">
        <f t="shared" si="31"/>
        <v>1</v>
      </c>
    </row>
    <row r="2017" spans="1:7" x14ac:dyDescent="0.25">
      <c r="A2017" t="s">
        <v>2632</v>
      </c>
      <c r="B2017" t="s">
        <v>2905</v>
      </c>
      <c r="C2017" t="s">
        <v>7</v>
      </c>
      <c r="D2017">
        <v>302001</v>
      </c>
      <c r="E2017" t="s">
        <v>454</v>
      </c>
      <c r="G2017" t="b">
        <f t="shared" si="31"/>
        <v>0</v>
      </c>
    </row>
    <row r="2018" spans="1:7" x14ac:dyDescent="0.25">
      <c r="A2018" t="s">
        <v>2906</v>
      </c>
      <c r="B2018" t="s">
        <v>2907</v>
      </c>
      <c r="C2018" t="s">
        <v>7</v>
      </c>
      <c r="G2018" t="b">
        <f t="shared" si="31"/>
        <v>0</v>
      </c>
    </row>
    <row r="2019" spans="1:7" x14ac:dyDescent="0.25">
      <c r="A2019" t="s">
        <v>2636</v>
      </c>
      <c r="B2019" t="s">
        <v>2908</v>
      </c>
      <c r="C2019" t="s">
        <v>7</v>
      </c>
      <c r="D2019">
        <v>600032</v>
      </c>
      <c r="E2019" t="s">
        <v>83</v>
      </c>
      <c r="G2019" t="b">
        <f t="shared" si="31"/>
        <v>0</v>
      </c>
    </row>
    <row r="2020" spans="1:7" x14ac:dyDescent="0.25">
      <c r="A2020" t="s">
        <v>2265</v>
      </c>
      <c r="B2020" t="s">
        <v>2909</v>
      </c>
      <c r="C2020" t="s">
        <v>7</v>
      </c>
      <c r="D2020">
        <v>122001</v>
      </c>
      <c r="E2020" t="s">
        <v>236</v>
      </c>
      <c r="G2020" t="b">
        <f t="shared" si="31"/>
        <v>1</v>
      </c>
    </row>
    <row r="2021" spans="1:7" x14ac:dyDescent="0.25">
      <c r="A2021" t="s">
        <v>2910</v>
      </c>
      <c r="B2021" t="s">
        <v>2911</v>
      </c>
      <c r="C2021" t="s">
        <v>7</v>
      </c>
      <c r="D2021">
        <v>201301</v>
      </c>
      <c r="E2021" t="s">
        <v>278</v>
      </c>
      <c r="G2021" t="b">
        <f t="shared" si="31"/>
        <v>0</v>
      </c>
    </row>
    <row r="2022" spans="1:7" x14ac:dyDescent="0.25">
      <c r="A2022" t="s">
        <v>1821</v>
      </c>
      <c r="B2022" t="s">
        <v>2912</v>
      </c>
      <c r="C2022" t="s">
        <v>7</v>
      </c>
      <c r="D2022">
        <v>523105</v>
      </c>
      <c r="E2022" t="s">
        <v>25</v>
      </c>
      <c r="G2022" t="b">
        <f t="shared" si="31"/>
        <v>0</v>
      </c>
    </row>
    <row r="2023" spans="1:7" x14ac:dyDescent="0.25">
      <c r="A2023" t="s">
        <v>2913</v>
      </c>
      <c r="B2023" t="s">
        <v>2914</v>
      </c>
      <c r="C2023" t="s">
        <v>7</v>
      </c>
      <c r="D2023">
        <v>144040</v>
      </c>
      <c r="E2023" t="s">
        <v>327</v>
      </c>
      <c r="G2023" t="b">
        <f t="shared" si="31"/>
        <v>0</v>
      </c>
    </row>
    <row r="2024" spans="1:7" x14ac:dyDescent="0.25">
      <c r="A2024" t="s">
        <v>2913</v>
      </c>
      <c r="B2024" t="s">
        <v>2915</v>
      </c>
      <c r="C2024" t="s">
        <v>7</v>
      </c>
      <c r="D2024">
        <v>144040</v>
      </c>
      <c r="E2024" t="s">
        <v>327</v>
      </c>
      <c r="G2024" t="b">
        <f t="shared" si="31"/>
        <v>0</v>
      </c>
    </row>
    <row r="2025" spans="1:7" x14ac:dyDescent="0.25">
      <c r="A2025" t="s">
        <v>1338</v>
      </c>
      <c r="B2025" t="s">
        <v>2916</v>
      </c>
      <c r="C2025" t="s">
        <v>7</v>
      </c>
      <c r="D2025">
        <v>400001</v>
      </c>
      <c r="E2025" t="s">
        <v>11</v>
      </c>
      <c r="G2025" t="b">
        <f t="shared" si="31"/>
        <v>1</v>
      </c>
    </row>
    <row r="2026" spans="1:7" x14ac:dyDescent="0.25">
      <c r="A2026" t="s">
        <v>1797</v>
      </c>
      <c r="B2026" t="s">
        <v>2917</v>
      </c>
      <c r="C2026" t="s">
        <v>7</v>
      </c>
      <c r="D2026">
        <v>600125</v>
      </c>
      <c r="E2026" t="s">
        <v>58</v>
      </c>
      <c r="G2026" t="b">
        <f t="shared" si="31"/>
        <v>1</v>
      </c>
    </row>
    <row r="2027" spans="1:7" x14ac:dyDescent="0.25">
      <c r="A2027" t="s">
        <v>2249</v>
      </c>
      <c r="B2027" t="s">
        <v>2918</v>
      </c>
      <c r="C2027" t="s">
        <v>7</v>
      </c>
      <c r="D2027">
        <v>500081</v>
      </c>
      <c r="E2027" t="s">
        <v>100</v>
      </c>
      <c r="G2027" t="b">
        <f t="shared" si="31"/>
        <v>1</v>
      </c>
    </row>
    <row r="2028" spans="1:7" x14ac:dyDescent="0.25">
      <c r="A2028" t="s">
        <v>2406</v>
      </c>
      <c r="B2028" t="s">
        <v>2919</v>
      </c>
      <c r="C2028" t="s">
        <v>7</v>
      </c>
      <c r="D2028">
        <v>560038</v>
      </c>
      <c r="E2028" t="s">
        <v>62</v>
      </c>
      <c r="G2028" t="b">
        <f t="shared" si="31"/>
        <v>1</v>
      </c>
    </row>
    <row r="2029" spans="1:7" x14ac:dyDescent="0.25">
      <c r="A2029" t="s">
        <v>1313</v>
      </c>
      <c r="B2029" t="s">
        <v>2920</v>
      </c>
      <c r="C2029" t="s">
        <v>7</v>
      </c>
      <c r="D2029">
        <v>380051</v>
      </c>
      <c r="E2029" t="s">
        <v>156</v>
      </c>
      <c r="G2029" t="b">
        <f t="shared" si="31"/>
        <v>0</v>
      </c>
    </row>
    <row r="2030" spans="1:7" x14ac:dyDescent="0.25">
      <c r="A2030" t="s">
        <v>1313</v>
      </c>
      <c r="B2030" t="s">
        <v>2921</v>
      </c>
      <c r="C2030" t="s">
        <v>7</v>
      </c>
      <c r="D2030">
        <v>380051</v>
      </c>
      <c r="E2030" t="s">
        <v>156</v>
      </c>
      <c r="G2030" t="b">
        <f t="shared" si="31"/>
        <v>0</v>
      </c>
    </row>
    <row r="2031" spans="1:7" x14ac:dyDescent="0.25">
      <c r="A2031" t="s">
        <v>1315</v>
      </c>
      <c r="B2031" t="s">
        <v>2922</v>
      </c>
      <c r="C2031" t="s">
        <v>7</v>
      </c>
      <c r="D2031">
        <v>110034</v>
      </c>
      <c r="G2031" t="b">
        <f t="shared" si="31"/>
        <v>0</v>
      </c>
    </row>
    <row r="2032" spans="1:7" x14ac:dyDescent="0.25">
      <c r="A2032" t="s">
        <v>2408</v>
      </c>
      <c r="B2032" t="s">
        <v>2923</v>
      </c>
      <c r="C2032" t="s">
        <v>7</v>
      </c>
      <c r="D2032">
        <v>400004</v>
      </c>
      <c r="E2032" t="s">
        <v>50</v>
      </c>
      <c r="G2032" t="b">
        <f t="shared" si="31"/>
        <v>0</v>
      </c>
    </row>
    <row r="2033" spans="1:7" x14ac:dyDescent="0.25">
      <c r="A2033" t="s">
        <v>2623</v>
      </c>
      <c r="B2033" t="s">
        <v>2924</v>
      </c>
      <c r="C2033" t="s">
        <v>7</v>
      </c>
      <c r="D2033">
        <v>160059</v>
      </c>
      <c r="E2033" t="s">
        <v>465</v>
      </c>
      <c r="G2033" t="b">
        <f t="shared" si="31"/>
        <v>1</v>
      </c>
    </row>
    <row r="2034" spans="1:7" x14ac:dyDescent="0.25">
      <c r="A2034" t="s">
        <v>1808</v>
      </c>
      <c r="B2034" t="s">
        <v>2925</v>
      </c>
      <c r="C2034" t="s">
        <v>7</v>
      </c>
      <c r="D2034">
        <v>121001</v>
      </c>
      <c r="E2034" t="s">
        <v>236</v>
      </c>
      <c r="G2034" t="b">
        <f t="shared" si="31"/>
        <v>1</v>
      </c>
    </row>
    <row r="2035" spans="1:7" x14ac:dyDescent="0.25">
      <c r="A2035" t="s">
        <v>2628</v>
      </c>
      <c r="B2035" t="s">
        <v>2926</v>
      </c>
      <c r="C2035" t="s">
        <v>7</v>
      </c>
      <c r="D2035">
        <v>560052</v>
      </c>
      <c r="E2035" t="s">
        <v>8</v>
      </c>
      <c r="G2035" t="b">
        <f t="shared" si="31"/>
        <v>0</v>
      </c>
    </row>
    <row r="2036" spans="1:7" x14ac:dyDescent="0.25">
      <c r="A2036" t="s">
        <v>1323</v>
      </c>
      <c r="B2036" t="s">
        <v>2927</v>
      </c>
      <c r="C2036" t="s">
        <v>7</v>
      </c>
      <c r="D2036">
        <v>600042</v>
      </c>
      <c r="E2036" t="s">
        <v>58</v>
      </c>
      <c r="G2036" t="b">
        <f t="shared" si="31"/>
        <v>1</v>
      </c>
    </row>
    <row r="2037" spans="1:7" x14ac:dyDescent="0.25">
      <c r="A2037" t="s">
        <v>2260</v>
      </c>
      <c r="B2037" t="s">
        <v>2928</v>
      </c>
      <c r="C2037" t="s">
        <v>7</v>
      </c>
      <c r="D2037">
        <v>380015</v>
      </c>
      <c r="E2037" t="s">
        <v>156</v>
      </c>
      <c r="G2037" t="b">
        <f t="shared" si="31"/>
        <v>0</v>
      </c>
    </row>
    <row r="2038" spans="1:7" x14ac:dyDescent="0.25">
      <c r="A2038" t="s">
        <v>1330</v>
      </c>
      <c r="B2038" t="s">
        <v>2929</v>
      </c>
      <c r="C2038" t="s">
        <v>7</v>
      </c>
      <c r="D2038">
        <v>500081</v>
      </c>
      <c r="E2038" t="s">
        <v>1332</v>
      </c>
      <c r="G2038" t="b">
        <f t="shared" si="31"/>
        <v>0</v>
      </c>
    </row>
    <row r="2039" spans="1:7" x14ac:dyDescent="0.25">
      <c r="A2039" t="s">
        <v>1333</v>
      </c>
      <c r="B2039" t="s">
        <v>2930</v>
      </c>
      <c r="C2039" t="s">
        <v>7</v>
      </c>
      <c r="D2039">
        <v>560025</v>
      </c>
      <c r="E2039" t="s">
        <v>62</v>
      </c>
      <c r="G2039" t="b">
        <f t="shared" si="31"/>
        <v>1</v>
      </c>
    </row>
    <row r="2040" spans="1:7" x14ac:dyDescent="0.25">
      <c r="A2040" t="s">
        <v>2931</v>
      </c>
      <c r="B2040" t="s">
        <v>2932</v>
      </c>
      <c r="C2040" t="s">
        <v>7</v>
      </c>
      <c r="D2040">
        <v>122002</v>
      </c>
      <c r="E2040" t="s">
        <v>97</v>
      </c>
      <c r="G2040" t="b">
        <f t="shared" si="31"/>
        <v>0</v>
      </c>
    </row>
    <row r="2041" spans="1:7" x14ac:dyDescent="0.25">
      <c r="A2041" t="s">
        <v>2933</v>
      </c>
      <c r="B2041" t="s">
        <v>2934</v>
      </c>
      <c r="C2041" t="s">
        <v>7</v>
      </c>
      <c r="D2041">
        <v>641006</v>
      </c>
      <c r="E2041" t="s">
        <v>58</v>
      </c>
      <c r="G2041" t="b">
        <f t="shared" si="31"/>
        <v>1</v>
      </c>
    </row>
    <row r="2042" spans="1:7" x14ac:dyDescent="0.25">
      <c r="A2042" t="s">
        <v>1348</v>
      </c>
      <c r="B2042" t="s">
        <v>2935</v>
      </c>
      <c r="C2042" t="s">
        <v>7</v>
      </c>
      <c r="D2042">
        <v>522007</v>
      </c>
      <c r="E2042" t="s">
        <v>75</v>
      </c>
      <c r="G2042" t="b">
        <f t="shared" si="31"/>
        <v>1</v>
      </c>
    </row>
    <row r="2043" spans="1:7" x14ac:dyDescent="0.25">
      <c r="A2043" t="s">
        <v>2936</v>
      </c>
      <c r="B2043" t="s">
        <v>2937</v>
      </c>
      <c r="C2043" t="s">
        <v>7</v>
      </c>
      <c r="D2043">
        <v>226001</v>
      </c>
      <c r="E2043" t="s">
        <v>275</v>
      </c>
      <c r="G2043" t="b">
        <f t="shared" si="31"/>
        <v>1</v>
      </c>
    </row>
    <row r="2044" spans="1:7" x14ac:dyDescent="0.25">
      <c r="A2044" t="s">
        <v>2936</v>
      </c>
      <c r="B2044" t="s">
        <v>2938</v>
      </c>
      <c r="C2044" t="s">
        <v>7</v>
      </c>
      <c r="D2044">
        <v>226001</v>
      </c>
      <c r="E2044" t="s">
        <v>275</v>
      </c>
      <c r="G2044" t="b">
        <f t="shared" si="31"/>
        <v>1</v>
      </c>
    </row>
    <row r="2045" spans="1:7" x14ac:dyDescent="0.25">
      <c r="A2045" t="s">
        <v>2939</v>
      </c>
      <c r="B2045" t="s">
        <v>2940</v>
      </c>
      <c r="C2045" t="s">
        <v>7</v>
      </c>
      <c r="D2045">
        <v>400606</v>
      </c>
      <c r="E2045" t="s">
        <v>50</v>
      </c>
      <c r="G2045" t="b">
        <f t="shared" si="31"/>
        <v>0</v>
      </c>
    </row>
    <row r="2046" spans="1:7" x14ac:dyDescent="0.25">
      <c r="A2046" t="s">
        <v>2941</v>
      </c>
      <c r="B2046" t="s">
        <v>2942</v>
      </c>
      <c r="C2046" t="s">
        <v>7</v>
      </c>
      <c r="D2046">
        <v>201014</v>
      </c>
      <c r="E2046" t="s">
        <v>275</v>
      </c>
      <c r="G2046" t="b">
        <f t="shared" si="31"/>
        <v>1</v>
      </c>
    </row>
    <row r="2047" spans="1:7" x14ac:dyDescent="0.25">
      <c r="A2047" t="s">
        <v>2943</v>
      </c>
      <c r="B2047" t="s">
        <v>2944</v>
      </c>
      <c r="C2047" t="s">
        <v>7</v>
      </c>
      <c r="D2047">
        <v>500061</v>
      </c>
      <c r="E2047" t="s">
        <v>100</v>
      </c>
      <c r="G2047" t="b">
        <f t="shared" si="31"/>
        <v>1</v>
      </c>
    </row>
    <row r="2048" spans="1:7" x14ac:dyDescent="0.25">
      <c r="A2048" s="1" t="s">
        <v>2945</v>
      </c>
      <c r="B2048" t="s">
        <v>2946</v>
      </c>
      <c r="C2048" t="s">
        <v>7</v>
      </c>
      <c r="D2048">
        <v>678001</v>
      </c>
      <c r="E2048" t="s">
        <v>315</v>
      </c>
      <c r="G2048" t="b">
        <f t="shared" si="31"/>
        <v>1</v>
      </c>
    </row>
    <row r="2049" spans="1:7" x14ac:dyDescent="0.25">
      <c r="A2049" t="s">
        <v>2947</v>
      </c>
      <c r="B2049" t="s">
        <v>2948</v>
      </c>
      <c r="C2049" t="s">
        <v>7</v>
      </c>
      <c r="D2049">
        <v>560072</v>
      </c>
      <c r="E2049" t="s">
        <v>62</v>
      </c>
      <c r="G2049" t="b">
        <f t="shared" si="31"/>
        <v>1</v>
      </c>
    </row>
    <row r="2050" spans="1:7" x14ac:dyDescent="0.25">
      <c r="A2050" t="s">
        <v>2947</v>
      </c>
      <c r="B2050" t="s">
        <v>2949</v>
      </c>
      <c r="C2050" t="s">
        <v>7</v>
      </c>
      <c r="D2050">
        <v>560072</v>
      </c>
      <c r="E2050" t="s">
        <v>62</v>
      </c>
      <c r="G2050" t="b">
        <f t="shared" si="31"/>
        <v>1</v>
      </c>
    </row>
    <row r="2051" spans="1:7" x14ac:dyDescent="0.25">
      <c r="A2051" t="s">
        <v>2950</v>
      </c>
      <c r="B2051" t="s">
        <v>2951</v>
      </c>
      <c r="C2051" t="s">
        <v>7</v>
      </c>
      <c r="D2051">
        <v>400071</v>
      </c>
      <c r="G2051" t="b">
        <f t="shared" ref="G2051:G2114" si="32">IF(LEN(E2051)=2,TRUE,FALSE)</f>
        <v>0</v>
      </c>
    </row>
    <row r="2052" spans="1:7" x14ac:dyDescent="0.25">
      <c r="A2052" t="s">
        <v>2952</v>
      </c>
      <c r="B2052" t="s">
        <v>2953</v>
      </c>
      <c r="C2052" t="s">
        <v>7</v>
      </c>
      <c r="D2052">
        <v>682030</v>
      </c>
      <c r="E2052" t="s">
        <v>159</v>
      </c>
      <c r="G2052" t="b">
        <f t="shared" si="32"/>
        <v>0</v>
      </c>
    </row>
    <row r="2053" spans="1:7" x14ac:dyDescent="0.25">
      <c r="A2053" t="s">
        <v>1358</v>
      </c>
      <c r="B2053" t="s">
        <v>2954</v>
      </c>
      <c r="C2053" t="s">
        <v>7</v>
      </c>
      <c r="D2053">
        <v>110049</v>
      </c>
      <c r="E2053" t="s">
        <v>40</v>
      </c>
      <c r="G2053" t="b">
        <f t="shared" si="32"/>
        <v>0</v>
      </c>
    </row>
    <row r="2054" spans="1:7" x14ac:dyDescent="0.25">
      <c r="A2054" t="s">
        <v>1360</v>
      </c>
      <c r="B2054" t="s">
        <v>2955</v>
      </c>
      <c r="C2054" t="s">
        <v>7</v>
      </c>
      <c r="D2054">
        <v>201301</v>
      </c>
      <c r="E2054" t="s">
        <v>275</v>
      </c>
      <c r="G2054" t="b">
        <f t="shared" si="32"/>
        <v>1</v>
      </c>
    </row>
    <row r="2055" spans="1:7" x14ac:dyDescent="0.25">
      <c r="A2055" t="s">
        <v>1360</v>
      </c>
      <c r="B2055" t="s">
        <v>2956</v>
      </c>
      <c r="C2055" t="s">
        <v>7</v>
      </c>
      <c r="D2055">
        <v>201301</v>
      </c>
      <c r="E2055" t="s">
        <v>275</v>
      </c>
      <c r="G2055" t="b">
        <f t="shared" si="32"/>
        <v>1</v>
      </c>
    </row>
    <row r="2056" spans="1:7" x14ac:dyDescent="0.25">
      <c r="A2056" t="s">
        <v>1362</v>
      </c>
      <c r="B2056" t="s">
        <v>2957</v>
      </c>
      <c r="C2056" t="s">
        <v>7</v>
      </c>
      <c r="D2056">
        <v>560066</v>
      </c>
      <c r="G2056" t="b">
        <f t="shared" si="32"/>
        <v>0</v>
      </c>
    </row>
    <row r="2057" spans="1:7" x14ac:dyDescent="0.25">
      <c r="A2057" t="s">
        <v>2410</v>
      </c>
      <c r="B2057" t="s">
        <v>2958</v>
      </c>
      <c r="C2057" t="s">
        <v>7</v>
      </c>
      <c r="D2057">
        <v>560004</v>
      </c>
      <c r="E2057" t="s">
        <v>8</v>
      </c>
      <c r="G2057" t="b">
        <f t="shared" si="32"/>
        <v>0</v>
      </c>
    </row>
    <row r="2058" spans="1:7" x14ac:dyDescent="0.25">
      <c r="A2058" t="s">
        <v>2959</v>
      </c>
      <c r="B2058" t="s">
        <v>2960</v>
      </c>
      <c r="C2058" t="s">
        <v>7</v>
      </c>
      <c r="D2058">
        <v>560010</v>
      </c>
      <c r="E2058" t="s">
        <v>8</v>
      </c>
      <c r="G2058" t="b">
        <f t="shared" si="32"/>
        <v>0</v>
      </c>
    </row>
    <row r="2059" spans="1:7" x14ac:dyDescent="0.25">
      <c r="A2059" t="s">
        <v>2308</v>
      </c>
      <c r="B2059" t="s">
        <v>2961</v>
      </c>
      <c r="C2059" t="s">
        <v>7</v>
      </c>
      <c r="D2059">
        <v>500049</v>
      </c>
      <c r="E2059" t="s">
        <v>92</v>
      </c>
      <c r="G2059" t="b">
        <f t="shared" si="32"/>
        <v>0</v>
      </c>
    </row>
    <row r="2060" spans="1:7" x14ac:dyDescent="0.25">
      <c r="A2060" t="s">
        <v>2962</v>
      </c>
      <c r="B2060" t="s">
        <v>2963</v>
      </c>
      <c r="C2060" t="s">
        <v>7</v>
      </c>
      <c r="D2060">
        <v>600018</v>
      </c>
      <c r="E2060" t="s">
        <v>1598</v>
      </c>
      <c r="G2060" t="b">
        <f t="shared" si="32"/>
        <v>0</v>
      </c>
    </row>
    <row r="2061" spans="1:7" x14ac:dyDescent="0.25">
      <c r="A2061" t="s">
        <v>2964</v>
      </c>
      <c r="B2061" t="s">
        <v>2965</v>
      </c>
      <c r="C2061" t="s">
        <v>7</v>
      </c>
      <c r="D2061">
        <v>400709</v>
      </c>
      <c r="E2061" t="s">
        <v>50</v>
      </c>
      <c r="G2061" t="b">
        <f t="shared" si="32"/>
        <v>0</v>
      </c>
    </row>
    <row r="2062" spans="1:7" x14ac:dyDescent="0.25">
      <c r="A2062" t="s">
        <v>2966</v>
      </c>
      <c r="B2062" t="s">
        <v>2967</v>
      </c>
      <c r="C2062" t="s">
        <v>7</v>
      </c>
      <c r="D2062">
        <v>110034</v>
      </c>
      <c r="E2062" t="s">
        <v>493</v>
      </c>
      <c r="G2062" t="b">
        <f t="shared" si="32"/>
        <v>0</v>
      </c>
    </row>
    <row r="2063" spans="1:7" x14ac:dyDescent="0.25">
      <c r="A2063" t="s">
        <v>2968</v>
      </c>
      <c r="B2063" s="1" t="s">
        <v>2969</v>
      </c>
      <c r="C2063" t="s">
        <v>7</v>
      </c>
      <c r="D2063">
        <v>226016</v>
      </c>
      <c r="E2063" t="s">
        <v>275</v>
      </c>
      <c r="G2063" t="b">
        <f t="shared" si="32"/>
        <v>1</v>
      </c>
    </row>
    <row r="2064" spans="1:7" x14ac:dyDescent="0.25">
      <c r="A2064" t="s">
        <v>2970</v>
      </c>
      <c r="B2064" t="s">
        <v>2971</v>
      </c>
      <c r="C2064" t="s">
        <v>7</v>
      </c>
      <c r="D2064" t="s">
        <v>15</v>
      </c>
      <c r="E2064" t="s">
        <v>15</v>
      </c>
      <c r="G2064" t="b">
        <f t="shared" si="32"/>
        <v>0</v>
      </c>
    </row>
    <row r="2065" spans="1:7" x14ac:dyDescent="0.25">
      <c r="A2065" t="s">
        <v>2972</v>
      </c>
      <c r="B2065" t="s">
        <v>2973</v>
      </c>
      <c r="C2065" t="s">
        <v>7</v>
      </c>
      <c r="D2065">
        <v>201309</v>
      </c>
      <c r="G2065" t="b">
        <f t="shared" si="32"/>
        <v>0</v>
      </c>
    </row>
    <row r="2066" spans="1:7" x14ac:dyDescent="0.25">
      <c r="A2066" t="s">
        <v>2427</v>
      </c>
      <c r="B2066" t="s">
        <v>2974</v>
      </c>
      <c r="C2066" t="s">
        <v>7</v>
      </c>
      <c r="D2066">
        <v>122002</v>
      </c>
      <c r="E2066" t="s">
        <v>236</v>
      </c>
      <c r="G2066" t="b">
        <f t="shared" si="32"/>
        <v>1</v>
      </c>
    </row>
    <row r="2067" spans="1:7" x14ac:dyDescent="0.25">
      <c r="A2067" t="s">
        <v>2975</v>
      </c>
      <c r="B2067" t="s">
        <v>2976</v>
      </c>
      <c r="C2067" t="s">
        <v>7</v>
      </c>
      <c r="D2067">
        <v>734010</v>
      </c>
      <c r="E2067" t="s">
        <v>431</v>
      </c>
      <c r="G2067" t="b">
        <f t="shared" si="32"/>
        <v>0</v>
      </c>
    </row>
    <row r="2068" spans="1:7" x14ac:dyDescent="0.25">
      <c r="A2068" t="s">
        <v>2977</v>
      </c>
      <c r="B2068" t="s">
        <v>2978</v>
      </c>
      <c r="C2068" t="s">
        <v>7</v>
      </c>
      <c r="D2068">
        <v>147002</v>
      </c>
      <c r="E2068" t="s">
        <v>465</v>
      </c>
      <c r="G2068" t="b">
        <f t="shared" si="32"/>
        <v>1</v>
      </c>
    </row>
    <row r="2069" spans="1:7" x14ac:dyDescent="0.25">
      <c r="A2069" t="s">
        <v>2433</v>
      </c>
      <c r="B2069" t="s">
        <v>2979</v>
      </c>
      <c r="C2069" t="s">
        <v>7</v>
      </c>
      <c r="D2069">
        <v>122002</v>
      </c>
      <c r="E2069" t="s">
        <v>97</v>
      </c>
      <c r="G2069" t="b">
        <f t="shared" si="32"/>
        <v>0</v>
      </c>
    </row>
    <row r="2070" spans="1:7" x14ac:dyDescent="0.25">
      <c r="A2070" t="s">
        <v>2980</v>
      </c>
      <c r="B2070" t="s">
        <v>2981</v>
      </c>
      <c r="C2070" t="s">
        <v>7</v>
      </c>
      <c r="D2070">
        <v>411038</v>
      </c>
      <c r="E2070" t="s">
        <v>50</v>
      </c>
      <c r="G2070" t="b">
        <f t="shared" si="32"/>
        <v>0</v>
      </c>
    </row>
    <row r="2071" spans="1:7" x14ac:dyDescent="0.25">
      <c r="A2071" t="s">
        <v>2980</v>
      </c>
      <c r="B2071" t="s">
        <v>2982</v>
      </c>
      <c r="C2071" t="s">
        <v>7</v>
      </c>
      <c r="D2071">
        <v>411038</v>
      </c>
      <c r="E2071" t="s">
        <v>50</v>
      </c>
      <c r="G2071" t="b">
        <f t="shared" si="32"/>
        <v>0</v>
      </c>
    </row>
    <row r="2072" spans="1:7" x14ac:dyDescent="0.25">
      <c r="A2072" t="s">
        <v>2983</v>
      </c>
      <c r="B2072" t="s">
        <v>2984</v>
      </c>
      <c r="C2072" t="s">
        <v>7</v>
      </c>
      <c r="D2072">
        <v>641024</v>
      </c>
      <c r="E2072" t="s">
        <v>83</v>
      </c>
      <c r="G2072" t="b">
        <f t="shared" si="32"/>
        <v>0</v>
      </c>
    </row>
    <row r="2073" spans="1:7" x14ac:dyDescent="0.25">
      <c r="A2073" t="s">
        <v>2444</v>
      </c>
      <c r="B2073" t="s">
        <v>2985</v>
      </c>
      <c r="C2073" t="s">
        <v>7</v>
      </c>
      <c r="D2073">
        <v>695581</v>
      </c>
      <c r="E2073" t="s">
        <v>315</v>
      </c>
      <c r="G2073" t="b">
        <f t="shared" si="32"/>
        <v>1</v>
      </c>
    </row>
    <row r="2074" spans="1:7" x14ac:dyDescent="0.25">
      <c r="A2074" t="s">
        <v>2986</v>
      </c>
      <c r="B2074" t="s">
        <v>2987</v>
      </c>
      <c r="C2074" t="s">
        <v>7</v>
      </c>
      <c r="D2074">
        <v>500082</v>
      </c>
      <c r="E2074" t="s">
        <v>92</v>
      </c>
      <c r="G2074" t="b">
        <f t="shared" si="32"/>
        <v>0</v>
      </c>
    </row>
    <row r="2075" spans="1:7" x14ac:dyDescent="0.25">
      <c r="A2075" t="s">
        <v>2988</v>
      </c>
      <c r="B2075" t="s">
        <v>2989</v>
      </c>
      <c r="C2075" t="s">
        <v>7</v>
      </c>
      <c r="D2075">
        <v>600017</v>
      </c>
      <c r="E2075" t="s">
        <v>83</v>
      </c>
      <c r="G2075" t="b">
        <f t="shared" si="32"/>
        <v>0</v>
      </c>
    </row>
    <row r="2076" spans="1:7" x14ac:dyDescent="0.25">
      <c r="A2076" t="s">
        <v>2990</v>
      </c>
      <c r="B2076" t="s">
        <v>2991</v>
      </c>
      <c r="C2076" t="s">
        <v>7</v>
      </c>
      <c r="D2076">
        <v>110092</v>
      </c>
      <c r="G2076" t="b">
        <f t="shared" si="32"/>
        <v>0</v>
      </c>
    </row>
    <row r="2077" spans="1:7" x14ac:dyDescent="0.25">
      <c r="A2077" t="s">
        <v>2992</v>
      </c>
      <c r="B2077" t="s">
        <v>2993</v>
      </c>
      <c r="C2077" t="s">
        <v>7</v>
      </c>
      <c r="D2077">
        <v>560098</v>
      </c>
      <c r="E2077" t="s">
        <v>8</v>
      </c>
      <c r="G2077" t="b">
        <f t="shared" si="32"/>
        <v>0</v>
      </c>
    </row>
    <row r="2078" spans="1:7" x14ac:dyDescent="0.25">
      <c r="A2078" t="s">
        <v>2994</v>
      </c>
      <c r="B2078" t="s">
        <v>2995</v>
      </c>
      <c r="C2078" t="s">
        <v>7</v>
      </c>
      <c r="D2078">
        <v>201301</v>
      </c>
      <c r="E2078" t="s">
        <v>275</v>
      </c>
      <c r="G2078" t="b">
        <f t="shared" si="32"/>
        <v>1</v>
      </c>
    </row>
    <row r="2079" spans="1:7" x14ac:dyDescent="0.25">
      <c r="A2079" t="s">
        <v>2996</v>
      </c>
      <c r="B2079" t="s">
        <v>2997</v>
      </c>
      <c r="C2079" t="s">
        <v>7</v>
      </c>
      <c r="D2079">
        <v>600085</v>
      </c>
      <c r="E2079" t="s">
        <v>58</v>
      </c>
      <c r="G2079" t="b">
        <f t="shared" si="32"/>
        <v>1</v>
      </c>
    </row>
    <row r="2080" spans="1:7" x14ac:dyDescent="0.25">
      <c r="A2080" t="s">
        <v>2998</v>
      </c>
      <c r="B2080" t="s">
        <v>2999</v>
      </c>
      <c r="C2080" t="s">
        <v>7</v>
      </c>
      <c r="D2080">
        <v>500032</v>
      </c>
      <c r="E2080" t="s">
        <v>92</v>
      </c>
      <c r="G2080" t="b">
        <f t="shared" si="32"/>
        <v>0</v>
      </c>
    </row>
    <row r="2081" spans="1:7" x14ac:dyDescent="0.25">
      <c r="A2081" t="s">
        <v>3000</v>
      </c>
      <c r="B2081" t="s">
        <v>3001</v>
      </c>
      <c r="C2081" t="s">
        <v>7</v>
      </c>
      <c r="D2081">
        <v>380052</v>
      </c>
      <c r="E2081" t="s">
        <v>18</v>
      </c>
      <c r="G2081" t="b">
        <f t="shared" si="32"/>
        <v>1</v>
      </c>
    </row>
    <row r="2082" spans="1:7" x14ac:dyDescent="0.25">
      <c r="A2082" t="s">
        <v>3002</v>
      </c>
      <c r="B2082" t="s">
        <v>3003</v>
      </c>
      <c r="C2082" t="s">
        <v>7</v>
      </c>
      <c r="D2082">
        <v>600040</v>
      </c>
      <c r="E2082" t="s">
        <v>58</v>
      </c>
      <c r="G2082" t="b">
        <f t="shared" si="32"/>
        <v>1</v>
      </c>
    </row>
    <row r="2083" spans="1:7" x14ac:dyDescent="0.25">
      <c r="A2083" t="s">
        <v>3004</v>
      </c>
      <c r="B2083" t="s">
        <v>3005</v>
      </c>
      <c r="C2083" t="s">
        <v>7</v>
      </c>
      <c r="D2083">
        <v>500049</v>
      </c>
      <c r="E2083" t="s">
        <v>75</v>
      </c>
      <c r="G2083" t="b">
        <f t="shared" si="32"/>
        <v>1</v>
      </c>
    </row>
    <row r="2084" spans="1:7" x14ac:dyDescent="0.25">
      <c r="A2084" t="s">
        <v>3006</v>
      </c>
      <c r="B2084" t="s">
        <v>3007</v>
      </c>
      <c r="C2084" t="s">
        <v>7</v>
      </c>
      <c r="D2084">
        <v>560034</v>
      </c>
      <c r="E2084" t="s">
        <v>8</v>
      </c>
      <c r="G2084" t="b">
        <f t="shared" si="32"/>
        <v>0</v>
      </c>
    </row>
    <row r="2085" spans="1:7" x14ac:dyDescent="0.25">
      <c r="A2085" t="s">
        <v>2473</v>
      </c>
      <c r="B2085" t="s">
        <v>3008</v>
      </c>
      <c r="C2085" t="s">
        <v>7</v>
      </c>
      <c r="D2085">
        <v>452010</v>
      </c>
      <c r="E2085" t="s">
        <v>3009</v>
      </c>
      <c r="G2085" t="b">
        <f t="shared" si="32"/>
        <v>0</v>
      </c>
    </row>
    <row r="2086" spans="1:7" x14ac:dyDescent="0.25">
      <c r="A2086" t="s">
        <v>3010</v>
      </c>
      <c r="B2086" t="s">
        <v>3011</v>
      </c>
      <c r="C2086" t="s">
        <v>7</v>
      </c>
      <c r="D2086">
        <v>700073</v>
      </c>
      <c r="E2086" t="s">
        <v>431</v>
      </c>
      <c r="G2086" t="b">
        <f t="shared" si="32"/>
        <v>0</v>
      </c>
    </row>
    <row r="2087" spans="1:7" x14ac:dyDescent="0.25">
      <c r="A2087" t="s">
        <v>3012</v>
      </c>
      <c r="B2087" t="s">
        <v>3013</v>
      </c>
      <c r="C2087" t="s">
        <v>7</v>
      </c>
      <c r="D2087">
        <v>201307</v>
      </c>
      <c r="E2087" t="s">
        <v>3014</v>
      </c>
      <c r="G2087" t="b">
        <f t="shared" si="32"/>
        <v>0</v>
      </c>
    </row>
    <row r="2088" spans="1:7" x14ac:dyDescent="0.25">
      <c r="A2088" t="s">
        <v>3015</v>
      </c>
      <c r="B2088" t="s">
        <v>3016</v>
      </c>
      <c r="C2088" t="s">
        <v>7</v>
      </c>
      <c r="D2088">
        <v>180012</v>
      </c>
      <c r="E2088" t="s">
        <v>1601</v>
      </c>
      <c r="G2088" t="b">
        <f t="shared" si="32"/>
        <v>0</v>
      </c>
    </row>
    <row r="2089" spans="1:7" x14ac:dyDescent="0.25">
      <c r="A2089" t="s">
        <v>3017</v>
      </c>
      <c r="B2089" t="s">
        <v>3018</v>
      </c>
      <c r="C2089" t="s">
        <v>7</v>
      </c>
      <c r="D2089">
        <v>400013</v>
      </c>
      <c r="G2089" t="b">
        <f t="shared" si="32"/>
        <v>0</v>
      </c>
    </row>
    <row r="2090" spans="1:7" x14ac:dyDescent="0.25">
      <c r="A2090" t="s">
        <v>3019</v>
      </c>
      <c r="B2090" t="s">
        <v>3020</v>
      </c>
      <c r="C2090" t="s">
        <v>7</v>
      </c>
      <c r="D2090">
        <v>682030</v>
      </c>
      <c r="E2090" t="s">
        <v>159</v>
      </c>
      <c r="G2090" t="b">
        <f t="shared" si="32"/>
        <v>0</v>
      </c>
    </row>
    <row r="2091" spans="1:7" x14ac:dyDescent="0.25">
      <c r="A2091" t="s">
        <v>3021</v>
      </c>
      <c r="B2091" t="s">
        <v>3022</v>
      </c>
      <c r="C2091" t="s">
        <v>7</v>
      </c>
      <c r="D2091">
        <v>122002</v>
      </c>
      <c r="E2091" t="s">
        <v>236</v>
      </c>
      <c r="G2091" t="b">
        <f t="shared" si="32"/>
        <v>1</v>
      </c>
    </row>
    <row r="2092" spans="1:7" x14ac:dyDescent="0.25">
      <c r="A2092" t="s">
        <v>3023</v>
      </c>
      <c r="B2092" t="s">
        <v>3024</v>
      </c>
      <c r="C2092" t="s">
        <v>7</v>
      </c>
      <c r="D2092">
        <v>500080</v>
      </c>
      <c r="E2092" t="s">
        <v>100</v>
      </c>
      <c r="G2092" t="b">
        <f t="shared" si="32"/>
        <v>1</v>
      </c>
    </row>
    <row r="2093" spans="1:7" x14ac:dyDescent="0.25">
      <c r="A2093" t="s">
        <v>3025</v>
      </c>
      <c r="B2093" t="s">
        <v>3026</v>
      </c>
      <c r="C2093" t="s">
        <v>7</v>
      </c>
      <c r="D2093">
        <v>110008</v>
      </c>
      <c r="E2093" t="s">
        <v>40</v>
      </c>
      <c r="G2093" t="b">
        <f t="shared" si="32"/>
        <v>0</v>
      </c>
    </row>
    <row r="2094" spans="1:7" x14ac:dyDescent="0.25">
      <c r="A2094" t="s">
        <v>3027</v>
      </c>
      <c r="B2094" t="s">
        <v>3028</v>
      </c>
      <c r="C2094" t="s">
        <v>7</v>
      </c>
      <c r="D2094">
        <v>411021</v>
      </c>
      <c r="E2094" t="s">
        <v>50</v>
      </c>
      <c r="G2094" t="b">
        <f t="shared" si="32"/>
        <v>0</v>
      </c>
    </row>
    <row r="2095" spans="1:7" x14ac:dyDescent="0.25">
      <c r="A2095" t="s">
        <v>3029</v>
      </c>
      <c r="B2095" s="1" t="s">
        <v>3030</v>
      </c>
      <c r="C2095" t="s">
        <v>7</v>
      </c>
      <c r="D2095">
        <v>500081</v>
      </c>
      <c r="E2095" t="s">
        <v>75</v>
      </c>
      <c r="G2095" t="b">
        <f t="shared" si="32"/>
        <v>1</v>
      </c>
    </row>
    <row r="2096" spans="1:7" x14ac:dyDescent="0.25">
      <c r="A2096" t="s">
        <v>3031</v>
      </c>
      <c r="B2096" t="s">
        <v>3032</v>
      </c>
      <c r="C2096" t="s">
        <v>7</v>
      </c>
      <c r="D2096">
        <v>110029</v>
      </c>
      <c r="E2096" t="s">
        <v>40</v>
      </c>
      <c r="G2096" t="b">
        <f t="shared" si="32"/>
        <v>0</v>
      </c>
    </row>
    <row r="2097" spans="1:7" x14ac:dyDescent="0.25">
      <c r="A2097" t="s">
        <v>3033</v>
      </c>
      <c r="B2097" t="s">
        <v>3034</v>
      </c>
      <c r="C2097" t="s">
        <v>7</v>
      </c>
      <c r="D2097">
        <v>201301</v>
      </c>
      <c r="E2097" t="s">
        <v>28</v>
      </c>
      <c r="G2097" t="b">
        <f t="shared" si="32"/>
        <v>1</v>
      </c>
    </row>
    <row r="2098" spans="1:7" x14ac:dyDescent="0.25">
      <c r="A2098" t="s">
        <v>642</v>
      </c>
      <c r="B2098" t="s">
        <v>3035</v>
      </c>
      <c r="C2098" t="s">
        <v>7</v>
      </c>
      <c r="D2098">
        <v>531001</v>
      </c>
      <c r="E2098" t="s">
        <v>75</v>
      </c>
      <c r="G2098" t="b">
        <f t="shared" si="32"/>
        <v>1</v>
      </c>
    </row>
    <row r="2099" spans="1:7" x14ac:dyDescent="0.25">
      <c r="A2099" t="s">
        <v>2550</v>
      </c>
      <c r="B2099" t="s">
        <v>3036</v>
      </c>
      <c r="C2099" t="s">
        <v>7</v>
      </c>
      <c r="D2099">
        <v>560102</v>
      </c>
      <c r="E2099" t="s">
        <v>62</v>
      </c>
      <c r="G2099" t="b">
        <f t="shared" si="32"/>
        <v>1</v>
      </c>
    </row>
    <row r="2100" spans="1:7" x14ac:dyDescent="0.25">
      <c r="A2100" t="s">
        <v>1219</v>
      </c>
      <c r="B2100" t="s">
        <v>3037</v>
      </c>
      <c r="C2100" t="s">
        <v>7</v>
      </c>
      <c r="D2100">
        <v>122002</v>
      </c>
      <c r="E2100" t="s">
        <v>97</v>
      </c>
      <c r="G2100" t="b">
        <f t="shared" si="32"/>
        <v>0</v>
      </c>
    </row>
    <row r="2101" spans="1:7" x14ac:dyDescent="0.25">
      <c r="A2101" t="s">
        <v>650</v>
      </c>
      <c r="B2101" t="s">
        <v>3038</v>
      </c>
      <c r="C2101" t="s">
        <v>7</v>
      </c>
      <c r="D2101">
        <v>122015</v>
      </c>
      <c r="E2101" t="s">
        <v>236</v>
      </c>
      <c r="G2101" t="b">
        <f t="shared" si="32"/>
        <v>1</v>
      </c>
    </row>
    <row r="2102" spans="1:7" x14ac:dyDescent="0.25">
      <c r="A2102" t="s">
        <v>436</v>
      </c>
      <c r="B2102" t="s">
        <v>3039</v>
      </c>
      <c r="C2102" t="s">
        <v>7</v>
      </c>
      <c r="D2102">
        <v>411018</v>
      </c>
      <c r="E2102" t="s">
        <v>50</v>
      </c>
      <c r="G2102" t="b">
        <f t="shared" si="32"/>
        <v>0</v>
      </c>
    </row>
    <row r="2103" spans="1:7" x14ac:dyDescent="0.25">
      <c r="A2103" t="s">
        <v>299</v>
      </c>
      <c r="B2103" t="s">
        <v>3040</v>
      </c>
      <c r="C2103" t="s">
        <v>7</v>
      </c>
      <c r="D2103">
        <v>605001</v>
      </c>
      <c r="E2103" t="s">
        <v>301</v>
      </c>
      <c r="G2103" t="b">
        <f t="shared" si="32"/>
        <v>1</v>
      </c>
    </row>
    <row r="2104" spans="1:7" x14ac:dyDescent="0.25">
      <c r="A2104" t="s">
        <v>655</v>
      </c>
      <c r="B2104" t="s">
        <v>3041</v>
      </c>
      <c r="C2104" t="s">
        <v>7</v>
      </c>
      <c r="D2104">
        <v>600034</v>
      </c>
      <c r="E2104" t="s">
        <v>58</v>
      </c>
      <c r="G2104" t="b">
        <f t="shared" si="32"/>
        <v>1</v>
      </c>
    </row>
    <row r="2105" spans="1:7" x14ac:dyDescent="0.25">
      <c r="A2105" t="s">
        <v>659</v>
      </c>
      <c r="B2105" t="s">
        <v>3042</v>
      </c>
      <c r="C2105" t="s">
        <v>7</v>
      </c>
      <c r="D2105">
        <v>380015</v>
      </c>
      <c r="E2105" t="s">
        <v>18</v>
      </c>
      <c r="G2105" t="b">
        <f t="shared" si="32"/>
        <v>1</v>
      </c>
    </row>
    <row r="2106" spans="1:7" x14ac:dyDescent="0.25">
      <c r="A2106" t="s">
        <v>163</v>
      </c>
      <c r="B2106" t="s">
        <v>3043</v>
      </c>
      <c r="C2106" t="s">
        <v>7</v>
      </c>
      <c r="D2106">
        <v>560102</v>
      </c>
      <c r="E2106" t="s">
        <v>62</v>
      </c>
      <c r="G2106" t="b">
        <f t="shared" si="32"/>
        <v>1</v>
      </c>
    </row>
    <row r="2107" spans="1:7" x14ac:dyDescent="0.25">
      <c r="A2107" t="s">
        <v>1683</v>
      </c>
      <c r="B2107" t="s">
        <v>3044</v>
      </c>
      <c r="C2107" t="s">
        <v>7</v>
      </c>
      <c r="D2107">
        <v>111111</v>
      </c>
      <c r="G2107" t="b">
        <f t="shared" si="32"/>
        <v>0</v>
      </c>
    </row>
    <row r="2108" spans="1:7" x14ac:dyDescent="0.25">
      <c r="A2108" t="s">
        <v>2108</v>
      </c>
      <c r="B2108" t="s">
        <v>3045</v>
      </c>
      <c r="C2108" t="s">
        <v>7</v>
      </c>
      <c r="D2108">
        <v>686661</v>
      </c>
      <c r="E2108" t="s">
        <v>159</v>
      </c>
      <c r="G2108" t="b">
        <f t="shared" si="32"/>
        <v>0</v>
      </c>
    </row>
    <row r="2109" spans="1:7" x14ac:dyDescent="0.25">
      <c r="A2109" t="s">
        <v>168</v>
      </c>
      <c r="B2109" t="s">
        <v>3046</v>
      </c>
      <c r="C2109" t="s">
        <v>7</v>
      </c>
      <c r="D2109">
        <v>682020</v>
      </c>
      <c r="G2109" t="b">
        <f t="shared" si="32"/>
        <v>0</v>
      </c>
    </row>
    <row r="2110" spans="1:7" x14ac:dyDescent="0.25">
      <c r="A2110" t="s">
        <v>168</v>
      </c>
      <c r="B2110" s="1" t="s">
        <v>3047</v>
      </c>
      <c r="C2110" t="s">
        <v>7</v>
      </c>
      <c r="D2110">
        <v>682020</v>
      </c>
      <c r="G2110" t="b">
        <f t="shared" si="32"/>
        <v>0</v>
      </c>
    </row>
    <row r="2111" spans="1:7" x14ac:dyDescent="0.25">
      <c r="A2111" t="s">
        <v>168</v>
      </c>
      <c r="B2111" t="s">
        <v>3048</v>
      </c>
      <c r="C2111" t="s">
        <v>7</v>
      </c>
      <c r="D2111">
        <v>682020</v>
      </c>
      <c r="G2111" t="b">
        <f t="shared" si="32"/>
        <v>0</v>
      </c>
    </row>
    <row r="2112" spans="1:7" x14ac:dyDescent="0.25">
      <c r="A2112" t="s">
        <v>1039</v>
      </c>
      <c r="B2112" t="s">
        <v>3049</v>
      </c>
      <c r="C2112" t="s">
        <v>7</v>
      </c>
      <c r="D2112">
        <v>560066</v>
      </c>
      <c r="E2112" t="s">
        <v>8</v>
      </c>
      <c r="G2112" t="b">
        <f t="shared" si="32"/>
        <v>0</v>
      </c>
    </row>
    <row r="2113" spans="1:7" x14ac:dyDescent="0.25">
      <c r="A2113" t="s">
        <v>1223</v>
      </c>
      <c r="B2113" t="s">
        <v>3050</v>
      </c>
      <c r="C2113" t="s">
        <v>7</v>
      </c>
      <c r="D2113">
        <v>400070</v>
      </c>
      <c r="G2113" t="b">
        <f t="shared" si="32"/>
        <v>0</v>
      </c>
    </row>
    <row r="2114" spans="1:7" x14ac:dyDescent="0.25">
      <c r="A2114" t="s">
        <v>2000</v>
      </c>
      <c r="B2114" t="s">
        <v>3051</v>
      </c>
      <c r="C2114" t="s">
        <v>7</v>
      </c>
      <c r="D2114">
        <v>560066</v>
      </c>
      <c r="E2114" t="s">
        <v>2002</v>
      </c>
      <c r="G2114" t="b">
        <f t="shared" si="32"/>
        <v>0</v>
      </c>
    </row>
    <row r="2115" spans="1:7" x14ac:dyDescent="0.25">
      <c r="A2115" t="s">
        <v>1691</v>
      </c>
      <c r="B2115" t="s">
        <v>3052</v>
      </c>
      <c r="C2115" t="s">
        <v>7</v>
      </c>
      <c r="D2115">
        <v>400021</v>
      </c>
      <c r="E2115" t="s">
        <v>1693</v>
      </c>
      <c r="G2115" t="b">
        <f t="shared" ref="G2115:G2178" si="33">IF(LEN(E2115)=2,TRUE,FALSE)</f>
        <v>0</v>
      </c>
    </row>
    <row r="2116" spans="1:7" x14ac:dyDescent="0.25">
      <c r="A2116" t="s">
        <v>2578</v>
      </c>
      <c r="B2116" t="s">
        <v>3053</v>
      </c>
      <c r="C2116" t="s">
        <v>7</v>
      </c>
      <c r="D2116">
        <v>600028</v>
      </c>
      <c r="E2116" t="s">
        <v>121</v>
      </c>
      <c r="G2116" t="b">
        <f t="shared" si="33"/>
        <v>0</v>
      </c>
    </row>
    <row r="2117" spans="1:7" x14ac:dyDescent="0.25">
      <c r="A2117" t="s">
        <v>2764</v>
      </c>
      <c r="B2117" t="s">
        <v>3054</v>
      </c>
      <c r="C2117" t="s">
        <v>7</v>
      </c>
      <c r="D2117" t="s">
        <v>15</v>
      </c>
      <c r="E2117" t="s">
        <v>15</v>
      </c>
      <c r="G2117" t="b">
        <f t="shared" si="33"/>
        <v>0</v>
      </c>
    </row>
    <row r="2118" spans="1:7" x14ac:dyDescent="0.25">
      <c r="A2118" t="s">
        <v>1236</v>
      </c>
      <c r="B2118" t="s">
        <v>3055</v>
      </c>
      <c r="C2118" t="s">
        <v>7</v>
      </c>
      <c r="D2118">
        <v>560046</v>
      </c>
      <c r="E2118" t="s">
        <v>8</v>
      </c>
      <c r="G2118" t="b">
        <f t="shared" si="33"/>
        <v>0</v>
      </c>
    </row>
    <row r="2119" spans="1:7" x14ac:dyDescent="0.25">
      <c r="A2119" t="s">
        <v>3056</v>
      </c>
      <c r="B2119" t="s">
        <v>3057</v>
      </c>
      <c r="C2119" t="s">
        <v>7</v>
      </c>
      <c r="D2119">
        <v>121002</v>
      </c>
      <c r="E2119" t="s">
        <v>236</v>
      </c>
      <c r="G2119" t="b">
        <f t="shared" si="33"/>
        <v>1</v>
      </c>
    </row>
    <row r="2120" spans="1:7" x14ac:dyDescent="0.25">
      <c r="A2120" t="s">
        <v>3058</v>
      </c>
      <c r="B2120" t="s">
        <v>3059</v>
      </c>
      <c r="C2120" t="s">
        <v>7</v>
      </c>
      <c r="D2120">
        <v>122001</v>
      </c>
      <c r="E2120" t="s">
        <v>236</v>
      </c>
      <c r="G2120" t="b">
        <f t="shared" si="33"/>
        <v>1</v>
      </c>
    </row>
    <row r="2121" spans="1:7" x14ac:dyDescent="0.25">
      <c r="A2121" t="s">
        <v>2208</v>
      </c>
      <c r="B2121" t="s">
        <v>3060</v>
      </c>
      <c r="C2121" t="s">
        <v>7</v>
      </c>
      <c r="D2121">
        <v>440022</v>
      </c>
      <c r="E2121" t="s">
        <v>50</v>
      </c>
      <c r="G2121" t="b">
        <f t="shared" si="33"/>
        <v>0</v>
      </c>
    </row>
    <row r="2122" spans="1:7" x14ac:dyDescent="0.25">
      <c r="A2122" t="s">
        <v>2208</v>
      </c>
      <c r="B2122" t="s">
        <v>3061</v>
      </c>
      <c r="C2122" t="s">
        <v>7</v>
      </c>
      <c r="D2122">
        <v>440022</v>
      </c>
      <c r="E2122" t="s">
        <v>50</v>
      </c>
      <c r="G2122" t="b">
        <f t="shared" si="33"/>
        <v>0</v>
      </c>
    </row>
    <row r="2123" spans="1:7" x14ac:dyDescent="0.25">
      <c r="A2123" t="s">
        <v>1242</v>
      </c>
      <c r="B2123" t="s">
        <v>3062</v>
      </c>
      <c r="C2123" t="s">
        <v>7</v>
      </c>
      <c r="D2123">
        <v>403521</v>
      </c>
      <c r="E2123" t="s">
        <v>34</v>
      </c>
      <c r="G2123" t="b">
        <f t="shared" si="33"/>
        <v>0</v>
      </c>
    </row>
    <row r="2124" spans="1:7" x14ac:dyDescent="0.25">
      <c r="A2124" t="s">
        <v>2210</v>
      </c>
      <c r="B2124" t="s">
        <v>3063</v>
      </c>
      <c r="C2124" t="s">
        <v>7</v>
      </c>
      <c r="D2124">
        <v>570002</v>
      </c>
      <c r="E2124" t="s">
        <v>8</v>
      </c>
      <c r="G2124" t="b">
        <f t="shared" si="33"/>
        <v>0</v>
      </c>
    </row>
    <row r="2125" spans="1:7" x14ac:dyDescent="0.25">
      <c r="A2125" t="s">
        <v>1722</v>
      </c>
      <c r="B2125" t="s">
        <v>3064</v>
      </c>
      <c r="C2125" t="s">
        <v>7</v>
      </c>
      <c r="D2125">
        <v>110017</v>
      </c>
      <c r="E2125" t="s">
        <v>40</v>
      </c>
      <c r="G2125" t="b">
        <f t="shared" si="33"/>
        <v>0</v>
      </c>
    </row>
    <row r="2126" spans="1:7" x14ac:dyDescent="0.25">
      <c r="A2126" t="s">
        <v>1722</v>
      </c>
      <c r="B2126" t="s">
        <v>3065</v>
      </c>
      <c r="C2126" t="s">
        <v>7</v>
      </c>
      <c r="D2126">
        <v>110017</v>
      </c>
      <c r="E2126" t="s">
        <v>40</v>
      </c>
      <c r="G2126" t="b">
        <f t="shared" si="33"/>
        <v>0</v>
      </c>
    </row>
    <row r="2127" spans="1:7" x14ac:dyDescent="0.25">
      <c r="A2127" t="s">
        <v>2035</v>
      </c>
      <c r="B2127" t="s">
        <v>3066</v>
      </c>
      <c r="C2127" t="s">
        <v>7</v>
      </c>
      <c r="D2127">
        <v>411021</v>
      </c>
      <c r="E2127" t="s">
        <v>11</v>
      </c>
      <c r="G2127" t="b">
        <f t="shared" si="33"/>
        <v>1</v>
      </c>
    </row>
    <row r="2128" spans="1:7" x14ac:dyDescent="0.25">
      <c r="A2128" t="s">
        <v>2037</v>
      </c>
      <c r="B2128" t="s">
        <v>3067</v>
      </c>
      <c r="C2128" t="s">
        <v>7</v>
      </c>
      <c r="D2128">
        <v>560054</v>
      </c>
      <c r="E2128" t="s">
        <v>62</v>
      </c>
      <c r="G2128" t="b">
        <f t="shared" si="33"/>
        <v>1</v>
      </c>
    </row>
    <row r="2129" spans="1:7" x14ac:dyDescent="0.25">
      <c r="A2129" t="s">
        <v>2349</v>
      </c>
      <c r="B2129" t="s">
        <v>3068</v>
      </c>
      <c r="C2129" t="s">
        <v>7</v>
      </c>
      <c r="D2129">
        <v>201301</v>
      </c>
      <c r="E2129" t="s">
        <v>275</v>
      </c>
      <c r="G2129" t="b">
        <f t="shared" si="33"/>
        <v>1</v>
      </c>
    </row>
    <row r="2130" spans="1:7" x14ac:dyDescent="0.25">
      <c r="A2130" t="s">
        <v>2160</v>
      </c>
      <c r="B2130" t="s">
        <v>3069</v>
      </c>
      <c r="C2130" t="s">
        <v>7</v>
      </c>
      <c r="D2130">
        <v>122002</v>
      </c>
      <c r="E2130" t="s">
        <v>97</v>
      </c>
      <c r="G2130" t="b">
        <f t="shared" si="33"/>
        <v>0</v>
      </c>
    </row>
    <row r="2131" spans="1:7" x14ac:dyDescent="0.25">
      <c r="A2131" t="s">
        <v>2869</v>
      </c>
      <c r="B2131" t="s">
        <v>3070</v>
      </c>
      <c r="C2131" t="s">
        <v>7</v>
      </c>
      <c r="D2131">
        <v>380015</v>
      </c>
      <c r="E2131" t="s">
        <v>156</v>
      </c>
      <c r="G2131" t="b">
        <f t="shared" si="33"/>
        <v>0</v>
      </c>
    </row>
    <row r="2132" spans="1:7" x14ac:dyDescent="0.25">
      <c r="A2132" t="s">
        <v>2364</v>
      </c>
      <c r="B2132" t="s">
        <v>3071</v>
      </c>
      <c r="C2132" t="s">
        <v>7</v>
      </c>
      <c r="D2132">
        <v>411014</v>
      </c>
      <c r="E2132" t="s">
        <v>50</v>
      </c>
      <c r="G2132" t="b">
        <f t="shared" si="33"/>
        <v>0</v>
      </c>
    </row>
    <row r="2133" spans="1:7" x14ac:dyDescent="0.25">
      <c r="A2133" t="s">
        <v>2367</v>
      </c>
      <c r="B2133" t="s">
        <v>3072</v>
      </c>
      <c r="C2133" t="s">
        <v>7</v>
      </c>
      <c r="D2133">
        <v>560061</v>
      </c>
      <c r="E2133" t="s">
        <v>8</v>
      </c>
      <c r="G2133" t="b">
        <f t="shared" si="33"/>
        <v>0</v>
      </c>
    </row>
    <row r="2134" spans="1:7" x14ac:dyDescent="0.25">
      <c r="A2134" t="s">
        <v>2225</v>
      </c>
      <c r="B2134" t="s">
        <v>3073</v>
      </c>
      <c r="C2134" t="s">
        <v>7</v>
      </c>
      <c r="D2134">
        <v>560049</v>
      </c>
      <c r="E2134" t="s">
        <v>8</v>
      </c>
      <c r="G2134" t="b">
        <f t="shared" si="33"/>
        <v>0</v>
      </c>
    </row>
    <row r="2135" spans="1:7" x14ac:dyDescent="0.25">
      <c r="A2135" t="s">
        <v>2225</v>
      </c>
      <c r="B2135" t="s">
        <v>3074</v>
      </c>
      <c r="C2135" t="s">
        <v>7</v>
      </c>
      <c r="D2135">
        <v>560049</v>
      </c>
      <c r="E2135" t="s">
        <v>8</v>
      </c>
      <c r="G2135" t="b">
        <f t="shared" si="33"/>
        <v>0</v>
      </c>
    </row>
    <row r="2136" spans="1:7" x14ac:dyDescent="0.25">
      <c r="A2136" t="s">
        <v>3075</v>
      </c>
      <c r="B2136" t="s">
        <v>3076</v>
      </c>
      <c r="C2136" t="s">
        <v>7</v>
      </c>
      <c r="D2136">
        <v>560068</v>
      </c>
      <c r="G2136" t="b">
        <f t="shared" si="33"/>
        <v>0</v>
      </c>
    </row>
    <row r="2137" spans="1:7" x14ac:dyDescent="0.25">
      <c r="A2137" t="s">
        <v>1270</v>
      </c>
      <c r="B2137" t="s">
        <v>3077</v>
      </c>
      <c r="C2137" t="s">
        <v>7</v>
      </c>
      <c r="D2137">
        <v>560095</v>
      </c>
      <c r="E2137" t="s">
        <v>8</v>
      </c>
      <c r="G2137" t="b">
        <f t="shared" si="33"/>
        <v>0</v>
      </c>
    </row>
    <row r="2138" spans="1:7" x14ac:dyDescent="0.25">
      <c r="A2138" t="s">
        <v>1761</v>
      </c>
      <c r="B2138" t="s">
        <v>3078</v>
      </c>
      <c r="C2138" t="s">
        <v>7</v>
      </c>
      <c r="D2138">
        <v>411040</v>
      </c>
      <c r="E2138" t="s">
        <v>11</v>
      </c>
      <c r="G2138" t="b">
        <f t="shared" si="33"/>
        <v>1</v>
      </c>
    </row>
    <row r="2139" spans="1:7" x14ac:dyDescent="0.25">
      <c r="A2139" t="s">
        <v>1272</v>
      </c>
      <c r="B2139" t="s">
        <v>3079</v>
      </c>
      <c r="C2139" t="s">
        <v>7</v>
      </c>
      <c r="D2139">
        <v>201301</v>
      </c>
      <c r="E2139" t="s">
        <v>278</v>
      </c>
      <c r="G2139" t="b">
        <f t="shared" si="33"/>
        <v>0</v>
      </c>
    </row>
    <row r="2140" spans="1:7" x14ac:dyDescent="0.25">
      <c r="A2140" t="s">
        <v>2595</v>
      </c>
      <c r="B2140" t="s">
        <v>3080</v>
      </c>
      <c r="C2140" t="s">
        <v>7</v>
      </c>
      <c r="D2140">
        <v>400002</v>
      </c>
      <c r="E2140" t="s">
        <v>337</v>
      </c>
      <c r="G2140" t="b">
        <f t="shared" si="33"/>
        <v>0</v>
      </c>
    </row>
    <row r="2141" spans="1:7" x14ac:dyDescent="0.25">
      <c r="A2141" t="s">
        <v>2800</v>
      </c>
      <c r="B2141" t="s">
        <v>3081</v>
      </c>
      <c r="C2141" t="s">
        <v>7</v>
      </c>
      <c r="D2141">
        <v>123456</v>
      </c>
      <c r="E2141" t="s">
        <v>62</v>
      </c>
      <c r="G2141" t="b">
        <f t="shared" si="33"/>
        <v>1</v>
      </c>
    </row>
    <row r="2142" spans="1:7" x14ac:dyDescent="0.25">
      <c r="A2142" t="s">
        <v>2800</v>
      </c>
      <c r="B2142" t="s">
        <v>3082</v>
      </c>
      <c r="C2142" t="s">
        <v>7</v>
      </c>
      <c r="D2142">
        <v>123456</v>
      </c>
      <c r="E2142" t="s">
        <v>62</v>
      </c>
      <c r="G2142" t="b">
        <f t="shared" si="33"/>
        <v>1</v>
      </c>
    </row>
    <row r="2143" spans="1:7" x14ac:dyDescent="0.25">
      <c r="A2143" t="s">
        <v>1282</v>
      </c>
      <c r="B2143" t="s">
        <v>3083</v>
      </c>
      <c r="C2143" t="s">
        <v>7</v>
      </c>
      <c r="D2143">
        <v>380009</v>
      </c>
      <c r="E2143" t="s">
        <v>156</v>
      </c>
      <c r="G2143" t="b">
        <f t="shared" si="33"/>
        <v>0</v>
      </c>
    </row>
    <row r="2144" spans="1:7" x14ac:dyDescent="0.25">
      <c r="A2144" t="s">
        <v>2603</v>
      </c>
      <c r="B2144" t="s">
        <v>3084</v>
      </c>
      <c r="C2144" t="s">
        <v>7</v>
      </c>
      <c r="D2144">
        <v>600017</v>
      </c>
      <c r="E2144" t="s">
        <v>58</v>
      </c>
      <c r="G2144" t="b">
        <f t="shared" si="33"/>
        <v>1</v>
      </c>
    </row>
    <row r="2145" spans="1:7" x14ac:dyDescent="0.25">
      <c r="A2145" t="s">
        <v>1292</v>
      </c>
      <c r="B2145" t="s">
        <v>3085</v>
      </c>
      <c r="C2145" t="s">
        <v>7</v>
      </c>
      <c r="D2145">
        <v>401010</v>
      </c>
      <c r="E2145" t="s">
        <v>50</v>
      </c>
      <c r="G2145" t="b">
        <f t="shared" si="33"/>
        <v>0</v>
      </c>
    </row>
    <row r="2146" spans="1:7" x14ac:dyDescent="0.25">
      <c r="A2146" t="s">
        <v>2072</v>
      </c>
      <c r="B2146" t="s">
        <v>3086</v>
      </c>
      <c r="C2146" t="s">
        <v>7</v>
      </c>
      <c r="D2146">
        <v>110017</v>
      </c>
      <c r="E2146" t="s">
        <v>28</v>
      </c>
      <c r="G2146" t="b">
        <f t="shared" si="33"/>
        <v>1</v>
      </c>
    </row>
    <row r="2147" spans="1:7" x14ac:dyDescent="0.25">
      <c r="A2147" t="s">
        <v>2699</v>
      </c>
      <c r="B2147" t="s">
        <v>3087</v>
      </c>
      <c r="C2147" t="s">
        <v>7</v>
      </c>
      <c r="D2147">
        <v>602105</v>
      </c>
      <c r="E2147" t="s">
        <v>58</v>
      </c>
      <c r="G2147" t="b">
        <f t="shared" si="33"/>
        <v>1</v>
      </c>
    </row>
    <row r="2148" spans="1:7" x14ac:dyDescent="0.25">
      <c r="A2148" t="s">
        <v>1294</v>
      </c>
      <c r="B2148" t="s">
        <v>3088</v>
      </c>
      <c r="C2148" t="s">
        <v>7</v>
      </c>
      <c r="D2148" t="s">
        <v>15</v>
      </c>
      <c r="E2148" t="s">
        <v>15</v>
      </c>
      <c r="G2148" t="b">
        <f t="shared" si="33"/>
        <v>0</v>
      </c>
    </row>
    <row r="2149" spans="1:7" x14ac:dyDescent="0.25">
      <c r="A2149" t="s">
        <v>2188</v>
      </c>
      <c r="B2149" t="s">
        <v>3089</v>
      </c>
      <c r="C2149" t="s">
        <v>7</v>
      </c>
      <c r="D2149">
        <v>520010</v>
      </c>
      <c r="E2149" t="s">
        <v>25</v>
      </c>
      <c r="G2149" t="b">
        <f t="shared" si="33"/>
        <v>0</v>
      </c>
    </row>
    <row r="2150" spans="1:7" x14ac:dyDescent="0.25">
      <c r="A2150" t="s">
        <v>3090</v>
      </c>
      <c r="B2150" t="s">
        <v>3091</v>
      </c>
      <c r="C2150" t="s">
        <v>7</v>
      </c>
      <c r="D2150">
        <v>133207</v>
      </c>
      <c r="E2150" t="s">
        <v>236</v>
      </c>
      <c r="G2150" t="b">
        <f t="shared" si="33"/>
        <v>1</v>
      </c>
    </row>
    <row r="2151" spans="1:7" x14ac:dyDescent="0.25">
      <c r="A2151" t="s">
        <v>1304</v>
      </c>
      <c r="B2151" t="s">
        <v>3092</v>
      </c>
      <c r="C2151" t="s">
        <v>7</v>
      </c>
      <c r="D2151">
        <v>400093</v>
      </c>
      <c r="E2151" t="s">
        <v>50</v>
      </c>
      <c r="G2151" t="b">
        <f t="shared" si="33"/>
        <v>0</v>
      </c>
    </row>
    <row r="2152" spans="1:7" x14ac:dyDescent="0.25">
      <c r="A2152" t="s">
        <v>1304</v>
      </c>
      <c r="B2152" t="s">
        <v>3093</v>
      </c>
      <c r="C2152" t="s">
        <v>7</v>
      </c>
      <c r="D2152">
        <v>400615</v>
      </c>
      <c r="E2152" t="s">
        <v>11</v>
      </c>
      <c r="G2152" t="b">
        <f t="shared" si="33"/>
        <v>1</v>
      </c>
    </row>
    <row r="2153" spans="1:7" x14ac:dyDescent="0.25">
      <c r="A2153" t="s">
        <v>3094</v>
      </c>
      <c r="B2153" t="s">
        <v>3095</v>
      </c>
      <c r="C2153" t="s">
        <v>7</v>
      </c>
      <c r="D2153">
        <v>400059</v>
      </c>
      <c r="E2153" t="s">
        <v>50</v>
      </c>
      <c r="G2153" t="b">
        <f t="shared" si="33"/>
        <v>0</v>
      </c>
    </row>
    <row r="2154" spans="1:7" x14ac:dyDescent="0.25">
      <c r="A2154" t="s">
        <v>2396</v>
      </c>
      <c r="B2154" t="s">
        <v>3096</v>
      </c>
      <c r="C2154" t="s">
        <v>7</v>
      </c>
      <c r="D2154">
        <v>410507</v>
      </c>
      <c r="E2154" t="s">
        <v>11</v>
      </c>
      <c r="G2154" t="b">
        <f t="shared" si="33"/>
        <v>1</v>
      </c>
    </row>
    <row r="2155" spans="1:7" x14ac:dyDescent="0.25">
      <c r="A2155" t="s">
        <v>3097</v>
      </c>
      <c r="B2155" t="s">
        <v>3098</v>
      </c>
      <c r="C2155" t="s">
        <v>7</v>
      </c>
      <c r="D2155">
        <v>560001</v>
      </c>
      <c r="E2155" t="s">
        <v>781</v>
      </c>
      <c r="G2155" t="b">
        <f t="shared" si="33"/>
        <v>0</v>
      </c>
    </row>
    <row r="2156" spans="1:7" x14ac:dyDescent="0.25">
      <c r="A2156" t="s">
        <v>3099</v>
      </c>
      <c r="B2156" t="s">
        <v>3100</v>
      </c>
      <c r="C2156" t="s">
        <v>7</v>
      </c>
      <c r="D2156">
        <v>641038</v>
      </c>
      <c r="E2156" t="s">
        <v>58</v>
      </c>
      <c r="G2156" t="b">
        <f t="shared" si="33"/>
        <v>1</v>
      </c>
    </row>
    <row r="2157" spans="1:7" x14ac:dyDescent="0.25">
      <c r="A2157" t="s">
        <v>1311</v>
      </c>
      <c r="B2157" t="s">
        <v>3101</v>
      </c>
      <c r="C2157" t="s">
        <v>7</v>
      </c>
      <c r="D2157">
        <v>110005</v>
      </c>
      <c r="E2157" t="s">
        <v>40</v>
      </c>
      <c r="G2157" t="b">
        <f t="shared" si="33"/>
        <v>0</v>
      </c>
    </row>
    <row r="2158" spans="1:7" x14ac:dyDescent="0.25">
      <c r="A2158" t="s">
        <v>1797</v>
      </c>
      <c r="B2158" s="1" t="s">
        <v>3102</v>
      </c>
      <c r="C2158" t="s">
        <v>7</v>
      </c>
      <c r="D2158">
        <v>600125</v>
      </c>
      <c r="E2158" t="s">
        <v>58</v>
      </c>
      <c r="G2158" t="b">
        <f t="shared" si="33"/>
        <v>1</v>
      </c>
    </row>
    <row r="2159" spans="1:7" x14ac:dyDescent="0.25">
      <c r="A2159" t="s">
        <v>3103</v>
      </c>
      <c r="B2159" t="s">
        <v>3104</v>
      </c>
      <c r="C2159" t="s">
        <v>7</v>
      </c>
      <c r="D2159">
        <v>560037</v>
      </c>
      <c r="E2159" t="s">
        <v>8</v>
      </c>
      <c r="G2159" t="b">
        <f t="shared" si="33"/>
        <v>0</v>
      </c>
    </row>
    <row r="2160" spans="1:7" x14ac:dyDescent="0.25">
      <c r="A2160" t="s">
        <v>2249</v>
      </c>
      <c r="B2160" t="s">
        <v>3105</v>
      </c>
      <c r="C2160" t="s">
        <v>7</v>
      </c>
      <c r="D2160">
        <v>500081</v>
      </c>
      <c r="E2160" t="s">
        <v>100</v>
      </c>
      <c r="G2160" t="b">
        <f t="shared" si="33"/>
        <v>1</v>
      </c>
    </row>
    <row r="2161" spans="1:7" x14ac:dyDescent="0.25">
      <c r="A2161" t="s">
        <v>2249</v>
      </c>
      <c r="B2161" t="s">
        <v>3106</v>
      </c>
      <c r="C2161" t="s">
        <v>7</v>
      </c>
      <c r="D2161">
        <v>500081</v>
      </c>
      <c r="E2161" t="s">
        <v>25</v>
      </c>
      <c r="G2161" t="b">
        <f t="shared" si="33"/>
        <v>0</v>
      </c>
    </row>
    <row r="2162" spans="1:7" x14ac:dyDescent="0.25">
      <c r="A2162" t="s">
        <v>1313</v>
      </c>
      <c r="B2162" t="s">
        <v>3107</v>
      </c>
      <c r="C2162" t="s">
        <v>7</v>
      </c>
      <c r="D2162">
        <v>380051</v>
      </c>
      <c r="E2162" t="s">
        <v>156</v>
      </c>
      <c r="G2162" t="b">
        <f t="shared" si="33"/>
        <v>0</v>
      </c>
    </row>
    <row r="2163" spans="1:7" x14ac:dyDescent="0.25">
      <c r="A2163" t="s">
        <v>1313</v>
      </c>
      <c r="B2163" t="s">
        <v>3108</v>
      </c>
      <c r="C2163" t="s">
        <v>7</v>
      </c>
      <c r="D2163">
        <v>380051</v>
      </c>
      <c r="E2163" t="s">
        <v>156</v>
      </c>
      <c r="G2163" t="b">
        <f t="shared" si="33"/>
        <v>0</v>
      </c>
    </row>
    <row r="2164" spans="1:7" x14ac:dyDescent="0.25">
      <c r="A2164" t="s">
        <v>1313</v>
      </c>
      <c r="B2164" t="s">
        <v>3109</v>
      </c>
      <c r="C2164" t="s">
        <v>7</v>
      </c>
      <c r="D2164">
        <v>380051</v>
      </c>
      <c r="E2164" t="s">
        <v>156</v>
      </c>
      <c r="G2164" t="b">
        <f t="shared" si="33"/>
        <v>0</v>
      </c>
    </row>
    <row r="2165" spans="1:7" x14ac:dyDescent="0.25">
      <c r="A2165" t="s">
        <v>1313</v>
      </c>
      <c r="B2165" t="s">
        <v>3110</v>
      </c>
      <c r="C2165" t="s">
        <v>7</v>
      </c>
      <c r="D2165">
        <v>380051</v>
      </c>
      <c r="E2165" t="s">
        <v>156</v>
      </c>
      <c r="G2165" t="b">
        <f t="shared" si="33"/>
        <v>0</v>
      </c>
    </row>
    <row r="2166" spans="1:7" x14ac:dyDescent="0.25">
      <c r="A2166" t="s">
        <v>1320</v>
      </c>
      <c r="B2166" t="s">
        <v>3111</v>
      </c>
      <c r="C2166" t="s">
        <v>7</v>
      </c>
      <c r="D2166">
        <v>400043</v>
      </c>
      <c r="E2166" t="s">
        <v>11</v>
      </c>
      <c r="G2166" t="b">
        <f t="shared" si="33"/>
        <v>1</v>
      </c>
    </row>
    <row r="2167" spans="1:7" x14ac:dyDescent="0.25">
      <c r="A2167" t="s">
        <v>2263</v>
      </c>
      <c r="B2167" t="s">
        <v>3112</v>
      </c>
      <c r="C2167" t="s">
        <v>7</v>
      </c>
      <c r="D2167" t="s">
        <v>15</v>
      </c>
      <c r="E2167" t="s">
        <v>15</v>
      </c>
      <c r="G2167" t="b">
        <f t="shared" si="33"/>
        <v>0</v>
      </c>
    </row>
    <row r="2168" spans="1:7" x14ac:dyDescent="0.25">
      <c r="A2168" t="s">
        <v>3113</v>
      </c>
      <c r="B2168" t="s">
        <v>3114</v>
      </c>
      <c r="C2168" t="s">
        <v>7</v>
      </c>
      <c r="D2168">
        <v>560066</v>
      </c>
      <c r="E2168" t="s">
        <v>62</v>
      </c>
      <c r="G2168" t="b">
        <f t="shared" si="33"/>
        <v>1</v>
      </c>
    </row>
    <row r="2169" spans="1:7" x14ac:dyDescent="0.25">
      <c r="A2169" s="1" t="s">
        <v>2731</v>
      </c>
      <c r="B2169" t="s">
        <v>3115</v>
      </c>
      <c r="C2169" t="s">
        <v>7</v>
      </c>
      <c r="D2169">
        <v>412216</v>
      </c>
      <c r="E2169" t="s">
        <v>50</v>
      </c>
      <c r="G2169" t="b">
        <f t="shared" si="33"/>
        <v>0</v>
      </c>
    </row>
    <row r="2170" spans="1:7" x14ac:dyDescent="0.25">
      <c r="A2170" s="1" t="s">
        <v>2731</v>
      </c>
      <c r="B2170" t="s">
        <v>3116</v>
      </c>
      <c r="C2170" t="s">
        <v>7</v>
      </c>
      <c r="D2170">
        <v>412216</v>
      </c>
      <c r="E2170" t="s">
        <v>11</v>
      </c>
      <c r="G2170" t="b">
        <f t="shared" si="33"/>
        <v>1</v>
      </c>
    </row>
    <row r="2171" spans="1:7" x14ac:dyDescent="0.25">
      <c r="A2171" t="s">
        <v>1338</v>
      </c>
      <c r="B2171" s="1" t="s">
        <v>3117</v>
      </c>
      <c r="C2171" t="s">
        <v>7</v>
      </c>
      <c r="D2171">
        <v>400001</v>
      </c>
      <c r="E2171" t="s">
        <v>11</v>
      </c>
      <c r="G2171" t="b">
        <f t="shared" si="33"/>
        <v>1</v>
      </c>
    </row>
    <row r="2172" spans="1:7" x14ac:dyDescent="0.25">
      <c r="A2172" t="s">
        <v>2271</v>
      </c>
      <c r="B2172" t="s">
        <v>3118</v>
      </c>
      <c r="C2172" t="s">
        <v>7</v>
      </c>
      <c r="D2172">
        <v>400079</v>
      </c>
      <c r="E2172" t="s">
        <v>2273</v>
      </c>
      <c r="G2172" t="b">
        <f t="shared" si="33"/>
        <v>0</v>
      </c>
    </row>
    <row r="2173" spans="1:7" x14ac:dyDescent="0.25">
      <c r="A2173" t="s">
        <v>1346</v>
      </c>
      <c r="B2173" t="s">
        <v>3119</v>
      </c>
      <c r="C2173" t="s">
        <v>7</v>
      </c>
      <c r="D2173">
        <v>400072</v>
      </c>
      <c r="E2173" t="s">
        <v>11</v>
      </c>
      <c r="G2173" t="b">
        <f t="shared" si="33"/>
        <v>1</v>
      </c>
    </row>
    <row r="2174" spans="1:7" x14ac:dyDescent="0.25">
      <c r="A2174" t="s">
        <v>3120</v>
      </c>
      <c r="B2174" t="s">
        <v>3121</v>
      </c>
      <c r="C2174" t="s">
        <v>7</v>
      </c>
      <c r="D2174">
        <v>400072</v>
      </c>
      <c r="E2174" t="s">
        <v>50</v>
      </c>
      <c r="G2174" t="b">
        <f t="shared" si="33"/>
        <v>0</v>
      </c>
    </row>
    <row r="2175" spans="1:7" x14ac:dyDescent="0.25">
      <c r="A2175" t="s">
        <v>2941</v>
      </c>
      <c r="B2175" t="s">
        <v>3122</v>
      </c>
      <c r="C2175" t="s">
        <v>7</v>
      </c>
      <c r="D2175">
        <v>201014</v>
      </c>
      <c r="E2175" t="s">
        <v>275</v>
      </c>
      <c r="G2175" t="b">
        <f t="shared" si="33"/>
        <v>1</v>
      </c>
    </row>
    <row r="2176" spans="1:7" x14ac:dyDescent="0.25">
      <c r="A2176" t="s">
        <v>2282</v>
      </c>
      <c r="B2176" t="s">
        <v>3123</v>
      </c>
      <c r="C2176" t="s">
        <v>7</v>
      </c>
      <c r="D2176">
        <v>110020</v>
      </c>
      <c r="E2176" t="s">
        <v>40</v>
      </c>
      <c r="G2176" t="b">
        <f t="shared" si="33"/>
        <v>0</v>
      </c>
    </row>
    <row r="2177" spans="1:7" x14ac:dyDescent="0.25">
      <c r="A2177" t="s">
        <v>2282</v>
      </c>
      <c r="B2177" t="s">
        <v>3124</v>
      </c>
      <c r="C2177" t="s">
        <v>7</v>
      </c>
      <c r="D2177">
        <v>110020</v>
      </c>
      <c r="E2177" t="s">
        <v>40</v>
      </c>
      <c r="G2177" t="b">
        <f t="shared" si="33"/>
        <v>0</v>
      </c>
    </row>
    <row r="2178" spans="1:7" x14ac:dyDescent="0.25">
      <c r="A2178" t="s">
        <v>2947</v>
      </c>
      <c r="B2178" t="s">
        <v>3125</v>
      </c>
      <c r="C2178" t="s">
        <v>7</v>
      </c>
      <c r="D2178">
        <v>560072</v>
      </c>
      <c r="E2178" t="s">
        <v>62</v>
      </c>
      <c r="G2178" t="b">
        <f t="shared" si="33"/>
        <v>1</v>
      </c>
    </row>
    <row r="2179" spans="1:7" x14ac:dyDescent="0.25">
      <c r="A2179" t="s">
        <v>3126</v>
      </c>
      <c r="B2179" t="s">
        <v>3127</v>
      </c>
      <c r="C2179" t="s">
        <v>7</v>
      </c>
      <c r="D2179">
        <v>600041</v>
      </c>
      <c r="E2179" t="s">
        <v>58</v>
      </c>
      <c r="G2179" t="b">
        <f t="shared" ref="G2179:G2242" si="34">IF(LEN(E2179)=2,TRUE,FALSE)</f>
        <v>1</v>
      </c>
    </row>
    <row r="2180" spans="1:7" x14ac:dyDescent="0.25">
      <c r="A2180" t="s">
        <v>3128</v>
      </c>
      <c r="B2180" t="s">
        <v>3129</v>
      </c>
      <c r="C2180" t="s">
        <v>7</v>
      </c>
      <c r="D2180">
        <v>400067</v>
      </c>
      <c r="E2180" t="s">
        <v>50</v>
      </c>
      <c r="G2180" t="b">
        <f t="shared" si="34"/>
        <v>0</v>
      </c>
    </row>
    <row r="2181" spans="1:7" x14ac:dyDescent="0.25">
      <c r="A2181" t="s">
        <v>1358</v>
      </c>
      <c r="B2181" t="s">
        <v>3130</v>
      </c>
      <c r="C2181" t="s">
        <v>7</v>
      </c>
      <c r="D2181">
        <v>110066</v>
      </c>
      <c r="G2181" t="b">
        <f t="shared" si="34"/>
        <v>0</v>
      </c>
    </row>
    <row r="2182" spans="1:7" x14ac:dyDescent="0.25">
      <c r="A2182" t="s">
        <v>1360</v>
      </c>
      <c r="B2182" t="s">
        <v>3131</v>
      </c>
      <c r="C2182" t="s">
        <v>7</v>
      </c>
      <c r="D2182">
        <v>201301</v>
      </c>
      <c r="E2182" t="s">
        <v>275</v>
      </c>
      <c r="G2182" t="b">
        <f t="shared" si="34"/>
        <v>1</v>
      </c>
    </row>
    <row r="2183" spans="1:7" x14ac:dyDescent="0.25">
      <c r="A2183" t="s">
        <v>1360</v>
      </c>
      <c r="B2183" t="s">
        <v>3132</v>
      </c>
      <c r="C2183" t="s">
        <v>7</v>
      </c>
      <c r="D2183">
        <v>201301</v>
      </c>
      <c r="E2183" t="s">
        <v>275</v>
      </c>
      <c r="G2183" t="b">
        <f t="shared" si="34"/>
        <v>1</v>
      </c>
    </row>
    <row r="2184" spans="1:7" x14ac:dyDescent="0.25">
      <c r="A2184" t="s">
        <v>3133</v>
      </c>
      <c r="B2184" t="s">
        <v>3134</v>
      </c>
      <c r="C2184" t="s">
        <v>7</v>
      </c>
      <c r="D2184">
        <v>400021</v>
      </c>
      <c r="E2184" t="s">
        <v>140</v>
      </c>
      <c r="G2184" t="b">
        <f t="shared" si="34"/>
        <v>0</v>
      </c>
    </row>
    <row r="2185" spans="1:7" x14ac:dyDescent="0.25">
      <c r="A2185" t="s">
        <v>3133</v>
      </c>
      <c r="B2185" t="s">
        <v>3135</v>
      </c>
      <c r="C2185" t="s">
        <v>7</v>
      </c>
      <c r="D2185">
        <v>400021</v>
      </c>
      <c r="E2185" t="s">
        <v>140</v>
      </c>
      <c r="G2185" t="b">
        <f t="shared" si="34"/>
        <v>0</v>
      </c>
    </row>
    <row r="2186" spans="1:7" x14ac:dyDescent="0.25">
      <c r="A2186" t="s">
        <v>3136</v>
      </c>
      <c r="B2186" t="s">
        <v>3137</v>
      </c>
      <c r="C2186" t="s">
        <v>7</v>
      </c>
      <c r="D2186">
        <v>500003</v>
      </c>
      <c r="E2186" t="s">
        <v>75</v>
      </c>
      <c r="G2186" t="b">
        <f t="shared" si="34"/>
        <v>1</v>
      </c>
    </row>
    <row r="2187" spans="1:7" x14ac:dyDescent="0.25">
      <c r="A2187" t="s">
        <v>3136</v>
      </c>
      <c r="B2187" t="s">
        <v>3138</v>
      </c>
      <c r="C2187" t="s">
        <v>7</v>
      </c>
      <c r="D2187">
        <v>500003</v>
      </c>
      <c r="E2187" t="s">
        <v>75</v>
      </c>
      <c r="G2187" t="b">
        <f t="shared" si="34"/>
        <v>1</v>
      </c>
    </row>
    <row r="2188" spans="1:7" x14ac:dyDescent="0.25">
      <c r="A2188" t="s">
        <v>3136</v>
      </c>
      <c r="B2188" t="s">
        <v>3139</v>
      </c>
      <c r="C2188" t="s">
        <v>7</v>
      </c>
      <c r="D2188">
        <v>500003</v>
      </c>
      <c r="E2188" t="s">
        <v>75</v>
      </c>
      <c r="G2188" t="b">
        <f t="shared" si="34"/>
        <v>1</v>
      </c>
    </row>
    <row r="2189" spans="1:7" x14ac:dyDescent="0.25">
      <c r="A2189" t="s">
        <v>2293</v>
      </c>
      <c r="B2189" t="s">
        <v>3140</v>
      </c>
      <c r="C2189" t="s">
        <v>7</v>
      </c>
      <c r="D2189">
        <v>411021</v>
      </c>
      <c r="E2189" t="s">
        <v>50</v>
      </c>
      <c r="G2189" t="b">
        <f t="shared" si="34"/>
        <v>0</v>
      </c>
    </row>
    <row r="2190" spans="1:7" x14ac:dyDescent="0.25">
      <c r="A2190" t="s">
        <v>2293</v>
      </c>
      <c r="B2190" t="s">
        <v>3141</v>
      </c>
      <c r="C2190" t="s">
        <v>7</v>
      </c>
      <c r="D2190">
        <v>411021</v>
      </c>
      <c r="E2190" t="s">
        <v>50</v>
      </c>
      <c r="G2190" t="b">
        <f t="shared" si="34"/>
        <v>0</v>
      </c>
    </row>
    <row r="2191" spans="1:7" x14ac:dyDescent="0.25">
      <c r="A2191" t="s">
        <v>2297</v>
      </c>
      <c r="B2191" t="s">
        <v>3142</v>
      </c>
      <c r="C2191" t="s">
        <v>7</v>
      </c>
      <c r="D2191">
        <v>201301</v>
      </c>
      <c r="E2191" t="s">
        <v>275</v>
      </c>
      <c r="G2191" t="b">
        <f t="shared" si="34"/>
        <v>1</v>
      </c>
    </row>
    <row r="2192" spans="1:7" x14ac:dyDescent="0.25">
      <c r="A2192" t="s">
        <v>2301</v>
      </c>
      <c r="B2192" t="s">
        <v>3143</v>
      </c>
      <c r="C2192" t="s">
        <v>7</v>
      </c>
      <c r="D2192">
        <v>600041</v>
      </c>
      <c r="E2192" t="s">
        <v>58</v>
      </c>
      <c r="G2192" t="b">
        <f t="shared" si="34"/>
        <v>1</v>
      </c>
    </row>
    <row r="2193" spans="1:7" x14ac:dyDescent="0.25">
      <c r="A2193" t="s">
        <v>2304</v>
      </c>
      <c r="B2193" t="s">
        <v>3144</v>
      </c>
      <c r="C2193" t="s">
        <v>7</v>
      </c>
      <c r="D2193">
        <v>560001</v>
      </c>
      <c r="G2193" t="b">
        <f t="shared" si="34"/>
        <v>0</v>
      </c>
    </row>
    <row r="2194" spans="1:7" x14ac:dyDescent="0.25">
      <c r="A2194" t="s">
        <v>2304</v>
      </c>
      <c r="B2194" t="s">
        <v>3145</v>
      </c>
      <c r="C2194" t="s">
        <v>7</v>
      </c>
      <c r="D2194">
        <v>560001</v>
      </c>
      <c r="G2194" t="b">
        <f t="shared" si="34"/>
        <v>0</v>
      </c>
    </row>
    <row r="2195" spans="1:7" x14ac:dyDescent="0.25">
      <c r="A2195" t="s">
        <v>3146</v>
      </c>
      <c r="B2195" t="s">
        <v>3147</v>
      </c>
      <c r="C2195" t="s">
        <v>7</v>
      </c>
      <c r="D2195">
        <v>122002</v>
      </c>
      <c r="E2195" t="s">
        <v>236</v>
      </c>
      <c r="G2195" t="b">
        <f t="shared" si="34"/>
        <v>1</v>
      </c>
    </row>
    <row r="2196" spans="1:7" x14ac:dyDescent="0.25">
      <c r="A2196" t="s">
        <v>3146</v>
      </c>
      <c r="B2196" t="s">
        <v>3148</v>
      </c>
      <c r="C2196" t="s">
        <v>7</v>
      </c>
      <c r="D2196">
        <v>122002</v>
      </c>
      <c r="E2196" t="s">
        <v>236</v>
      </c>
      <c r="G2196" t="b">
        <f t="shared" si="34"/>
        <v>1</v>
      </c>
    </row>
    <row r="2197" spans="1:7" x14ac:dyDescent="0.25">
      <c r="A2197" t="s">
        <v>3146</v>
      </c>
      <c r="B2197" t="s">
        <v>3149</v>
      </c>
      <c r="C2197" t="s">
        <v>7</v>
      </c>
      <c r="D2197">
        <v>122002</v>
      </c>
      <c r="E2197" t="s">
        <v>236</v>
      </c>
      <c r="G2197" t="b">
        <f t="shared" si="34"/>
        <v>1</v>
      </c>
    </row>
    <row r="2198" spans="1:7" x14ac:dyDescent="0.25">
      <c r="A2198" t="s">
        <v>2416</v>
      </c>
      <c r="B2198" t="s">
        <v>3150</v>
      </c>
      <c r="C2198" t="s">
        <v>7</v>
      </c>
      <c r="D2198">
        <v>110001</v>
      </c>
      <c r="E2198" t="s">
        <v>40</v>
      </c>
      <c r="G2198" t="b">
        <f t="shared" si="34"/>
        <v>0</v>
      </c>
    </row>
    <row r="2199" spans="1:7" x14ac:dyDescent="0.25">
      <c r="A2199" t="s">
        <v>2416</v>
      </c>
      <c r="B2199" t="s">
        <v>3151</v>
      </c>
      <c r="C2199" t="s">
        <v>7</v>
      </c>
      <c r="D2199">
        <v>110001</v>
      </c>
      <c r="E2199" t="s">
        <v>40</v>
      </c>
      <c r="G2199" t="b">
        <f t="shared" si="34"/>
        <v>0</v>
      </c>
    </row>
    <row r="2200" spans="1:7" x14ac:dyDescent="0.25">
      <c r="A2200" t="s">
        <v>3152</v>
      </c>
      <c r="B2200" t="s">
        <v>3153</v>
      </c>
      <c r="C2200" t="s">
        <v>7</v>
      </c>
      <c r="D2200">
        <v>400030</v>
      </c>
      <c r="E2200" t="s">
        <v>11</v>
      </c>
      <c r="G2200" t="b">
        <f t="shared" si="34"/>
        <v>1</v>
      </c>
    </row>
    <row r="2201" spans="1:7" x14ac:dyDescent="0.25">
      <c r="A2201" t="s">
        <v>3154</v>
      </c>
      <c r="B2201" t="s">
        <v>3155</v>
      </c>
      <c r="C2201" t="s">
        <v>7</v>
      </c>
      <c r="D2201">
        <v>400701</v>
      </c>
      <c r="E2201" t="s">
        <v>11</v>
      </c>
      <c r="G2201" t="b">
        <f t="shared" si="34"/>
        <v>1</v>
      </c>
    </row>
    <row r="2202" spans="1:7" x14ac:dyDescent="0.25">
      <c r="A2202" t="s">
        <v>2314</v>
      </c>
      <c r="B2202" t="s">
        <v>3156</v>
      </c>
      <c r="C2202" t="s">
        <v>7</v>
      </c>
      <c r="D2202">
        <v>600041</v>
      </c>
      <c r="E2202" t="s">
        <v>83</v>
      </c>
      <c r="G2202" t="b">
        <f t="shared" si="34"/>
        <v>0</v>
      </c>
    </row>
    <row r="2203" spans="1:7" x14ac:dyDescent="0.25">
      <c r="A2203" t="s">
        <v>3157</v>
      </c>
      <c r="B2203" t="s">
        <v>3158</v>
      </c>
      <c r="C2203" t="s">
        <v>7</v>
      </c>
      <c r="D2203">
        <v>400606</v>
      </c>
      <c r="E2203" t="s">
        <v>11</v>
      </c>
      <c r="G2203" t="b">
        <f t="shared" si="34"/>
        <v>1</v>
      </c>
    </row>
    <row r="2204" spans="1:7" x14ac:dyDescent="0.25">
      <c r="A2204" t="s">
        <v>3159</v>
      </c>
      <c r="B2204" t="s">
        <v>3160</v>
      </c>
      <c r="C2204" t="s">
        <v>7</v>
      </c>
      <c r="D2204">
        <v>122002</v>
      </c>
      <c r="E2204" t="s">
        <v>236</v>
      </c>
      <c r="G2204" t="b">
        <f t="shared" si="34"/>
        <v>1</v>
      </c>
    </row>
    <row r="2205" spans="1:7" x14ac:dyDescent="0.25">
      <c r="A2205" t="s">
        <v>3161</v>
      </c>
      <c r="B2205" t="s">
        <v>3162</v>
      </c>
      <c r="C2205" t="s">
        <v>7</v>
      </c>
      <c r="D2205">
        <v>500010</v>
      </c>
      <c r="E2205" t="s">
        <v>100</v>
      </c>
      <c r="G2205" t="b">
        <f t="shared" si="34"/>
        <v>1</v>
      </c>
    </row>
    <row r="2206" spans="1:7" x14ac:dyDescent="0.25">
      <c r="A2206" t="s">
        <v>3163</v>
      </c>
      <c r="B2206" t="s">
        <v>3164</v>
      </c>
      <c r="C2206" t="s">
        <v>7</v>
      </c>
      <c r="D2206">
        <v>400076</v>
      </c>
      <c r="E2206" t="s">
        <v>11</v>
      </c>
      <c r="G2206" t="b">
        <f t="shared" si="34"/>
        <v>1</v>
      </c>
    </row>
    <row r="2207" spans="1:7" x14ac:dyDescent="0.25">
      <c r="A2207" t="s">
        <v>3165</v>
      </c>
      <c r="B2207" t="s">
        <v>3166</v>
      </c>
      <c r="C2207" t="s">
        <v>7</v>
      </c>
      <c r="D2207">
        <v>122002</v>
      </c>
      <c r="E2207" t="s">
        <v>275</v>
      </c>
      <c r="G2207" t="b">
        <f t="shared" si="34"/>
        <v>1</v>
      </c>
    </row>
    <row r="2208" spans="1:7" x14ac:dyDescent="0.25">
      <c r="A2208" t="s">
        <v>3167</v>
      </c>
      <c r="B2208" s="1" t="s">
        <v>3168</v>
      </c>
      <c r="C2208" t="s">
        <v>7</v>
      </c>
      <c r="D2208">
        <v>560008</v>
      </c>
      <c r="E2208" t="s">
        <v>8</v>
      </c>
      <c r="G2208" t="b">
        <f t="shared" si="34"/>
        <v>0</v>
      </c>
    </row>
    <row r="2209" spans="1:7" x14ac:dyDescent="0.25">
      <c r="A2209" t="s">
        <v>3169</v>
      </c>
      <c r="B2209" t="s">
        <v>3170</v>
      </c>
      <c r="C2209" t="s">
        <v>7</v>
      </c>
      <c r="D2209">
        <v>600026</v>
      </c>
      <c r="E2209" t="s">
        <v>121</v>
      </c>
      <c r="G2209" t="b">
        <f t="shared" si="34"/>
        <v>0</v>
      </c>
    </row>
    <row r="2210" spans="1:7" x14ac:dyDescent="0.25">
      <c r="A2210" t="s">
        <v>3171</v>
      </c>
      <c r="B2210" t="s">
        <v>3172</v>
      </c>
      <c r="C2210" t="s">
        <v>7</v>
      </c>
      <c r="D2210">
        <v>682034</v>
      </c>
      <c r="E2210" t="s">
        <v>315</v>
      </c>
      <c r="G2210" t="b">
        <f t="shared" si="34"/>
        <v>1</v>
      </c>
    </row>
    <row r="2211" spans="1:7" x14ac:dyDescent="0.25">
      <c r="A2211" t="s">
        <v>2427</v>
      </c>
      <c r="B2211" t="s">
        <v>3173</v>
      </c>
      <c r="C2211" t="s">
        <v>7</v>
      </c>
      <c r="D2211">
        <v>122002</v>
      </c>
      <c r="E2211" t="s">
        <v>97</v>
      </c>
      <c r="G2211" t="b">
        <f t="shared" si="34"/>
        <v>0</v>
      </c>
    </row>
    <row r="2212" spans="1:7" x14ac:dyDescent="0.25">
      <c r="A2212" t="s">
        <v>3174</v>
      </c>
      <c r="B2212" t="s">
        <v>3175</v>
      </c>
      <c r="C2212" t="s">
        <v>7</v>
      </c>
      <c r="D2212">
        <v>560048</v>
      </c>
      <c r="E2212" t="s">
        <v>62</v>
      </c>
      <c r="G2212" t="b">
        <f t="shared" si="34"/>
        <v>1</v>
      </c>
    </row>
    <row r="2213" spans="1:7" x14ac:dyDescent="0.25">
      <c r="A2213" t="s">
        <v>2437</v>
      </c>
      <c r="B2213" t="s">
        <v>3176</v>
      </c>
      <c r="C2213" t="s">
        <v>7</v>
      </c>
      <c r="D2213">
        <v>400059</v>
      </c>
      <c r="E2213" t="s">
        <v>50</v>
      </c>
      <c r="G2213" t="b">
        <f t="shared" si="34"/>
        <v>0</v>
      </c>
    </row>
    <row r="2214" spans="1:7" x14ac:dyDescent="0.25">
      <c r="A2214" t="s">
        <v>2437</v>
      </c>
      <c r="B2214" t="s">
        <v>3177</v>
      </c>
      <c r="C2214" t="s">
        <v>7</v>
      </c>
      <c r="D2214">
        <v>400059</v>
      </c>
      <c r="E2214" t="s">
        <v>11</v>
      </c>
      <c r="G2214" t="b">
        <f t="shared" si="34"/>
        <v>1</v>
      </c>
    </row>
    <row r="2215" spans="1:7" x14ac:dyDescent="0.25">
      <c r="A2215" t="s">
        <v>3178</v>
      </c>
      <c r="B2215" t="s">
        <v>3179</v>
      </c>
      <c r="C2215" t="s">
        <v>7</v>
      </c>
      <c r="D2215">
        <v>122018</v>
      </c>
      <c r="E2215" t="s">
        <v>97</v>
      </c>
      <c r="G2215" t="b">
        <f t="shared" si="34"/>
        <v>0</v>
      </c>
    </row>
    <row r="2216" spans="1:7" x14ac:dyDescent="0.25">
      <c r="A2216" t="s">
        <v>3180</v>
      </c>
      <c r="B2216" t="s">
        <v>3181</v>
      </c>
      <c r="C2216" t="s">
        <v>7</v>
      </c>
      <c r="D2216">
        <v>560034</v>
      </c>
      <c r="G2216" t="b">
        <f t="shared" si="34"/>
        <v>0</v>
      </c>
    </row>
    <row r="2217" spans="1:7" x14ac:dyDescent="0.25">
      <c r="A2217" t="s">
        <v>3182</v>
      </c>
      <c r="B2217" t="s">
        <v>3183</v>
      </c>
      <c r="C2217" t="s">
        <v>7</v>
      </c>
      <c r="D2217">
        <v>166014</v>
      </c>
      <c r="E2217" t="s">
        <v>3184</v>
      </c>
      <c r="G2217" t="b">
        <f t="shared" si="34"/>
        <v>1</v>
      </c>
    </row>
    <row r="2218" spans="1:7" x14ac:dyDescent="0.25">
      <c r="A2218" t="s">
        <v>2444</v>
      </c>
      <c r="B2218" t="s">
        <v>3186</v>
      </c>
      <c r="C2218" t="s">
        <v>7</v>
      </c>
      <c r="D2218">
        <v>695581</v>
      </c>
      <c r="E2218" t="s">
        <v>315</v>
      </c>
      <c r="G2218" t="b">
        <f t="shared" si="34"/>
        <v>1</v>
      </c>
    </row>
    <row r="2219" spans="1:7" x14ac:dyDescent="0.25">
      <c r="A2219" t="s">
        <v>3187</v>
      </c>
      <c r="B2219" t="s">
        <v>3188</v>
      </c>
      <c r="C2219" t="s">
        <v>7</v>
      </c>
      <c r="D2219">
        <v>600096</v>
      </c>
      <c r="E2219" t="s">
        <v>58</v>
      </c>
      <c r="G2219" t="b">
        <f t="shared" si="34"/>
        <v>1</v>
      </c>
    </row>
    <row r="2220" spans="1:7" x14ac:dyDescent="0.25">
      <c r="A2220" t="s">
        <v>3189</v>
      </c>
      <c r="B2220" t="s">
        <v>3190</v>
      </c>
      <c r="C2220" t="s">
        <v>7</v>
      </c>
      <c r="D2220">
        <v>400051</v>
      </c>
      <c r="E2220" t="s">
        <v>50</v>
      </c>
      <c r="G2220" t="b">
        <f t="shared" si="34"/>
        <v>0</v>
      </c>
    </row>
    <row r="2221" spans="1:7" x14ac:dyDescent="0.25">
      <c r="A2221" t="s">
        <v>2451</v>
      </c>
      <c r="B2221" t="s">
        <v>3191</v>
      </c>
      <c r="C2221" t="s">
        <v>7</v>
      </c>
      <c r="D2221">
        <v>400705</v>
      </c>
      <c r="E2221" t="s">
        <v>11</v>
      </c>
      <c r="G2221" t="b">
        <f t="shared" si="34"/>
        <v>1</v>
      </c>
    </row>
    <row r="2222" spans="1:7" x14ac:dyDescent="0.25">
      <c r="A2222" t="s">
        <v>3192</v>
      </c>
      <c r="B2222" t="s">
        <v>3193</v>
      </c>
      <c r="C2222" t="s">
        <v>7</v>
      </c>
      <c r="D2222">
        <v>560098</v>
      </c>
      <c r="E2222" t="s">
        <v>62</v>
      </c>
      <c r="G2222" t="b">
        <f t="shared" si="34"/>
        <v>1</v>
      </c>
    </row>
    <row r="2223" spans="1:7" x14ac:dyDescent="0.25">
      <c r="A2223" t="s">
        <v>3194</v>
      </c>
      <c r="B2223" t="s">
        <v>3195</v>
      </c>
      <c r="C2223" t="s">
        <v>7</v>
      </c>
      <c r="D2223">
        <v>201301</v>
      </c>
      <c r="E2223" t="s">
        <v>275</v>
      </c>
      <c r="G2223" t="b">
        <f t="shared" si="34"/>
        <v>1</v>
      </c>
    </row>
    <row r="2224" spans="1:7" x14ac:dyDescent="0.25">
      <c r="A2224" t="s">
        <v>3194</v>
      </c>
      <c r="B2224" t="s">
        <v>3196</v>
      </c>
      <c r="C2224" t="s">
        <v>7</v>
      </c>
      <c r="D2224">
        <v>201301</v>
      </c>
      <c r="E2224" t="s">
        <v>275</v>
      </c>
      <c r="G2224" t="b">
        <f t="shared" si="34"/>
        <v>1</v>
      </c>
    </row>
    <row r="2225" spans="1:7" x14ac:dyDescent="0.25">
      <c r="A2225" t="s">
        <v>3197</v>
      </c>
      <c r="B2225" t="s">
        <v>3198</v>
      </c>
      <c r="C2225" t="s">
        <v>7</v>
      </c>
      <c r="D2225">
        <v>403516</v>
      </c>
      <c r="E2225" t="s">
        <v>3199</v>
      </c>
      <c r="G2225" t="b">
        <f t="shared" si="34"/>
        <v>1</v>
      </c>
    </row>
    <row r="2226" spans="1:7" x14ac:dyDescent="0.25">
      <c r="A2226" t="s">
        <v>3200</v>
      </c>
      <c r="B2226" t="s">
        <v>3201</v>
      </c>
      <c r="C2226" t="s">
        <v>7</v>
      </c>
      <c r="D2226">
        <v>560037</v>
      </c>
      <c r="E2226" t="s">
        <v>62</v>
      </c>
      <c r="G2226" t="b">
        <f t="shared" si="34"/>
        <v>1</v>
      </c>
    </row>
    <row r="2227" spans="1:7" x14ac:dyDescent="0.25">
      <c r="A2227" t="s">
        <v>2455</v>
      </c>
      <c r="B2227" t="s">
        <v>3202</v>
      </c>
      <c r="C2227" t="s">
        <v>7</v>
      </c>
      <c r="D2227">
        <v>600032</v>
      </c>
      <c r="E2227" t="s">
        <v>121</v>
      </c>
      <c r="G2227" t="b">
        <f t="shared" si="34"/>
        <v>0</v>
      </c>
    </row>
    <row r="2228" spans="1:7" x14ac:dyDescent="0.25">
      <c r="A2228" t="s">
        <v>2455</v>
      </c>
      <c r="B2228" t="s">
        <v>3203</v>
      </c>
      <c r="C2228" t="s">
        <v>7</v>
      </c>
      <c r="D2228">
        <v>600032</v>
      </c>
      <c r="G2228" t="b">
        <f t="shared" si="34"/>
        <v>0</v>
      </c>
    </row>
    <row r="2229" spans="1:7" x14ac:dyDescent="0.25">
      <c r="A2229" t="s">
        <v>3204</v>
      </c>
      <c r="B2229" s="1" t="s">
        <v>3205</v>
      </c>
      <c r="C2229" t="s">
        <v>7</v>
      </c>
      <c r="D2229">
        <v>380054</v>
      </c>
      <c r="E2229" t="s">
        <v>156</v>
      </c>
      <c r="G2229" t="b">
        <f t="shared" si="34"/>
        <v>0</v>
      </c>
    </row>
    <row r="2230" spans="1:7" x14ac:dyDescent="0.25">
      <c r="A2230" t="s">
        <v>3204</v>
      </c>
      <c r="B2230" t="s">
        <v>3206</v>
      </c>
      <c r="C2230" t="s">
        <v>7</v>
      </c>
      <c r="D2230">
        <v>380054</v>
      </c>
      <c r="E2230" t="s">
        <v>156</v>
      </c>
      <c r="G2230" t="b">
        <f t="shared" si="34"/>
        <v>0</v>
      </c>
    </row>
    <row r="2231" spans="1:7" x14ac:dyDescent="0.25">
      <c r="A2231" t="s">
        <v>3204</v>
      </c>
      <c r="B2231" t="s">
        <v>3207</v>
      </c>
      <c r="C2231" t="s">
        <v>7</v>
      </c>
      <c r="D2231">
        <v>380015</v>
      </c>
      <c r="G2231" t="b">
        <f t="shared" si="34"/>
        <v>0</v>
      </c>
    </row>
    <row r="2232" spans="1:7" x14ac:dyDescent="0.25">
      <c r="A2232" t="s">
        <v>3208</v>
      </c>
      <c r="B2232" t="s">
        <v>3209</v>
      </c>
      <c r="C2232" t="s">
        <v>7</v>
      </c>
      <c r="D2232">
        <v>110019</v>
      </c>
      <c r="E2232" t="s">
        <v>219</v>
      </c>
      <c r="G2232" t="b">
        <f t="shared" si="34"/>
        <v>0</v>
      </c>
    </row>
    <row r="2233" spans="1:7" x14ac:dyDescent="0.25">
      <c r="A2233" t="s">
        <v>3210</v>
      </c>
      <c r="B2233" t="s">
        <v>3211</v>
      </c>
      <c r="C2233" t="s">
        <v>7</v>
      </c>
      <c r="D2233">
        <v>400059</v>
      </c>
      <c r="G2233" t="b">
        <f t="shared" si="34"/>
        <v>0</v>
      </c>
    </row>
    <row r="2234" spans="1:7" x14ac:dyDescent="0.25">
      <c r="A2234" t="s">
        <v>3212</v>
      </c>
      <c r="B2234" t="s">
        <v>3213</v>
      </c>
      <c r="C2234" t="s">
        <v>7</v>
      </c>
      <c r="D2234">
        <v>600103</v>
      </c>
      <c r="E2234" t="s">
        <v>58</v>
      </c>
      <c r="G2234" t="b">
        <f t="shared" si="34"/>
        <v>1</v>
      </c>
    </row>
    <row r="2235" spans="1:7" x14ac:dyDescent="0.25">
      <c r="A2235" t="s">
        <v>2475</v>
      </c>
      <c r="B2235" t="s">
        <v>3214</v>
      </c>
      <c r="C2235" t="s">
        <v>7</v>
      </c>
      <c r="D2235">
        <v>600093</v>
      </c>
      <c r="E2235" t="s">
        <v>121</v>
      </c>
      <c r="G2235" t="b">
        <f t="shared" si="34"/>
        <v>0</v>
      </c>
    </row>
    <row r="2236" spans="1:7" x14ac:dyDescent="0.25">
      <c r="A2236" t="s">
        <v>3215</v>
      </c>
      <c r="B2236" t="s">
        <v>3216</v>
      </c>
      <c r="C2236" t="s">
        <v>7</v>
      </c>
      <c r="D2236">
        <v>600048</v>
      </c>
      <c r="E2236" t="s">
        <v>121</v>
      </c>
      <c r="G2236" t="b">
        <f t="shared" si="34"/>
        <v>0</v>
      </c>
    </row>
    <row r="2237" spans="1:7" x14ac:dyDescent="0.25">
      <c r="A2237" t="s">
        <v>3217</v>
      </c>
      <c r="B2237" t="s">
        <v>3218</v>
      </c>
      <c r="C2237" t="s">
        <v>7</v>
      </c>
      <c r="D2237">
        <v>680552</v>
      </c>
      <c r="E2237" t="s">
        <v>159</v>
      </c>
      <c r="G2237" t="b">
        <f t="shared" si="34"/>
        <v>0</v>
      </c>
    </row>
    <row r="2238" spans="1:7" x14ac:dyDescent="0.25">
      <c r="A2238" t="s">
        <v>3219</v>
      </c>
      <c r="B2238" t="s">
        <v>3220</v>
      </c>
      <c r="C2238" t="s">
        <v>7</v>
      </c>
      <c r="D2238">
        <v>201014</v>
      </c>
      <c r="E2238" t="s">
        <v>275</v>
      </c>
      <c r="G2238" t="b">
        <f t="shared" si="34"/>
        <v>1</v>
      </c>
    </row>
    <row r="2239" spans="1:7" x14ac:dyDescent="0.25">
      <c r="A2239" t="s">
        <v>3015</v>
      </c>
      <c r="B2239" t="s">
        <v>3221</v>
      </c>
      <c r="C2239" t="s">
        <v>7</v>
      </c>
      <c r="D2239">
        <v>180012</v>
      </c>
      <c r="E2239" t="s">
        <v>1601</v>
      </c>
      <c r="G2239" t="b">
        <f t="shared" si="34"/>
        <v>0</v>
      </c>
    </row>
    <row r="2240" spans="1:7" x14ac:dyDescent="0.25">
      <c r="A2240" t="s">
        <v>3222</v>
      </c>
      <c r="B2240" t="s">
        <v>3223</v>
      </c>
      <c r="C2240" t="s">
        <v>7</v>
      </c>
      <c r="D2240">
        <v>500073</v>
      </c>
      <c r="E2240" t="s">
        <v>25</v>
      </c>
      <c r="G2240" t="b">
        <f t="shared" si="34"/>
        <v>0</v>
      </c>
    </row>
    <row r="2241" spans="1:7" x14ac:dyDescent="0.25">
      <c r="A2241" t="s">
        <v>2485</v>
      </c>
      <c r="B2241" t="s">
        <v>3224</v>
      </c>
      <c r="C2241" t="s">
        <v>7</v>
      </c>
      <c r="D2241">
        <v>500082</v>
      </c>
      <c r="E2241" t="s">
        <v>75</v>
      </c>
      <c r="G2241" t="b">
        <f t="shared" si="34"/>
        <v>1</v>
      </c>
    </row>
    <row r="2242" spans="1:7" x14ac:dyDescent="0.25">
      <c r="A2242" t="s">
        <v>3225</v>
      </c>
      <c r="B2242" t="s">
        <v>3226</v>
      </c>
      <c r="C2242" t="s">
        <v>7</v>
      </c>
      <c r="D2242">
        <v>560045</v>
      </c>
      <c r="E2242" t="s">
        <v>62</v>
      </c>
      <c r="G2242" t="b">
        <f t="shared" si="34"/>
        <v>1</v>
      </c>
    </row>
    <row r="2243" spans="1:7" x14ac:dyDescent="0.25">
      <c r="A2243" t="s">
        <v>3227</v>
      </c>
      <c r="B2243" t="s">
        <v>3228</v>
      </c>
      <c r="C2243" t="s">
        <v>7</v>
      </c>
      <c r="D2243">
        <v>400038</v>
      </c>
      <c r="E2243" t="s">
        <v>50</v>
      </c>
      <c r="G2243" t="b">
        <f t="shared" ref="G2243:G2306" si="35">IF(LEN(E2243)=2,TRUE,FALSE)</f>
        <v>0</v>
      </c>
    </row>
    <row r="2244" spans="1:7" x14ac:dyDescent="0.25">
      <c r="A2244" t="s">
        <v>646</v>
      </c>
      <c r="B2244" t="s">
        <v>3229</v>
      </c>
      <c r="C2244" t="s">
        <v>7</v>
      </c>
      <c r="D2244">
        <v>400098</v>
      </c>
      <c r="E2244" t="s">
        <v>50</v>
      </c>
      <c r="G2244" t="b">
        <f t="shared" si="35"/>
        <v>0</v>
      </c>
    </row>
    <row r="2245" spans="1:7" x14ac:dyDescent="0.25">
      <c r="A2245" t="s">
        <v>843</v>
      </c>
      <c r="B2245" t="s">
        <v>3230</v>
      </c>
      <c r="C2245" t="s">
        <v>7</v>
      </c>
      <c r="D2245">
        <v>400614</v>
      </c>
      <c r="E2245" t="s">
        <v>11</v>
      </c>
      <c r="G2245" t="b">
        <f t="shared" si="35"/>
        <v>1</v>
      </c>
    </row>
    <row r="2246" spans="1:7" x14ac:dyDescent="0.25">
      <c r="A2246" t="s">
        <v>427</v>
      </c>
      <c r="B2246" t="s">
        <v>3231</v>
      </c>
      <c r="C2246" t="s">
        <v>7</v>
      </c>
      <c r="D2246">
        <v>560083</v>
      </c>
      <c r="E2246" t="s">
        <v>62</v>
      </c>
      <c r="G2246" t="b">
        <f t="shared" si="35"/>
        <v>1</v>
      </c>
    </row>
    <row r="2247" spans="1:7" x14ac:dyDescent="0.25">
      <c r="A2247" t="s">
        <v>1679</v>
      </c>
      <c r="B2247" t="s">
        <v>3232</v>
      </c>
      <c r="C2247" t="s">
        <v>7</v>
      </c>
      <c r="D2247">
        <v>682016</v>
      </c>
      <c r="E2247" t="s">
        <v>315</v>
      </c>
      <c r="G2247" t="b">
        <f t="shared" si="35"/>
        <v>1</v>
      </c>
    </row>
    <row r="2248" spans="1:7" x14ac:dyDescent="0.25">
      <c r="A2248" t="s">
        <v>1441</v>
      </c>
      <c r="B2248" t="s">
        <v>3233</v>
      </c>
      <c r="C2248" t="s">
        <v>7</v>
      </c>
      <c r="D2248">
        <v>400059</v>
      </c>
      <c r="E2248" t="s">
        <v>11</v>
      </c>
      <c r="G2248" t="b">
        <f t="shared" si="35"/>
        <v>1</v>
      </c>
    </row>
    <row r="2249" spans="1:7" x14ac:dyDescent="0.25">
      <c r="A2249" t="s">
        <v>2741</v>
      </c>
      <c r="B2249" t="s">
        <v>3234</v>
      </c>
      <c r="C2249" t="s">
        <v>7</v>
      </c>
      <c r="D2249" t="s">
        <v>15</v>
      </c>
      <c r="E2249" t="s">
        <v>15</v>
      </c>
      <c r="G2249" t="b">
        <f t="shared" si="35"/>
        <v>0</v>
      </c>
    </row>
    <row r="2250" spans="1:7" x14ac:dyDescent="0.25">
      <c r="A2250" t="s">
        <v>657</v>
      </c>
      <c r="B2250" t="s">
        <v>3235</v>
      </c>
      <c r="C2250" t="s">
        <v>7</v>
      </c>
      <c r="D2250">
        <v>581320</v>
      </c>
      <c r="E2250" t="s">
        <v>8</v>
      </c>
      <c r="G2250" t="b">
        <f t="shared" si="35"/>
        <v>0</v>
      </c>
    </row>
    <row r="2251" spans="1:7" x14ac:dyDescent="0.25">
      <c r="A2251" t="s">
        <v>304</v>
      </c>
      <c r="B2251" t="s">
        <v>3236</v>
      </c>
      <c r="C2251" t="s">
        <v>7</v>
      </c>
      <c r="D2251">
        <v>400614</v>
      </c>
      <c r="E2251" t="s">
        <v>50</v>
      </c>
      <c r="G2251" t="b">
        <f t="shared" si="35"/>
        <v>0</v>
      </c>
    </row>
    <row r="2252" spans="1:7" x14ac:dyDescent="0.25">
      <c r="A2252" t="s">
        <v>304</v>
      </c>
      <c r="B2252" t="s">
        <v>3237</v>
      </c>
      <c r="C2252" t="s">
        <v>7</v>
      </c>
      <c r="D2252">
        <v>400614</v>
      </c>
      <c r="E2252" t="s">
        <v>50</v>
      </c>
      <c r="G2252" t="b">
        <f t="shared" si="35"/>
        <v>0</v>
      </c>
    </row>
    <row r="2253" spans="1:7" x14ac:dyDescent="0.25">
      <c r="A2253" t="s">
        <v>160</v>
      </c>
      <c r="B2253" t="s">
        <v>3238</v>
      </c>
      <c r="C2253" t="s">
        <v>7</v>
      </c>
      <c r="D2253">
        <v>400614</v>
      </c>
      <c r="E2253" t="s">
        <v>50</v>
      </c>
      <c r="G2253" t="b">
        <f t="shared" si="35"/>
        <v>0</v>
      </c>
    </row>
    <row r="2254" spans="1:7" x14ac:dyDescent="0.25">
      <c r="A2254" t="s">
        <v>163</v>
      </c>
      <c r="B2254" t="s">
        <v>3239</v>
      </c>
      <c r="C2254" t="s">
        <v>7</v>
      </c>
      <c r="D2254">
        <v>560102</v>
      </c>
      <c r="E2254" t="s">
        <v>62</v>
      </c>
      <c r="G2254" t="b">
        <f t="shared" si="35"/>
        <v>1</v>
      </c>
    </row>
    <row r="2255" spans="1:7" x14ac:dyDescent="0.25">
      <c r="A2255" t="s">
        <v>3240</v>
      </c>
      <c r="B2255" t="s">
        <v>3241</v>
      </c>
      <c r="C2255" t="s">
        <v>7</v>
      </c>
      <c r="D2255">
        <v>560025</v>
      </c>
      <c r="E2255" t="s">
        <v>781</v>
      </c>
      <c r="G2255" t="b">
        <f t="shared" si="35"/>
        <v>0</v>
      </c>
    </row>
    <row r="2256" spans="1:7" x14ac:dyDescent="0.25">
      <c r="A2256" t="s">
        <v>3242</v>
      </c>
      <c r="B2256" t="s">
        <v>3243</v>
      </c>
      <c r="C2256" t="s">
        <v>7</v>
      </c>
      <c r="D2256">
        <v>632001</v>
      </c>
      <c r="E2256" t="s">
        <v>58</v>
      </c>
      <c r="G2256" t="b">
        <f t="shared" si="35"/>
        <v>1</v>
      </c>
    </row>
    <row r="2257" spans="1:7" x14ac:dyDescent="0.25">
      <c r="A2257" t="s">
        <v>1993</v>
      </c>
      <c r="B2257" t="s">
        <v>3244</v>
      </c>
      <c r="C2257" t="s">
        <v>7</v>
      </c>
      <c r="D2257">
        <v>560082</v>
      </c>
      <c r="E2257" t="s">
        <v>8</v>
      </c>
      <c r="G2257" t="b">
        <f t="shared" si="35"/>
        <v>0</v>
      </c>
    </row>
    <row r="2258" spans="1:7" x14ac:dyDescent="0.25">
      <c r="A2258" t="s">
        <v>2112</v>
      </c>
      <c r="B2258" t="s">
        <v>3245</v>
      </c>
      <c r="C2258" t="s">
        <v>7</v>
      </c>
      <c r="D2258">
        <v>600017</v>
      </c>
      <c r="E2258" t="s">
        <v>121</v>
      </c>
      <c r="G2258" t="b">
        <f t="shared" si="35"/>
        <v>0</v>
      </c>
    </row>
    <row r="2259" spans="1:7" x14ac:dyDescent="0.25">
      <c r="A2259" t="s">
        <v>2003</v>
      </c>
      <c r="B2259" t="s">
        <v>3246</v>
      </c>
      <c r="C2259" t="s">
        <v>7</v>
      </c>
      <c r="D2259">
        <v>360001</v>
      </c>
      <c r="E2259" t="s">
        <v>18</v>
      </c>
      <c r="G2259" t="b">
        <f t="shared" si="35"/>
        <v>1</v>
      </c>
    </row>
    <row r="2260" spans="1:7" x14ac:dyDescent="0.25">
      <c r="A2260" t="s">
        <v>2131</v>
      </c>
      <c r="B2260" t="s">
        <v>3247</v>
      </c>
      <c r="C2260" t="s">
        <v>7</v>
      </c>
      <c r="D2260">
        <v>560070</v>
      </c>
      <c r="E2260" t="s">
        <v>62</v>
      </c>
      <c r="G2260" t="b">
        <f t="shared" si="35"/>
        <v>1</v>
      </c>
    </row>
    <row r="2261" spans="1:7" x14ac:dyDescent="0.25">
      <c r="A2261" t="s">
        <v>1232</v>
      </c>
      <c r="B2261" t="s">
        <v>3248</v>
      </c>
      <c r="C2261" t="s">
        <v>7</v>
      </c>
      <c r="D2261">
        <v>444001</v>
      </c>
      <c r="E2261" t="s">
        <v>11</v>
      </c>
      <c r="G2261" t="b">
        <f t="shared" si="35"/>
        <v>1</v>
      </c>
    </row>
    <row r="2262" spans="1:7" x14ac:dyDescent="0.25">
      <c r="A2262" t="s">
        <v>2014</v>
      </c>
      <c r="B2262" t="s">
        <v>3249</v>
      </c>
      <c r="C2262" t="s">
        <v>7</v>
      </c>
      <c r="D2262">
        <v>411038</v>
      </c>
      <c r="E2262" t="s">
        <v>11</v>
      </c>
      <c r="G2262" t="b">
        <f t="shared" si="35"/>
        <v>1</v>
      </c>
    </row>
    <row r="2263" spans="1:7" x14ac:dyDescent="0.25">
      <c r="A2263" t="s">
        <v>2578</v>
      </c>
      <c r="B2263" t="s">
        <v>3250</v>
      </c>
      <c r="C2263" t="s">
        <v>7</v>
      </c>
      <c r="D2263">
        <v>600028</v>
      </c>
      <c r="E2263" t="s">
        <v>121</v>
      </c>
      <c r="G2263" t="b">
        <f t="shared" si="35"/>
        <v>0</v>
      </c>
    </row>
    <row r="2264" spans="1:7" x14ac:dyDescent="0.25">
      <c r="A2264" t="s">
        <v>1711</v>
      </c>
      <c r="B2264" t="s">
        <v>3251</v>
      </c>
      <c r="C2264" t="s">
        <v>7</v>
      </c>
      <c r="D2264">
        <v>122001</v>
      </c>
      <c r="E2264" t="s">
        <v>97</v>
      </c>
      <c r="G2264" t="b">
        <f t="shared" si="35"/>
        <v>0</v>
      </c>
    </row>
    <row r="2265" spans="1:7" x14ac:dyDescent="0.25">
      <c r="A2265" t="s">
        <v>1236</v>
      </c>
      <c r="B2265" t="s">
        <v>3252</v>
      </c>
      <c r="C2265" t="s">
        <v>7</v>
      </c>
      <c r="D2265">
        <v>560046</v>
      </c>
      <c r="E2265" t="s">
        <v>8</v>
      </c>
      <c r="G2265" t="b">
        <f t="shared" si="35"/>
        <v>0</v>
      </c>
    </row>
    <row r="2266" spans="1:7" x14ac:dyDescent="0.25">
      <c r="A2266" t="s">
        <v>1238</v>
      </c>
      <c r="B2266" t="s">
        <v>3253</v>
      </c>
      <c r="C2266" t="s">
        <v>7</v>
      </c>
      <c r="D2266">
        <v>422007</v>
      </c>
      <c r="E2266" t="s">
        <v>11</v>
      </c>
      <c r="G2266" t="b">
        <f t="shared" si="35"/>
        <v>1</v>
      </c>
    </row>
    <row r="2267" spans="1:7" x14ac:dyDescent="0.25">
      <c r="A2267" t="s">
        <v>1714</v>
      </c>
      <c r="B2267" t="s">
        <v>3254</v>
      </c>
      <c r="C2267" t="s">
        <v>7</v>
      </c>
      <c r="D2267">
        <v>560068</v>
      </c>
      <c r="E2267" t="s">
        <v>62</v>
      </c>
      <c r="G2267" t="b">
        <f t="shared" si="35"/>
        <v>1</v>
      </c>
    </row>
    <row r="2268" spans="1:7" x14ac:dyDescent="0.25">
      <c r="A2268" t="s">
        <v>2208</v>
      </c>
      <c r="B2268" t="s">
        <v>3255</v>
      </c>
      <c r="C2268" t="s">
        <v>7</v>
      </c>
      <c r="D2268">
        <v>440022</v>
      </c>
      <c r="E2268" t="s">
        <v>50</v>
      </c>
      <c r="G2268" t="b">
        <f t="shared" si="35"/>
        <v>0</v>
      </c>
    </row>
    <row r="2269" spans="1:7" x14ac:dyDescent="0.25">
      <c r="A2269" t="s">
        <v>2208</v>
      </c>
      <c r="B2269" t="s">
        <v>3256</v>
      </c>
      <c r="C2269" t="s">
        <v>7</v>
      </c>
      <c r="D2269">
        <v>440022</v>
      </c>
      <c r="E2269" t="s">
        <v>50</v>
      </c>
      <c r="G2269" t="b">
        <f t="shared" si="35"/>
        <v>0</v>
      </c>
    </row>
    <row r="2270" spans="1:7" x14ac:dyDescent="0.25">
      <c r="A2270" t="s">
        <v>2208</v>
      </c>
      <c r="B2270" t="s">
        <v>3257</v>
      </c>
      <c r="C2270" t="s">
        <v>7</v>
      </c>
      <c r="D2270">
        <v>440022</v>
      </c>
      <c r="E2270" t="s">
        <v>50</v>
      </c>
      <c r="G2270" t="b">
        <f t="shared" si="35"/>
        <v>0</v>
      </c>
    </row>
    <row r="2271" spans="1:7" x14ac:dyDescent="0.25">
      <c r="A2271" t="s">
        <v>2214</v>
      </c>
      <c r="B2271" t="s">
        <v>3258</v>
      </c>
      <c r="C2271" t="s">
        <v>7</v>
      </c>
      <c r="D2271">
        <v>400007</v>
      </c>
      <c r="E2271" t="s">
        <v>11</v>
      </c>
      <c r="G2271" t="b">
        <f t="shared" si="35"/>
        <v>1</v>
      </c>
    </row>
    <row r="2272" spans="1:7" x14ac:dyDescent="0.25">
      <c r="A2272" t="s">
        <v>2216</v>
      </c>
      <c r="B2272" t="s">
        <v>3259</v>
      </c>
      <c r="C2272" t="s">
        <v>7</v>
      </c>
      <c r="D2272">
        <v>110030</v>
      </c>
      <c r="E2272" t="s">
        <v>40</v>
      </c>
      <c r="G2272" t="b">
        <f t="shared" si="35"/>
        <v>0</v>
      </c>
    </row>
    <row r="2273" spans="1:7" x14ac:dyDescent="0.25">
      <c r="A2273" t="s">
        <v>3260</v>
      </c>
      <c r="B2273" t="s">
        <v>3261</v>
      </c>
      <c r="C2273" t="s">
        <v>7</v>
      </c>
      <c r="D2273">
        <v>411007</v>
      </c>
      <c r="G2273" t="b">
        <f t="shared" si="35"/>
        <v>0</v>
      </c>
    </row>
    <row r="2274" spans="1:7" x14ac:dyDescent="0.25">
      <c r="A2274" t="s">
        <v>2035</v>
      </c>
      <c r="B2274" t="s">
        <v>3262</v>
      </c>
      <c r="C2274" t="s">
        <v>7</v>
      </c>
      <c r="D2274">
        <v>411021</v>
      </c>
      <c r="E2274" t="s">
        <v>729</v>
      </c>
      <c r="G2274" t="b">
        <f t="shared" si="35"/>
        <v>0</v>
      </c>
    </row>
    <row r="2275" spans="1:7" x14ac:dyDescent="0.25">
      <c r="A2275" t="s">
        <v>2037</v>
      </c>
      <c r="B2275" t="s">
        <v>3263</v>
      </c>
      <c r="C2275" t="s">
        <v>7</v>
      </c>
      <c r="D2275">
        <v>560054</v>
      </c>
      <c r="E2275" t="s">
        <v>62</v>
      </c>
      <c r="G2275" t="b">
        <f t="shared" si="35"/>
        <v>1</v>
      </c>
    </row>
    <row r="2276" spans="1:7" x14ac:dyDescent="0.25">
      <c r="A2276" t="s">
        <v>2857</v>
      </c>
      <c r="B2276" t="s">
        <v>3264</v>
      </c>
      <c r="C2276" t="s">
        <v>7</v>
      </c>
      <c r="D2276">
        <v>502302</v>
      </c>
      <c r="E2276" t="s">
        <v>100</v>
      </c>
      <c r="G2276" t="b">
        <f t="shared" si="35"/>
        <v>1</v>
      </c>
    </row>
    <row r="2277" spans="1:7" x14ac:dyDescent="0.25">
      <c r="A2277" s="1" t="s">
        <v>2141</v>
      </c>
      <c r="B2277" t="s">
        <v>3265</v>
      </c>
      <c r="C2277" t="s">
        <v>7</v>
      </c>
      <c r="D2277">
        <v>600017</v>
      </c>
      <c r="E2277" t="s">
        <v>1598</v>
      </c>
      <c r="G2277" t="b">
        <f t="shared" si="35"/>
        <v>0</v>
      </c>
    </row>
    <row r="2278" spans="1:7" x14ac:dyDescent="0.25">
      <c r="A2278" t="s">
        <v>2670</v>
      </c>
      <c r="B2278" t="s">
        <v>3266</v>
      </c>
      <c r="C2278" t="s">
        <v>7</v>
      </c>
      <c r="D2278">
        <v>560078</v>
      </c>
      <c r="E2278" t="s">
        <v>8</v>
      </c>
      <c r="G2278" t="b">
        <f t="shared" si="35"/>
        <v>0</v>
      </c>
    </row>
    <row r="2279" spans="1:7" x14ac:dyDescent="0.25">
      <c r="A2279" t="s">
        <v>1248</v>
      </c>
      <c r="B2279" t="s">
        <v>3267</v>
      </c>
      <c r="C2279" t="s">
        <v>7</v>
      </c>
      <c r="D2279">
        <v>400710</v>
      </c>
      <c r="E2279" t="s">
        <v>50</v>
      </c>
      <c r="G2279" t="b">
        <f t="shared" si="35"/>
        <v>0</v>
      </c>
    </row>
    <row r="2280" spans="1:7" x14ac:dyDescent="0.25">
      <c r="A2280" t="s">
        <v>2347</v>
      </c>
      <c r="B2280" t="s">
        <v>3268</v>
      </c>
      <c r="C2280" t="s">
        <v>7</v>
      </c>
      <c r="D2280">
        <v>380051</v>
      </c>
      <c r="E2280" t="s">
        <v>156</v>
      </c>
      <c r="G2280" t="b">
        <f t="shared" si="35"/>
        <v>0</v>
      </c>
    </row>
    <row r="2281" spans="1:7" x14ac:dyDescent="0.25">
      <c r="A2281" t="s">
        <v>1252</v>
      </c>
      <c r="B2281" t="s">
        <v>3269</v>
      </c>
      <c r="C2281" t="s">
        <v>7</v>
      </c>
      <c r="D2281">
        <v>380015</v>
      </c>
      <c r="E2281" t="s">
        <v>156</v>
      </c>
      <c r="G2281" t="b">
        <f t="shared" si="35"/>
        <v>0</v>
      </c>
    </row>
    <row r="2282" spans="1:7" x14ac:dyDescent="0.25">
      <c r="A2282" t="s">
        <v>2160</v>
      </c>
      <c r="B2282" t="s">
        <v>3270</v>
      </c>
      <c r="C2282" t="s">
        <v>7</v>
      </c>
      <c r="D2282">
        <v>122002</v>
      </c>
      <c r="E2282" t="s">
        <v>97</v>
      </c>
      <c r="G2282" t="b">
        <f t="shared" si="35"/>
        <v>0</v>
      </c>
    </row>
    <row r="2283" spans="1:7" x14ac:dyDescent="0.25">
      <c r="A2283" t="s">
        <v>2869</v>
      </c>
      <c r="B2283" t="s">
        <v>3271</v>
      </c>
      <c r="C2283" t="s">
        <v>7</v>
      </c>
      <c r="D2283">
        <v>380015</v>
      </c>
      <c r="E2283" t="s">
        <v>156</v>
      </c>
      <c r="G2283" t="b">
        <f t="shared" si="35"/>
        <v>0</v>
      </c>
    </row>
    <row r="2284" spans="1:7" x14ac:dyDescent="0.25">
      <c r="A2284" t="s">
        <v>1740</v>
      </c>
      <c r="B2284" t="s">
        <v>3272</v>
      </c>
      <c r="C2284" t="s">
        <v>7</v>
      </c>
      <c r="D2284">
        <v>500073</v>
      </c>
      <c r="G2284" t="b">
        <f t="shared" si="35"/>
        <v>0</v>
      </c>
    </row>
    <row r="2285" spans="1:7" x14ac:dyDescent="0.25">
      <c r="A2285" t="s">
        <v>1743</v>
      </c>
      <c r="B2285" t="s">
        <v>3273</v>
      </c>
      <c r="C2285" t="s">
        <v>7</v>
      </c>
      <c r="D2285">
        <v>560066</v>
      </c>
      <c r="G2285" t="b">
        <f t="shared" si="35"/>
        <v>0</v>
      </c>
    </row>
    <row r="2286" spans="1:7" x14ac:dyDescent="0.25">
      <c r="A2286" t="s">
        <v>2782</v>
      </c>
      <c r="B2286" t="s">
        <v>3274</v>
      </c>
      <c r="C2286" t="s">
        <v>7</v>
      </c>
      <c r="D2286">
        <v>400070</v>
      </c>
      <c r="E2286" t="s">
        <v>50</v>
      </c>
      <c r="G2286" t="b">
        <f t="shared" si="35"/>
        <v>0</v>
      </c>
    </row>
    <row r="2287" spans="1:7" x14ac:dyDescent="0.25">
      <c r="A2287" t="s">
        <v>1745</v>
      </c>
      <c r="B2287" t="s">
        <v>3275</v>
      </c>
      <c r="C2287" t="s">
        <v>7</v>
      </c>
      <c r="D2287">
        <v>122001</v>
      </c>
      <c r="E2287" t="s">
        <v>236</v>
      </c>
      <c r="G2287" t="b">
        <f t="shared" si="35"/>
        <v>1</v>
      </c>
    </row>
    <row r="2288" spans="1:7" x14ac:dyDescent="0.25">
      <c r="A2288" t="s">
        <v>3276</v>
      </c>
      <c r="B2288" t="s">
        <v>3277</v>
      </c>
      <c r="C2288" t="s">
        <v>7</v>
      </c>
      <c r="D2288">
        <v>411014</v>
      </c>
      <c r="E2288" t="s">
        <v>11</v>
      </c>
      <c r="G2288" t="b">
        <f t="shared" si="35"/>
        <v>1</v>
      </c>
    </row>
    <row r="2289" spans="1:7" x14ac:dyDescent="0.25">
      <c r="A2289" t="s">
        <v>1272</v>
      </c>
      <c r="B2289" t="s">
        <v>3278</v>
      </c>
      <c r="C2289" t="s">
        <v>7</v>
      </c>
      <c r="D2289">
        <v>201301</v>
      </c>
      <c r="E2289" t="s">
        <v>278</v>
      </c>
      <c r="G2289" t="b">
        <f t="shared" si="35"/>
        <v>0</v>
      </c>
    </row>
    <row r="2290" spans="1:7" x14ac:dyDescent="0.25">
      <c r="A2290" t="s">
        <v>2794</v>
      </c>
      <c r="B2290" s="1" t="s">
        <v>3279</v>
      </c>
      <c r="C2290" t="s">
        <v>7</v>
      </c>
      <c r="D2290">
        <v>560034</v>
      </c>
      <c r="E2290" t="s">
        <v>8</v>
      </c>
      <c r="G2290" t="b">
        <f t="shared" si="35"/>
        <v>0</v>
      </c>
    </row>
    <row r="2291" spans="1:7" x14ac:dyDescent="0.25">
      <c r="A2291" t="s">
        <v>3280</v>
      </c>
      <c r="B2291" t="s">
        <v>3281</v>
      </c>
      <c r="C2291" t="s">
        <v>7</v>
      </c>
      <c r="D2291">
        <v>121002</v>
      </c>
      <c r="E2291" t="s">
        <v>97</v>
      </c>
      <c r="G2291" t="b">
        <f t="shared" si="35"/>
        <v>0</v>
      </c>
    </row>
    <row r="2292" spans="1:7" x14ac:dyDescent="0.25">
      <c r="A2292" t="s">
        <v>3280</v>
      </c>
      <c r="B2292" t="s">
        <v>3282</v>
      </c>
      <c r="C2292" t="s">
        <v>7</v>
      </c>
      <c r="D2292">
        <v>121002</v>
      </c>
      <c r="E2292" t="s">
        <v>97</v>
      </c>
      <c r="G2292" t="b">
        <f t="shared" si="35"/>
        <v>0</v>
      </c>
    </row>
    <row r="2293" spans="1:7" x14ac:dyDescent="0.25">
      <c r="A2293" t="s">
        <v>1282</v>
      </c>
      <c r="B2293" t="s">
        <v>3283</v>
      </c>
      <c r="C2293" t="s">
        <v>7</v>
      </c>
      <c r="D2293">
        <v>380009</v>
      </c>
      <c r="E2293" t="s">
        <v>18</v>
      </c>
      <c r="G2293" t="b">
        <f t="shared" si="35"/>
        <v>1</v>
      </c>
    </row>
    <row r="2294" spans="1:7" x14ac:dyDescent="0.25">
      <c r="A2294" t="s">
        <v>2376</v>
      </c>
      <c r="B2294" t="s">
        <v>3284</v>
      </c>
      <c r="C2294" t="s">
        <v>7</v>
      </c>
      <c r="D2294">
        <v>110016</v>
      </c>
      <c r="G2294" t="b">
        <f t="shared" si="35"/>
        <v>0</v>
      </c>
    </row>
    <row r="2295" spans="1:7" x14ac:dyDescent="0.25">
      <c r="A2295" t="s">
        <v>3285</v>
      </c>
      <c r="B2295" t="s">
        <v>3286</v>
      </c>
      <c r="C2295" t="s">
        <v>7</v>
      </c>
      <c r="D2295">
        <v>452010</v>
      </c>
      <c r="E2295" t="s">
        <v>964</v>
      </c>
      <c r="G2295" t="b">
        <f t="shared" si="35"/>
        <v>1</v>
      </c>
    </row>
    <row r="2296" spans="1:7" x14ac:dyDescent="0.25">
      <c r="A2296" t="s">
        <v>1290</v>
      </c>
      <c r="B2296" t="s">
        <v>3287</v>
      </c>
      <c r="C2296" t="s">
        <v>7</v>
      </c>
      <c r="D2296">
        <v>500003</v>
      </c>
      <c r="E2296" t="s">
        <v>75</v>
      </c>
      <c r="G2296" t="b">
        <f t="shared" si="35"/>
        <v>1</v>
      </c>
    </row>
    <row r="2297" spans="1:7" x14ac:dyDescent="0.25">
      <c r="A2297" t="s">
        <v>1290</v>
      </c>
      <c r="B2297" t="s">
        <v>3288</v>
      </c>
      <c r="C2297" t="s">
        <v>7</v>
      </c>
      <c r="D2297">
        <v>500034</v>
      </c>
      <c r="E2297" t="s">
        <v>75</v>
      </c>
      <c r="G2297" t="b">
        <f t="shared" si="35"/>
        <v>1</v>
      </c>
    </row>
    <row r="2298" spans="1:7" x14ac:dyDescent="0.25">
      <c r="A2298" t="s">
        <v>2703</v>
      </c>
      <c r="B2298" t="s">
        <v>3289</v>
      </c>
      <c r="C2298" t="s">
        <v>7</v>
      </c>
      <c r="D2298">
        <v>390005</v>
      </c>
      <c r="E2298" t="s">
        <v>156</v>
      </c>
      <c r="G2298" t="b">
        <f t="shared" si="35"/>
        <v>0</v>
      </c>
    </row>
    <row r="2299" spans="1:7" x14ac:dyDescent="0.25">
      <c r="A2299" t="s">
        <v>2703</v>
      </c>
      <c r="B2299" t="s">
        <v>3290</v>
      </c>
      <c r="C2299" t="s">
        <v>7</v>
      </c>
      <c r="D2299">
        <v>390005</v>
      </c>
      <c r="E2299" t="s">
        <v>156</v>
      </c>
      <c r="G2299" t="b">
        <f t="shared" si="35"/>
        <v>0</v>
      </c>
    </row>
    <row r="2300" spans="1:7" x14ac:dyDescent="0.25">
      <c r="A2300" t="s">
        <v>1300</v>
      </c>
      <c r="B2300" t="s">
        <v>3291</v>
      </c>
      <c r="C2300" t="s">
        <v>7</v>
      </c>
      <c r="D2300">
        <v>700157</v>
      </c>
      <c r="E2300" t="s">
        <v>490</v>
      </c>
      <c r="G2300" t="b">
        <f t="shared" si="35"/>
        <v>1</v>
      </c>
    </row>
    <row r="2301" spans="1:7" x14ac:dyDescent="0.25">
      <c r="A2301" t="s">
        <v>1302</v>
      </c>
      <c r="B2301" t="s">
        <v>3292</v>
      </c>
      <c r="C2301" t="s">
        <v>7</v>
      </c>
      <c r="D2301">
        <v>560078</v>
      </c>
      <c r="E2301" t="s">
        <v>8</v>
      </c>
      <c r="G2301" t="b">
        <f t="shared" si="35"/>
        <v>0</v>
      </c>
    </row>
    <row r="2302" spans="1:7" x14ac:dyDescent="0.25">
      <c r="A2302" t="s">
        <v>1302</v>
      </c>
      <c r="B2302" t="s">
        <v>3293</v>
      </c>
      <c r="C2302" t="s">
        <v>7</v>
      </c>
      <c r="D2302">
        <v>560078</v>
      </c>
      <c r="E2302" t="s">
        <v>8</v>
      </c>
      <c r="G2302" t="b">
        <f t="shared" si="35"/>
        <v>0</v>
      </c>
    </row>
    <row r="2303" spans="1:7" x14ac:dyDescent="0.25">
      <c r="A2303" t="s">
        <v>2816</v>
      </c>
      <c r="B2303" t="s">
        <v>3294</v>
      </c>
      <c r="C2303" t="s">
        <v>7</v>
      </c>
      <c r="D2303">
        <v>600026</v>
      </c>
      <c r="E2303" t="s">
        <v>58</v>
      </c>
      <c r="G2303" t="b">
        <f t="shared" si="35"/>
        <v>1</v>
      </c>
    </row>
    <row r="2304" spans="1:7" x14ac:dyDescent="0.25">
      <c r="A2304" t="s">
        <v>1304</v>
      </c>
      <c r="B2304" t="s">
        <v>3295</v>
      </c>
      <c r="C2304" t="s">
        <v>7</v>
      </c>
      <c r="D2304">
        <v>400093</v>
      </c>
      <c r="E2304" t="s">
        <v>50</v>
      </c>
      <c r="G2304" t="b">
        <f t="shared" si="35"/>
        <v>0</v>
      </c>
    </row>
    <row r="2305" spans="1:7" x14ac:dyDescent="0.25">
      <c r="A2305" t="s">
        <v>1304</v>
      </c>
      <c r="B2305" t="s">
        <v>3296</v>
      </c>
      <c r="C2305" t="s">
        <v>7</v>
      </c>
      <c r="D2305">
        <v>400093</v>
      </c>
      <c r="E2305" t="s">
        <v>50</v>
      </c>
      <c r="G2305" t="b">
        <f t="shared" si="35"/>
        <v>0</v>
      </c>
    </row>
    <row r="2306" spans="1:7" x14ac:dyDescent="0.25">
      <c r="A2306" t="s">
        <v>2081</v>
      </c>
      <c r="B2306" t="s">
        <v>3297</v>
      </c>
      <c r="C2306" t="s">
        <v>7</v>
      </c>
      <c r="D2306">
        <v>500034</v>
      </c>
      <c r="E2306" t="s">
        <v>92</v>
      </c>
      <c r="G2306" t="b">
        <f t="shared" si="35"/>
        <v>0</v>
      </c>
    </row>
    <row r="2307" spans="1:7" x14ac:dyDescent="0.25">
      <c r="A2307" t="s">
        <v>1794</v>
      </c>
      <c r="B2307" t="s">
        <v>3298</v>
      </c>
      <c r="C2307" t="s">
        <v>7</v>
      </c>
      <c r="D2307">
        <v>226016</v>
      </c>
      <c r="E2307" t="s">
        <v>275</v>
      </c>
      <c r="G2307" t="b">
        <f t="shared" ref="G2307:G2370" si="36">IF(LEN(E2307)=2,TRUE,FALSE)</f>
        <v>1</v>
      </c>
    </row>
    <row r="2308" spans="1:7" x14ac:dyDescent="0.25">
      <c r="A2308" t="s">
        <v>3299</v>
      </c>
      <c r="B2308" t="s">
        <v>3300</v>
      </c>
      <c r="C2308" t="s">
        <v>7</v>
      </c>
      <c r="D2308">
        <v>560102</v>
      </c>
      <c r="E2308" t="s">
        <v>62</v>
      </c>
      <c r="G2308" t="b">
        <f t="shared" si="36"/>
        <v>1</v>
      </c>
    </row>
    <row r="2309" spans="1:7" x14ac:dyDescent="0.25">
      <c r="A2309" t="s">
        <v>3103</v>
      </c>
      <c r="B2309" t="s">
        <v>3301</v>
      </c>
      <c r="C2309" t="s">
        <v>7</v>
      </c>
      <c r="D2309">
        <v>560103</v>
      </c>
      <c r="E2309" t="s">
        <v>8</v>
      </c>
      <c r="G2309" t="b">
        <f t="shared" si="36"/>
        <v>0</v>
      </c>
    </row>
    <row r="2310" spans="1:7" x14ac:dyDescent="0.25">
      <c r="A2310" t="s">
        <v>3302</v>
      </c>
      <c r="B2310" t="s">
        <v>3303</v>
      </c>
      <c r="C2310" t="s">
        <v>7</v>
      </c>
      <c r="D2310">
        <v>560066</v>
      </c>
      <c r="E2310" t="s">
        <v>62</v>
      </c>
      <c r="G2310" t="b">
        <f t="shared" si="36"/>
        <v>1</v>
      </c>
    </row>
    <row r="2311" spans="1:7" x14ac:dyDescent="0.25">
      <c r="A2311" t="s">
        <v>1313</v>
      </c>
      <c r="B2311" t="s">
        <v>3304</v>
      </c>
      <c r="C2311" t="s">
        <v>7</v>
      </c>
      <c r="D2311">
        <v>380051</v>
      </c>
      <c r="E2311" t="s">
        <v>156</v>
      </c>
      <c r="G2311" t="b">
        <f t="shared" si="36"/>
        <v>0</v>
      </c>
    </row>
    <row r="2312" spans="1:7" x14ac:dyDescent="0.25">
      <c r="A2312" t="s">
        <v>2254</v>
      </c>
      <c r="B2312" t="s">
        <v>3305</v>
      </c>
      <c r="C2312" t="s">
        <v>7</v>
      </c>
      <c r="D2312">
        <v>560068</v>
      </c>
      <c r="E2312" t="s">
        <v>62</v>
      </c>
      <c r="G2312" t="b">
        <f t="shared" si="36"/>
        <v>1</v>
      </c>
    </row>
    <row r="2313" spans="1:7" x14ac:dyDescent="0.25">
      <c r="A2313" t="s">
        <v>3306</v>
      </c>
      <c r="B2313" t="s">
        <v>3307</v>
      </c>
      <c r="C2313" t="s">
        <v>7</v>
      </c>
      <c r="D2313">
        <v>400099</v>
      </c>
      <c r="E2313" t="s">
        <v>11</v>
      </c>
      <c r="G2313" t="b">
        <f t="shared" si="36"/>
        <v>1</v>
      </c>
    </row>
    <row r="2314" spans="1:7" x14ac:dyDescent="0.25">
      <c r="A2314" t="s">
        <v>2129</v>
      </c>
      <c r="B2314" t="s">
        <v>3308</v>
      </c>
      <c r="C2314" t="s">
        <v>7</v>
      </c>
      <c r="D2314">
        <v>560068</v>
      </c>
      <c r="G2314" t="b">
        <f t="shared" si="36"/>
        <v>0</v>
      </c>
    </row>
    <row r="2315" spans="1:7" x14ac:dyDescent="0.25">
      <c r="A2315" t="s">
        <v>1704</v>
      </c>
      <c r="B2315" t="s">
        <v>3309</v>
      </c>
      <c r="C2315" t="s">
        <v>7</v>
      </c>
      <c r="D2315">
        <v>500073</v>
      </c>
      <c r="E2315" t="s">
        <v>25</v>
      </c>
      <c r="G2315" t="b">
        <f t="shared" si="36"/>
        <v>0</v>
      </c>
    </row>
    <row r="2316" spans="1:7" x14ac:dyDescent="0.25">
      <c r="A2316" t="s">
        <v>3310</v>
      </c>
      <c r="B2316" t="s">
        <v>3311</v>
      </c>
      <c r="C2316" t="s">
        <v>7</v>
      </c>
      <c r="D2316">
        <v>411028</v>
      </c>
      <c r="E2316" t="s">
        <v>50</v>
      </c>
      <c r="G2316" t="b">
        <f t="shared" si="36"/>
        <v>0</v>
      </c>
    </row>
    <row r="2317" spans="1:7" x14ac:dyDescent="0.25">
      <c r="A2317" s="1" t="s">
        <v>1234</v>
      </c>
      <c r="B2317" t="s">
        <v>3312</v>
      </c>
      <c r="C2317" t="s">
        <v>7</v>
      </c>
      <c r="D2317">
        <v>400093</v>
      </c>
      <c r="E2317" t="s">
        <v>50</v>
      </c>
      <c r="G2317" t="b">
        <f t="shared" si="36"/>
        <v>0</v>
      </c>
    </row>
    <row r="2318" spans="1:7" x14ac:dyDescent="0.25">
      <c r="A2318" t="s">
        <v>2762</v>
      </c>
      <c r="B2318" t="s">
        <v>3313</v>
      </c>
      <c r="C2318" t="s">
        <v>7</v>
      </c>
      <c r="D2318">
        <v>411033</v>
      </c>
      <c r="E2318" t="s">
        <v>11</v>
      </c>
      <c r="G2318" t="b">
        <f t="shared" si="36"/>
        <v>1</v>
      </c>
    </row>
    <row r="2319" spans="1:7" x14ac:dyDescent="0.25">
      <c r="A2319" t="s">
        <v>2762</v>
      </c>
      <c r="B2319" t="s">
        <v>3314</v>
      </c>
      <c r="C2319" t="s">
        <v>7</v>
      </c>
      <c r="D2319">
        <v>411033</v>
      </c>
      <c r="E2319" t="s">
        <v>11</v>
      </c>
      <c r="G2319" t="b">
        <f t="shared" si="36"/>
        <v>1</v>
      </c>
    </row>
    <row r="2320" spans="1:7" x14ac:dyDescent="0.25">
      <c r="A2320" t="s">
        <v>3315</v>
      </c>
      <c r="B2320" t="s">
        <v>3316</v>
      </c>
      <c r="C2320" t="s">
        <v>7</v>
      </c>
      <c r="D2320">
        <v>411038</v>
      </c>
      <c r="E2320" t="s">
        <v>50</v>
      </c>
      <c r="G2320" t="b">
        <f t="shared" si="36"/>
        <v>0</v>
      </c>
    </row>
    <row r="2321" spans="1:7" x14ac:dyDescent="0.25">
      <c r="A2321" t="s">
        <v>3317</v>
      </c>
      <c r="B2321" t="s">
        <v>3318</v>
      </c>
      <c r="C2321" t="s">
        <v>7</v>
      </c>
      <c r="D2321">
        <v>452007</v>
      </c>
      <c r="E2321" t="s">
        <v>964</v>
      </c>
      <c r="G2321" t="b">
        <f t="shared" si="36"/>
        <v>1</v>
      </c>
    </row>
    <row r="2322" spans="1:7" x14ac:dyDescent="0.25">
      <c r="A2322" t="s">
        <v>3319</v>
      </c>
      <c r="B2322" t="s">
        <v>3320</v>
      </c>
      <c r="C2322" t="s">
        <v>7</v>
      </c>
      <c r="D2322">
        <v>636102</v>
      </c>
      <c r="E2322" t="s">
        <v>58</v>
      </c>
      <c r="G2322" t="b">
        <f t="shared" si="36"/>
        <v>1</v>
      </c>
    </row>
    <row r="2323" spans="1:7" x14ac:dyDescent="0.25">
      <c r="A2323" t="s">
        <v>2206</v>
      </c>
      <c r="B2323" t="s">
        <v>3321</v>
      </c>
      <c r="C2323" t="s">
        <v>7</v>
      </c>
      <c r="D2323">
        <v>400021</v>
      </c>
      <c r="E2323" t="s">
        <v>11</v>
      </c>
      <c r="G2323" t="b">
        <f t="shared" si="36"/>
        <v>1</v>
      </c>
    </row>
    <row r="2324" spans="1:7" x14ac:dyDescent="0.25">
      <c r="A2324" t="s">
        <v>2662</v>
      </c>
      <c r="B2324" t="s">
        <v>3322</v>
      </c>
      <c r="C2324" t="s">
        <v>7</v>
      </c>
      <c r="D2324">
        <v>110058</v>
      </c>
      <c r="E2324" t="s">
        <v>28</v>
      </c>
      <c r="G2324" t="b">
        <f t="shared" si="36"/>
        <v>1</v>
      </c>
    </row>
    <row r="2325" spans="1:7" x14ac:dyDescent="0.25">
      <c r="A2325" t="s">
        <v>3058</v>
      </c>
      <c r="B2325" t="s">
        <v>3323</v>
      </c>
      <c r="C2325" t="s">
        <v>7</v>
      </c>
      <c r="D2325">
        <v>122001</v>
      </c>
      <c r="E2325" t="s">
        <v>236</v>
      </c>
      <c r="G2325" t="b">
        <f t="shared" si="36"/>
        <v>1</v>
      </c>
    </row>
    <row r="2326" spans="1:7" x14ac:dyDescent="0.25">
      <c r="A2326" t="s">
        <v>2208</v>
      </c>
      <c r="B2326" t="s">
        <v>3324</v>
      </c>
      <c r="C2326" t="s">
        <v>7</v>
      </c>
      <c r="D2326">
        <v>440022</v>
      </c>
      <c r="E2326" t="s">
        <v>50</v>
      </c>
      <c r="G2326" t="b">
        <f t="shared" si="36"/>
        <v>0</v>
      </c>
    </row>
    <row r="2327" spans="1:7" x14ac:dyDescent="0.25">
      <c r="A2327" t="s">
        <v>1242</v>
      </c>
      <c r="B2327" t="s">
        <v>3325</v>
      </c>
      <c r="C2327" t="s">
        <v>7</v>
      </c>
      <c r="D2327">
        <v>403521</v>
      </c>
      <c r="E2327" t="s">
        <v>3199</v>
      </c>
      <c r="G2327" t="b">
        <f t="shared" si="36"/>
        <v>1</v>
      </c>
    </row>
    <row r="2328" spans="1:7" x14ac:dyDescent="0.25">
      <c r="A2328" t="s">
        <v>2027</v>
      </c>
      <c r="B2328" t="s">
        <v>3326</v>
      </c>
      <c r="C2328" t="s">
        <v>7</v>
      </c>
      <c r="D2328">
        <v>600007</v>
      </c>
      <c r="E2328" t="s">
        <v>121</v>
      </c>
      <c r="G2328" t="b">
        <f t="shared" si="36"/>
        <v>0</v>
      </c>
    </row>
    <row r="2329" spans="1:7" x14ac:dyDescent="0.25">
      <c r="A2329" t="s">
        <v>1246</v>
      </c>
      <c r="B2329" t="s">
        <v>3327</v>
      </c>
      <c r="C2329" t="s">
        <v>7</v>
      </c>
      <c r="D2329">
        <v>201301</v>
      </c>
      <c r="E2329" t="s">
        <v>278</v>
      </c>
      <c r="G2329" t="b">
        <f t="shared" si="36"/>
        <v>0</v>
      </c>
    </row>
    <row r="2330" spans="1:7" x14ac:dyDescent="0.25">
      <c r="A2330" t="s">
        <v>1724</v>
      </c>
      <c r="B2330" t="s">
        <v>3328</v>
      </c>
      <c r="C2330" t="s">
        <v>7</v>
      </c>
      <c r="D2330">
        <v>411030</v>
      </c>
      <c r="E2330" t="s">
        <v>11</v>
      </c>
      <c r="G2330" t="b">
        <f t="shared" si="36"/>
        <v>1</v>
      </c>
    </row>
    <row r="2331" spans="1:7" x14ac:dyDescent="0.25">
      <c r="A2331" t="s">
        <v>1248</v>
      </c>
      <c r="B2331" t="s">
        <v>3329</v>
      </c>
      <c r="C2331" t="s">
        <v>7</v>
      </c>
      <c r="D2331">
        <v>400710</v>
      </c>
      <c r="E2331" t="s">
        <v>50</v>
      </c>
      <c r="G2331" t="b">
        <f t="shared" si="36"/>
        <v>0</v>
      </c>
    </row>
    <row r="2332" spans="1:7" x14ac:dyDescent="0.25">
      <c r="A2332" t="s">
        <v>1248</v>
      </c>
      <c r="B2332" t="s">
        <v>3330</v>
      </c>
      <c r="C2332" t="s">
        <v>7</v>
      </c>
      <c r="D2332">
        <v>400710</v>
      </c>
      <c r="E2332" t="s">
        <v>11</v>
      </c>
      <c r="G2332" t="b">
        <f t="shared" si="36"/>
        <v>1</v>
      </c>
    </row>
    <row r="2333" spans="1:7" x14ac:dyDescent="0.25">
      <c r="A2333" t="s">
        <v>2775</v>
      </c>
      <c r="B2333" t="s">
        <v>3331</v>
      </c>
      <c r="C2333" t="s">
        <v>7</v>
      </c>
      <c r="D2333">
        <v>421301</v>
      </c>
      <c r="E2333" t="s">
        <v>11</v>
      </c>
      <c r="G2333" t="b">
        <f t="shared" si="36"/>
        <v>1</v>
      </c>
    </row>
    <row r="2334" spans="1:7" x14ac:dyDescent="0.25">
      <c r="A2334" t="s">
        <v>1736</v>
      </c>
      <c r="B2334" t="s">
        <v>3332</v>
      </c>
      <c r="C2334" t="s">
        <v>7</v>
      </c>
      <c r="D2334">
        <v>343321</v>
      </c>
      <c r="E2334" t="s">
        <v>1738</v>
      </c>
      <c r="G2334" t="b">
        <f t="shared" si="36"/>
        <v>0</v>
      </c>
    </row>
    <row r="2335" spans="1:7" x14ac:dyDescent="0.25">
      <c r="A2335" t="s">
        <v>1743</v>
      </c>
      <c r="B2335" t="s">
        <v>3333</v>
      </c>
      <c r="C2335" t="s">
        <v>7</v>
      </c>
      <c r="D2335">
        <v>560066</v>
      </c>
      <c r="G2335" t="b">
        <f t="shared" si="36"/>
        <v>0</v>
      </c>
    </row>
    <row r="2336" spans="1:7" x14ac:dyDescent="0.25">
      <c r="A2336" t="s">
        <v>1743</v>
      </c>
      <c r="B2336" t="s">
        <v>3334</v>
      </c>
      <c r="C2336" t="s">
        <v>7</v>
      </c>
      <c r="D2336">
        <v>560066</v>
      </c>
      <c r="G2336" t="b">
        <f t="shared" si="36"/>
        <v>0</v>
      </c>
    </row>
    <row r="2337" spans="1:7" x14ac:dyDescent="0.25">
      <c r="A2337" t="s">
        <v>1745</v>
      </c>
      <c r="B2337" t="s">
        <v>3335</v>
      </c>
      <c r="C2337" t="s">
        <v>7</v>
      </c>
      <c r="D2337">
        <v>122001</v>
      </c>
      <c r="E2337" t="s">
        <v>97</v>
      </c>
      <c r="G2337" t="b">
        <f t="shared" si="36"/>
        <v>0</v>
      </c>
    </row>
    <row r="2338" spans="1:7" x14ac:dyDescent="0.25">
      <c r="A2338" t="s">
        <v>1753</v>
      </c>
      <c r="B2338" t="s">
        <v>3336</v>
      </c>
      <c r="C2338" t="s">
        <v>7</v>
      </c>
      <c r="D2338">
        <v>380015</v>
      </c>
      <c r="E2338" t="s">
        <v>156</v>
      </c>
      <c r="G2338" t="b">
        <f t="shared" si="36"/>
        <v>0</v>
      </c>
    </row>
    <row r="2339" spans="1:7" x14ac:dyDescent="0.25">
      <c r="A2339" t="s">
        <v>1757</v>
      </c>
      <c r="B2339" t="s">
        <v>3337</v>
      </c>
      <c r="C2339" t="s">
        <v>7</v>
      </c>
      <c r="D2339">
        <v>600096</v>
      </c>
      <c r="E2339" t="s">
        <v>83</v>
      </c>
      <c r="G2339" t="b">
        <f t="shared" si="36"/>
        <v>0</v>
      </c>
    </row>
    <row r="2340" spans="1:7" x14ac:dyDescent="0.25">
      <c r="A2340" t="s">
        <v>3276</v>
      </c>
      <c r="B2340" t="s">
        <v>3338</v>
      </c>
      <c r="C2340" t="s">
        <v>7</v>
      </c>
      <c r="D2340">
        <v>411014</v>
      </c>
      <c r="E2340" t="s">
        <v>11</v>
      </c>
      <c r="G2340" t="b">
        <f t="shared" si="36"/>
        <v>1</v>
      </c>
    </row>
    <row r="2341" spans="1:7" x14ac:dyDescent="0.25">
      <c r="A2341" t="s">
        <v>2229</v>
      </c>
      <c r="B2341" t="s">
        <v>3339</v>
      </c>
      <c r="C2341" t="s">
        <v>7</v>
      </c>
      <c r="D2341">
        <v>600053</v>
      </c>
      <c r="E2341" t="s">
        <v>58</v>
      </c>
      <c r="G2341" t="b">
        <f t="shared" si="36"/>
        <v>1</v>
      </c>
    </row>
    <row r="2342" spans="1:7" x14ac:dyDescent="0.25">
      <c r="A2342" t="s">
        <v>3340</v>
      </c>
      <c r="B2342" t="s">
        <v>3341</v>
      </c>
      <c r="C2342" t="s">
        <v>7</v>
      </c>
      <c r="D2342" t="s">
        <v>15</v>
      </c>
      <c r="E2342" t="s">
        <v>15</v>
      </c>
      <c r="G2342" t="b">
        <f t="shared" si="36"/>
        <v>0</v>
      </c>
    </row>
    <row r="2343" spans="1:7" x14ac:dyDescent="0.25">
      <c r="A2343" t="s">
        <v>2794</v>
      </c>
      <c r="B2343" t="s">
        <v>3342</v>
      </c>
      <c r="C2343" t="s">
        <v>7</v>
      </c>
      <c r="D2343">
        <v>560034</v>
      </c>
      <c r="E2343" t="s">
        <v>8</v>
      </c>
      <c r="G2343" t="b">
        <f t="shared" si="36"/>
        <v>0</v>
      </c>
    </row>
    <row r="2344" spans="1:7" x14ac:dyDescent="0.25">
      <c r="A2344" t="s">
        <v>2171</v>
      </c>
      <c r="B2344" t="s">
        <v>3343</v>
      </c>
      <c r="C2344" t="s">
        <v>7</v>
      </c>
      <c r="D2344">
        <v>400025</v>
      </c>
      <c r="E2344" t="s">
        <v>11</v>
      </c>
      <c r="G2344" t="b">
        <f t="shared" si="36"/>
        <v>1</v>
      </c>
    </row>
    <row r="2345" spans="1:7" x14ac:dyDescent="0.25">
      <c r="A2345" t="s">
        <v>2798</v>
      </c>
      <c r="B2345" t="s">
        <v>3344</v>
      </c>
      <c r="C2345" t="s">
        <v>7</v>
      </c>
      <c r="D2345">
        <v>560064</v>
      </c>
      <c r="E2345" t="s">
        <v>62</v>
      </c>
      <c r="G2345" t="b">
        <f t="shared" si="36"/>
        <v>1</v>
      </c>
    </row>
    <row r="2346" spans="1:7" x14ac:dyDescent="0.25">
      <c r="A2346" t="s">
        <v>3345</v>
      </c>
      <c r="B2346" t="s">
        <v>3346</v>
      </c>
      <c r="C2346" t="s">
        <v>7</v>
      </c>
      <c r="D2346">
        <v>411029</v>
      </c>
      <c r="E2346" t="s">
        <v>50</v>
      </c>
      <c r="G2346" t="b">
        <f t="shared" si="36"/>
        <v>0</v>
      </c>
    </row>
    <row r="2347" spans="1:7" x14ac:dyDescent="0.25">
      <c r="A2347" t="s">
        <v>2691</v>
      </c>
      <c r="B2347" t="s">
        <v>3347</v>
      </c>
      <c r="C2347" t="s">
        <v>7</v>
      </c>
      <c r="D2347">
        <v>560066</v>
      </c>
      <c r="E2347" t="s">
        <v>62</v>
      </c>
      <c r="G2347" t="b">
        <f t="shared" si="36"/>
        <v>1</v>
      </c>
    </row>
    <row r="2348" spans="1:7" x14ac:dyDescent="0.25">
      <c r="A2348" t="s">
        <v>3348</v>
      </c>
      <c r="B2348" t="s">
        <v>3349</v>
      </c>
      <c r="C2348" t="s">
        <v>7</v>
      </c>
      <c r="D2348">
        <v>201305</v>
      </c>
      <c r="E2348" t="s">
        <v>28</v>
      </c>
      <c r="G2348" t="b">
        <f t="shared" si="36"/>
        <v>1</v>
      </c>
    </row>
    <row r="2349" spans="1:7" x14ac:dyDescent="0.25">
      <c r="A2349" t="s">
        <v>3348</v>
      </c>
      <c r="B2349" t="s">
        <v>3350</v>
      </c>
      <c r="C2349" t="s">
        <v>7</v>
      </c>
      <c r="D2349">
        <v>201305</v>
      </c>
      <c r="E2349" t="s">
        <v>28</v>
      </c>
      <c r="G2349" t="b">
        <f t="shared" si="36"/>
        <v>1</v>
      </c>
    </row>
    <row r="2350" spans="1:7" x14ac:dyDescent="0.25">
      <c r="A2350" t="s">
        <v>2694</v>
      </c>
      <c r="B2350" t="s">
        <v>3351</v>
      </c>
      <c r="C2350" t="s">
        <v>7</v>
      </c>
      <c r="D2350">
        <v>122002</v>
      </c>
      <c r="E2350" t="s">
        <v>97</v>
      </c>
      <c r="G2350" t="b">
        <f t="shared" si="36"/>
        <v>0</v>
      </c>
    </row>
    <row r="2351" spans="1:7" x14ac:dyDescent="0.25">
      <c r="A2351" t="s">
        <v>1292</v>
      </c>
      <c r="B2351" t="s">
        <v>3352</v>
      </c>
      <c r="C2351" t="s">
        <v>7</v>
      </c>
      <c r="D2351">
        <v>401010</v>
      </c>
      <c r="E2351" t="s">
        <v>50</v>
      </c>
      <c r="G2351" t="b">
        <f t="shared" si="36"/>
        <v>0</v>
      </c>
    </row>
    <row r="2352" spans="1:7" x14ac:dyDescent="0.25">
      <c r="A2352" t="s">
        <v>1292</v>
      </c>
      <c r="B2352" t="s">
        <v>3353</v>
      </c>
      <c r="C2352" t="s">
        <v>7</v>
      </c>
      <c r="D2352">
        <v>401010</v>
      </c>
      <c r="G2352" t="b">
        <f t="shared" si="36"/>
        <v>0</v>
      </c>
    </row>
    <row r="2353" spans="1:7" x14ac:dyDescent="0.25">
      <c r="A2353" t="s">
        <v>1774</v>
      </c>
      <c r="B2353" t="s">
        <v>3354</v>
      </c>
      <c r="C2353" t="s">
        <v>7</v>
      </c>
      <c r="D2353">
        <v>400093</v>
      </c>
      <c r="E2353" t="s">
        <v>50</v>
      </c>
      <c r="G2353" t="b">
        <f t="shared" si="36"/>
        <v>0</v>
      </c>
    </row>
    <row r="2354" spans="1:7" x14ac:dyDescent="0.25">
      <c r="A2354" t="s">
        <v>1774</v>
      </c>
      <c r="B2354" t="s">
        <v>3355</v>
      </c>
      <c r="C2354" t="s">
        <v>7</v>
      </c>
      <c r="D2354">
        <v>400093</v>
      </c>
      <c r="E2354" t="s">
        <v>50</v>
      </c>
      <c r="G2354" t="b">
        <f t="shared" si="36"/>
        <v>0</v>
      </c>
    </row>
    <row r="2355" spans="1:7" x14ac:dyDescent="0.25">
      <c r="A2355" t="s">
        <v>1777</v>
      </c>
      <c r="B2355" t="s">
        <v>3356</v>
      </c>
      <c r="C2355" t="s">
        <v>7</v>
      </c>
      <c r="D2355">
        <v>400014</v>
      </c>
      <c r="E2355" t="s">
        <v>50</v>
      </c>
      <c r="G2355" t="b">
        <f t="shared" si="36"/>
        <v>0</v>
      </c>
    </row>
    <row r="2356" spans="1:7" x14ac:dyDescent="0.25">
      <c r="A2356" t="s">
        <v>1296</v>
      </c>
      <c r="B2356" t="s">
        <v>3357</v>
      </c>
      <c r="C2356" t="s">
        <v>7</v>
      </c>
      <c r="D2356">
        <v>682017</v>
      </c>
      <c r="E2356" t="s">
        <v>315</v>
      </c>
      <c r="G2356" t="b">
        <f t="shared" si="36"/>
        <v>1</v>
      </c>
    </row>
    <row r="2357" spans="1:7" x14ac:dyDescent="0.25">
      <c r="A2357" t="s">
        <v>1300</v>
      </c>
      <c r="B2357" t="s">
        <v>3358</v>
      </c>
      <c r="C2357" t="s">
        <v>7</v>
      </c>
      <c r="D2357">
        <v>700157</v>
      </c>
      <c r="E2357" t="s">
        <v>490</v>
      </c>
      <c r="G2357" t="b">
        <f t="shared" si="36"/>
        <v>1</v>
      </c>
    </row>
    <row r="2358" spans="1:7" x14ac:dyDescent="0.25">
      <c r="A2358" t="s">
        <v>1780</v>
      </c>
      <c r="B2358" t="s">
        <v>3359</v>
      </c>
      <c r="C2358" t="s">
        <v>7</v>
      </c>
      <c r="D2358">
        <v>411013</v>
      </c>
      <c r="E2358" t="s">
        <v>11</v>
      </c>
      <c r="G2358" t="b">
        <f t="shared" si="36"/>
        <v>1</v>
      </c>
    </row>
    <row r="2359" spans="1:7" x14ac:dyDescent="0.25">
      <c r="A2359" t="s">
        <v>3090</v>
      </c>
      <c r="B2359" t="s">
        <v>3360</v>
      </c>
      <c r="C2359" t="s">
        <v>7</v>
      </c>
      <c r="D2359">
        <v>133207</v>
      </c>
      <c r="E2359" t="s">
        <v>236</v>
      </c>
      <c r="G2359" t="b">
        <f t="shared" si="36"/>
        <v>1</v>
      </c>
    </row>
    <row r="2360" spans="1:7" x14ac:dyDescent="0.25">
      <c r="A2360" t="s">
        <v>1790</v>
      </c>
      <c r="B2360" t="s">
        <v>3361</v>
      </c>
      <c r="C2360" t="s">
        <v>7</v>
      </c>
      <c r="D2360">
        <v>244001</v>
      </c>
      <c r="E2360" t="s">
        <v>275</v>
      </c>
      <c r="G2360" t="b">
        <f t="shared" si="36"/>
        <v>1</v>
      </c>
    </row>
    <row r="2361" spans="1:7" x14ac:dyDescent="0.25">
      <c r="A2361" t="s">
        <v>2399</v>
      </c>
      <c r="B2361" t="s">
        <v>3362</v>
      </c>
      <c r="C2361" t="s">
        <v>7</v>
      </c>
      <c r="D2361">
        <v>560066</v>
      </c>
      <c r="E2361" t="s">
        <v>8</v>
      </c>
      <c r="G2361" t="b">
        <f t="shared" si="36"/>
        <v>0</v>
      </c>
    </row>
    <row r="2362" spans="1:7" x14ac:dyDescent="0.25">
      <c r="A2362" t="s">
        <v>2827</v>
      </c>
      <c r="B2362" t="s">
        <v>3363</v>
      </c>
      <c r="C2362" t="s">
        <v>7</v>
      </c>
      <c r="D2362">
        <v>400019</v>
      </c>
      <c r="E2362" t="s">
        <v>3364</v>
      </c>
      <c r="G2362" t="b">
        <f t="shared" si="36"/>
        <v>0</v>
      </c>
    </row>
    <row r="2363" spans="1:7" x14ac:dyDescent="0.25">
      <c r="A2363" t="s">
        <v>1307</v>
      </c>
      <c r="B2363" t="s">
        <v>3365</v>
      </c>
      <c r="C2363" t="s">
        <v>7</v>
      </c>
      <c r="D2363">
        <v>122001</v>
      </c>
      <c r="E2363" t="s">
        <v>236</v>
      </c>
      <c r="G2363" t="b">
        <f t="shared" si="36"/>
        <v>1</v>
      </c>
    </row>
    <row r="2364" spans="1:7" x14ac:dyDescent="0.25">
      <c r="A2364" t="s">
        <v>3099</v>
      </c>
      <c r="B2364" t="s">
        <v>3366</v>
      </c>
      <c r="C2364" t="s">
        <v>7</v>
      </c>
      <c r="D2364">
        <v>641038</v>
      </c>
      <c r="E2364" t="s">
        <v>58</v>
      </c>
      <c r="G2364" t="b">
        <f t="shared" si="36"/>
        <v>1</v>
      </c>
    </row>
    <row r="2365" spans="1:7" x14ac:dyDescent="0.25">
      <c r="A2365" t="s">
        <v>3367</v>
      </c>
      <c r="B2365" t="s">
        <v>3368</v>
      </c>
      <c r="C2365" t="s">
        <v>7</v>
      </c>
      <c r="D2365">
        <v>122003</v>
      </c>
      <c r="E2365" t="s">
        <v>97</v>
      </c>
      <c r="G2365" t="b">
        <f t="shared" si="36"/>
        <v>0</v>
      </c>
    </row>
    <row r="2366" spans="1:7" x14ac:dyDescent="0.25">
      <c r="A2366" t="s">
        <v>3367</v>
      </c>
      <c r="B2366" t="s">
        <v>3369</v>
      </c>
      <c r="C2366" t="s">
        <v>7</v>
      </c>
      <c r="D2366">
        <v>122003</v>
      </c>
      <c r="G2366" t="b">
        <f t="shared" si="36"/>
        <v>0</v>
      </c>
    </row>
    <row r="2367" spans="1:7" x14ac:dyDescent="0.25">
      <c r="A2367" t="s">
        <v>2626</v>
      </c>
      <c r="B2367" t="s">
        <v>3370</v>
      </c>
      <c r="C2367" t="s">
        <v>7</v>
      </c>
      <c r="D2367">
        <v>560043</v>
      </c>
      <c r="E2367" t="s">
        <v>62</v>
      </c>
      <c r="G2367" t="b">
        <f t="shared" si="36"/>
        <v>1</v>
      </c>
    </row>
    <row r="2368" spans="1:7" x14ac:dyDescent="0.25">
      <c r="A2368" t="s">
        <v>3371</v>
      </c>
      <c r="B2368" t="s">
        <v>3372</v>
      </c>
      <c r="C2368" t="s">
        <v>7</v>
      </c>
      <c r="D2368">
        <v>400064</v>
      </c>
      <c r="E2368" t="s">
        <v>50</v>
      </c>
      <c r="G2368" t="b">
        <f t="shared" si="36"/>
        <v>0</v>
      </c>
    </row>
    <row r="2369" spans="1:7" x14ac:dyDescent="0.25">
      <c r="A2369" t="s">
        <v>1330</v>
      </c>
      <c r="B2369" t="s">
        <v>3373</v>
      </c>
      <c r="C2369" t="s">
        <v>7</v>
      </c>
      <c r="D2369">
        <v>500081</v>
      </c>
      <c r="E2369" t="s">
        <v>1332</v>
      </c>
      <c r="G2369" t="b">
        <f t="shared" si="36"/>
        <v>0</v>
      </c>
    </row>
    <row r="2370" spans="1:7" x14ac:dyDescent="0.25">
      <c r="A2370" t="s">
        <v>2640</v>
      </c>
      <c r="B2370" t="s">
        <v>3374</v>
      </c>
      <c r="C2370" t="s">
        <v>7</v>
      </c>
      <c r="D2370">
        <v>602105</v>
      </c>
      <c r="E2370" t="s">
        <v>83</v>
      </c>
      <c r="G2370" t="b">
        <f t="shared" si="36"/>
        <v>0</v>
      </c>
    </row>
    <row r="2371" spans="1:7" x14ac:dyDescent="0.25">
      <c r="A2371" t="s">
        <v>1340</v>
      </c>
      <c r="B2371" t="s">
        <v>3375</v>
      </c>
      <c r="C2371" t="s">
        <v>7</v>
      </c>
      <c r="D2371">
        <v>119074</v>
      </c>
      <c r="G2371" t="b">
        <f t="shared" ref="G2371:G2434" si="37">IF(LEN(E2371)=2,TRUE,FALSE)</f>
        <v>0</v>
      </c>
    </row>
    <row r="2372" spans="1:7" x14ac:dyDescent="0.25">
      <c r="A2372" t="s">
        <v>3376</v>
      </c>
      <c r="B2372" t="s">
        <v>3377</v>
      </c>
      <c r="C2372" t="s">
        <v>7</v>
      </c>
      <c r="D2372">
        <v>400051</v>
      </c>
      <c r="E2372" t="s">
        <v>3378</v>
      </c>
      <c r="G2372" t="b">
        <f t="shared" si="37"/>
        <v>0</v>
      </c>
    </row>
    <row r="2373" spans="1:7" x14ac:dyDescent="0.25">
      <c r="A2373" t="s">
        <v>3379</v>
      </c>
      <c r="B2373" t="s">
        <v>3380</v>
      </c>
      <c r="C2373" t="s">
        <v>7</v>
      </c>
      <c r="D2373">
        <v>600002</v>
      </c>
      <c r="E2373" t="s">
        <v>83</v>
      </c>
      <c r="G2373" t="b">
        <f t="shared" si="37"/>
        <v>0</v>
      </c>
    </row>
    <row r="2374" spans="1:7" x14ac:dyDescent="0.25">
      <c r="A2374" t="s">
        <v>3379</v>
      </c>
      <c r="B2374" t="s">
        <v>3381</v>
      </c>
      <c r="C2374" t="s">
        <v>7</v>
      </c>
      <c r="D2374">
        <v>600002</v>
      </c>
      <c r="E2374" t="s">
        <v>83</v>
      </c>
      <c r="G2374" t="b">
        <f t="shared" si="37"/>
        <v>0</v>
      </c>
    </row>
    <row r="2375" spans="1:7" x14ac:dyDescent="0.25">
      <c r="A2375" s="1" t="s">
        <v>3382</v>
      </c>
      <c r="B2375" t="s">
        <v>3383</v>
      </c>
      <c r="C2375" t="s">
        <v>7</v>
      </c>
      <c r="D2375">
        <v>700071</v>
      </c>
      <c r="E2375" t="s">
        <v>431</v>
      </c>
      <c r="G2375" t="b">
        <f t="shared" si="37"/>
        <v>0</v>
      </c>
    </row>
    <row r="2376" spans="1:7" x14ac:dyDescent="0.25">
      <c r="A2376" t="s">
        <v>2933</v>
      </c>
      <c r="B2376" t="s">
        <v>3384</v>
      </c>
      <c r="C2376" t="s">
        <v>7</v>
      </c>
      <c r="D2376">
        <v>641006</v>
      </c>
      <c r="E2376" t="s">
        <v>121</v>
      </c>
      <c r="G2376" t="b">
        <f t="shared" si="37"/>
        <v>0</v>
      </c>
    </row>
    <row r="2377" spans="1:7" x14ac:dyDescent="0.25">
      <c r="A2377" t="s">
        <v>2939</v>
      </c>
      <c r="B2377" t="s">
        <v>3385</v>
      </c>
      <c r="C2377" t="s">
        <v>7</v>
      </c>
      <c r="D2377">
        <v>400606</v>
      </c>
      <c r="E2377" t="s">
        <v>50</v>
      </c>
      <c r="G2377" t="b">
        <f t="shared" si="37"/>
        <v>0</v>
      </c>
    </row>
    <row r="2378" spans="1:7" x14ac:dyDescent="0.25">
      <c r="A2378" t="s">
        <v>2939</v>
      </c>
      <c r="B2378" t="s">
        <v>3386</v>
      </c>
      <c r="C2378" t="s">
        <v>7</v>
      </c>
      <c r="D2378">
        <v>400606</v>
      </c>
      <c r="E2378" t="s">
        <v>50</v>
      </c>
      <c r="G2378" t="b">
        <f t="shared" si="37"/>
        <v>0</v>
      </c>
    </row>
    <row r="2379" spans="1:7" x14ac:dyDescent="0.25">
      <c r="A2379" t="s">
        <v>3387</v>
      </c>
      <c r="B2379" t="s">
        <v>3388</v>
      </c>
      <c r="C2379" t="s">
        <v>7</v>
      </c>
      <c r="D2379">
        <v>110014</v>
      </c>
      <c r="G2379" t="b">
        <f t="shared" si="37"/>
        <v>0</v>
      </c>
    </row>
    <row r="2380" spans="1:7" x14ac:dyDescent="0.25">
      <c r="A2380" t="s">
        <v>3389</v>
      </c>
      <c r="B2380" t="s">
        <v>3390</v>
      </c>
      <c r="C2380" t="s">
        <v>7</v>
      </c>
      <c r="D2380">
        <v>400069</v>
      </c>
      <c r="E2380" t="s">
        <v>11</v>
      </c>
      <c r="G2380" t="b">
        <f t="shared" si="37"/>
        <v>1</v>
      </c>
    </row>
    <row r="2381" spans="1:7" x14ac:dyDescent="0.25">
      <c r="A2381" t="s">
        <v>3391</v>
      </c>
      <c r="B2381" t="s">
        <v>3392</v>
      </c>
      <c r="C2381" t="s">
        <v>7</v>
      </c>
      <c r="D2381">
        <v>411007</v>
      </c>
      <c r="E2381" t="s">
        <v>50</v>
      </c>
      <c r="G2381" t="b">
        <f t="shared" si="37"/>
        <v>0</v>
      </c>
    </row>
    <row r="2382" spans="1:7" x14ac:dyDescent="0.25">
      <c r="A2382" t="s">
        <v>3393</v>
      </c>
      <c r="B2382" t="s">
        <v>3394</v>
      </c>
      <c r="C2382" t="s">
        <v>7</v>
      </c>
      <c r="D2382">
        <v>400604</v>
      </c>
      <c r="E2382" t="s">
        <v>50</v>
      </c>
      <c r="G2382" t="b">
        <f t="shared" si="37"/>
        <v>0</v>
      </c>
    </row>
    <row r="2383" spans="1:7" x14ac:dyDescent="0.25">
      <c r="A2383" t="s">
        <v>3393</v>
      </c>
      <c r="B2383" t="s">
        <v>3395</v>
      </c>
      <c r="C2383" t="s">
        <v>7</v>
      </c>
      <c r="D2383">
        <v>400604</v>
      </c>
      <c r="E2383" t="s">
        <v>50</v>
      </c>
      <c r="G2383" t="b">
        <f t="shared" si="37"/>
        <v>0</v>
      </c>
    </row>
    <row r="2384" spans="1:7" x14ac:dyDescent="0.25">
      <c r="A2384" t="s">
        <v>3396</v>
      </c>
      <c r="B2384" t="s">
        <v>3397</v>
      </c>
      <c r="C2384" t="s">
        <v>7</v>
      </c>
      <c r="D2384">
        <v>500008</v>
      </c>
      <c r="E2384" t="s">
        <v>75</v>
      </c>
      <c r="G2384" t="b">
        <f t="shared" si="37"/>
        <v>1</v>
      </c>
    </row>
    <row r="2385" spans="1:7" x14ac:dyDescent="0.25">
      <c r="A2385" t="s">
        <v>168</v>
      </c>
      <c r="B2385" t="s">
        <v>3398</v>
      </c>
      <c r="C2385" t="s">
        <v>7</v>
      </c>
      <c r="D2385">
        <v>682020</v>
      </c>
      <c r="G2385" t="b">
        <f t="shared" si="37"/>
        <v>0</v>
      </c>
    </row>
    <row r="2386" spans="1:7" x14ac:dyDescent="0.25">
      <c r="A2386" t="s">
        <v>168</v>
      </c>
      <c r="B2386" t="s">
        <v>3399</v>
      </c>
      <c r="C2386" t="s">
        <v>7</v>
      </c>
      <c r="D2386">
        <v>682020</v>
      </c>
      <c r="G2386" t="b">
        <f t="shared" si="37"/>
        <v>0</v>
      </c>
    </row>
    <row r="2387" spans="1:7" x14ac:dyDescent="0.25">
      <c r="A2387" t="s">
        <v>168</v>
      </c>
      <c r="B2387" t="s">
        <v>3400</v>
      </c>
      <c r="C2387" t="s">
        <v>7</v>
      </c>
      <c r="D2387">
        <v>682020</v>
      </c>
      <c r="G2387" t="b">
        <f t="shared" si="37"/>
        <v>0</v>
      </c>
    </row>
    <row r="2388" spans="1:7" x14ac:dyDescent="0.25">
      <c r="A2388" t="s">
        <v>1696</v>
      </c>
      <c r="B2388" t="s">
        <v>3401</v>
      </c>
      <c r="C2388" t="s">
        <v>7</v>
      </c>
      <c r="D2388">
        <v>201301</v>
      </c>
      <c r="E2388" t="s">
        <v>275</v>
      </c>
      <c r="G2388" t="b">
        <f t="shared" si="37"/>
        <v>1</v>
      </c>
    </row>
    <row r="2389" spans="1:7" x14ac:dyDescent="0.25">
      <c r="A2389" t="s">
        <v>1037</v>
      </c>
      <c r="B2389" t="s">
        <v>3402</v>
      </c>
      <c r="C2389" t="s">
        <v>7</v>
      </c>
      <c r="D2389">
        <v>201308</v>
      </c>
      <c r="E2389" t="s">
        <v>278</v>
      </c>
      <c r="G2389" t="b">
        <f t="shared" si="37"/>
        <v>0</v>
      </c>
    </row>
    <row r="2390" spans="1:7" x14ac:dyDescent="0.25">
      <c r="A2390" t="s">
        <v>2846</v>
      </c>
      <c r="B2390" t="s">
        <v>3403</v>
      </c>
      <c r="C2390" t="s">
        <v>7</v>
      </c>
      <c r="D2390">
        <v>201001</v>
      </c>
      <c r="E2390" t="s">
        <v>278</v>
      </c>
      <c r="G2390" t="b">
        <f t="shared" si="37"/>
        <v>0</v>
      </c>
    </row>
    <row r="2391" spans="1:7" x14ac:dyDescent="0.25">
      <c r="A2391" t="s">
        <v>1228</v>
      </c>
      <c r="B2391" t="s">
        <v>3404</v>
      </c>
      <c r="C2391" t="s">
        <v>7</v>
      </c>
      <c r="D2391">
        <v>400050</v>
      </c>
      <c r="E2391" t="s">
        <v>50</v>
      </c>
      <c r="G2391" t="b">
        <f t="shared" si="37"/>
        <v>0</v>
      </c>
    </row>
    <row r="2392" spans="1:7" x14ac:dyDescent="0.25">
      <c r="A2392" t="s">
        <v>2129</v>
      </c>
      <c r="B2392" t="s">
        <v>3405</v>
      </c>
      <c r="C2392" t="s">
        <v>7</v>
      </c>
      <c r="D2392">
        <v>560068</v>
      </c>
      <c r="G2392" t="b">
        <f t="shared" si="37"/>
        <v>0</v>
      </c>
    </row>
    <row r="2393" spans="1:7" x14ac:dyDescent="0.25">
      <c r="A2393" t="s">
        <v>1704</v>
      </c>
      <c r="B2393" t="s">
        <v>3406</v>
      </c>
      <c r="C2393" t="s">
        <v>7</v>
      </c>
      <c r="D2393">
        <v>500073</v>
      </c>
      <c r="E2393" t="s">
        <v>25</v>
      </c>
      <c r="G2393" t="b">
        <f t="shared" si="37"/>
        <v>0</v>
      </c>
    </row>
    <row r="2394" spans="1:7" x14ac:dyDescent="0.25">
      <c r="A2394" t="s">
        <v>1232</v>
      </c>
      <c r="B2394" t="s">
        <v>3407</v>
      </c>
      <c r="C2394" t="s">
        <v>7</v>
      </c>
      <c r="D2394">
        <v>444001</v>
      </c>
      <c r="E2394" t="s">
        <v>11</v>
      </c>
      <c r="G2394" t="b">
        <f t="shared" si="37"/>
        <v>1</v>
      </c>
    </row>
    <row r="2395" spans="1:7" x14ac:dyDescent="0.25">
      <c r="A2395" t="s">
        <v>2201</v>
      </c>
      <c r="B2395" t="s">
        <v>3408</v>
      </c>
      <c r="C2395" t="s">
        <v>7</v>
      </c>
      <c r="D2395">
        <v>700091</v>
      </c>
      <c r="E2395" t="s">
        <v>490</v>
      </c>
      <c r="G2395" t="b">
        <f t="shared" si="37"/>
        <v>1</v>
      </c>
    </row>
    <row r="2396" spans="1:7" x14ac:dyDescent="0.25">
      <c r="A2396" t="s">
        <v>3409</v>
      </c>
      <c r="B2396" t="s">
        <v>3410</v>
      </c>
      <c r="C2396" t="s">
        <v>7</v>
      </c>
      <c r="D2396">
        <v>380013</v>
      </c>
      <c r="E2396" t="s">
        <v>18</v>
      </c>
      <c r="G2396" t="b">
        <f t="shared" si="37"/>
        <v>1</v>
      </c>
    </row>
    <row r="2397" spans="1:7" x14ac:dyDescent="0.25">
      <c r="A2397" t="s">
        <v>2764</v>
      </c>
      <c r="B2397" t="s">
        <v>3411</v>
      </c>
      <c r="C2397" t="s">
        <v>7</v>
      </c>
      <c r="D2397">
        <v>600034</v>
      </c>
      <c r="G2397" t="b">
        <f t="shared" si="37"/>
        <v>0</v>
      </c>
    </row>
    <row r="2398" spans="1:7" x14ac:dyDescent="0.25">
      <c r="A2398" t="s">
        <v>1236</v>
      </c>
      <c r="B2398" t="s">
        <v>3412</v>
      </c>
      <c r="C2398" t="s">
        <v>7</v>
      </c>
      <c r="D2398">
        <v>560046</v>
      </c>
      <c r="E2398" t="s">
        <v>8</v>
      </c>
      <c r="G2398" t="b">
        <f t="shared" si="37"/>
        <v>0</v>
      </c>
    </row>
    <row r="2399" spans="1:7" x14ac:dyDescent="0.25">
      <c r="A2399" t="s">
        <v>1248</v>
      </c>
      <c r="B2399" t="s">
        <v>3413</v>
      </c>
      <c r="C2399" t="s">
        <v>7</v>
      </c>
      <c r="D2399">
        <v>400710</v>
      </c>
      <c r="E2399" t="s">
        <v>50</v>
      </c>
      <c r="G2399" t="b">
        <f t="shared" si="37"/>
        <v>0</v>
      </c>
    </row>
    <row r="2400" spans="1:7" x14ac:dyDescent="0.25">
      <c r="A2400" t="s">
        <v>2347</v>
      </c>
      <c r="B2400" t="s">
        <v>3414</v>
      </c>
      <c r="C2400" t="s">
        <v>7</v>
      </c>
      <c r="D2400">
        <v>380051</v>
      </c>
      <c r="E2400" t="s">
        <v>156</v>
      </c>
      <c r="G2400" t="b">
        <f t="shared" si="37"/>
        <v>0</v>
      </c>
    </row>
    <row r="2401" spans="1:7" x14ac:dyDescent="0.25">
      <c r="A2401" t="s">
        <v>2147</v>
      </c>
      <c r="B2401" t="s">
        <v>3415</v>
      </c>
      <c r="C2401" t="s">
        <v>7</v>
      </c>
      <c r="D2401">
        <v>400615</v>
      </c>
      <c r="E2401" t="s">
        <v>11</v>
      </c>
      <c r="G2401" t="b">
        <f t="shared" si="37"/>
        <v>1</v>
      </c>
    </row>
    <row r="2402" spans="1:7" x14ac:dyDescent="0.25">
      <c r="A2402" t="s">
        <v>2353</v>
      </c>
      <c r="B2402" t="s">
        <v>3416</v>
      </c>
      <c r="C2402" t="s">
        <v>7</v>
      </c>
      <c r="D2402">
        <v>400076</v>
      </c>
      <c r="E2402" t="s">
        <v>50</v>
      </c>
      <c r="G2402" t="b">
        <f t="shared" si="37"/>
        <v>0</v>
      </c>
    </row>
    <row r="2403" spans="1:7" x14ac:dyDescent="0.25">
      <c r="A2403" t="s">
        <v>3417</v>
      </c>
      <c r="B2403" t="s">
        <v>3418</v>
      </c>
      <c r="C2403" t="s">
        <v>7</v>
      </c>
      <c r="D2403">
        <v>560095</v>
      </c>
      <c r="E2403" t="s">
        <v>8</v>
      </c>
      <c r="G2403" t="b">
        <f t="shared" si="37"/>
        <v>0</v>
      </c>
    </row>
    <row r="2404" spans="1:7" x14ac:dyDescent="0.25">
      <c r="A2404" t="s">
        <v>3417</v>
      </c>
      <c r="B2404" t="s">
        <v>3419</v>
      </c>
      <c r="C2404" t="s">
        <v>7</v>
      </c>
      <c r="D2404">
        <v>560095</v>
      </c>
      <c r="E2404" t="s">
        <v>8</v>
      </c>
      <c r="G2404" t="b">
        <f t="shared" si="37"/>
        <v>0</v>
      </c>
    </row>
    <row r="2405" spans="1:7" x14ac:dyDescent="0.25">
      <c r="A2405" t="s">
        <v>1256</v>
      </c>
      <c r="B2405" t="s">
        <v>3420</v>
      </c>
      <c r="C2405" t="s">
        <v>7</v>
      </c>
      <c r="D2405">
        <v>600020</v>
      </c>
      <c r="E2405" t="s">
        <v>58</v>
      </c>
      <c r="G2405" t="b">
        <f t="shared" si="37"/>
        <v>1</v>
      </c>
    </row>
    <row r="2406" spans="1:7" x14ac:dyDescent="0.25">
      <c r="A2406" t="s">
        <v>2157</v>
      </c>
      <c r="B2406" t="s">
        <v>3421</v>
      </c>
      <c r="C2406" t="s">
        <v>7</v>
      </c>
      <c r="D2406">
        <v>382430</v>
      </c>
      <c r="E2406" t="s">
        <v>2159</v>
      </c>
      <c r="G2406" t="b">
        <f t="shared" si="37"/>
        <v>0</v>
      </c>
    </row>
    <row r="2407" spans="1:7" x14ac:dyDescent="0.25">
      <c r="A2407" t="s">
        <v>2157</v>
      </c>
      <c r="B2407" t="s">
        <v>3422</v>
      </c>
      <c r="C2407" t="s">
        <v>7</v>
      </c>
      <c r="D2407">
        <v>382430</v>
      </c>
      <c r="E2407" t="s">
        <v>2159</v>
      </c>
      <c r="G2407" t="b">
        <f t="shared" si="37"/>
        <v>0</v>
      </c>
    </row>
    <row r="2408" spans="1:7" x14ac:dyDescent="0.25">
      <c r="A2408" t="s">
        <v>2160</v>
      </c>
      <c r="B2408" t="s">
        <v>3423</v>
      </c>
      <c r="C2408" t="s">
        <v>7</v>
      </c>
      <c r="D2408">
        <v>122002</v>
      </c>
      <c r="E2408" t="s">
        <v>97</v>
      </c>
      <c r="G2408" t="b">
        <f t="shared" si="37"/>
        <v>0</v>
      </c>
    </row>
    <row r="2409" spans="1:7" x14ac:dyDescent="0.25">
      <c r="A2409" t="s">
        <v>1260</v>
      </c>
      <c r="B2409" t="s">
        <v>3424</v>
      </c>
      <c r="C2409" t="s">
        <v>7</v>
      </c>
      <c r="D2409">
        <v>410501</v>
      </c>
      <c r="E2409" t="s">
        <v>11</v>
      </c>
      <c r="G2409" t="b">
        <f t="shared" si="37"/>
        <v>1</v>
      </c>
    </row>
    <row r="2410" spans="1:7" x14ac:dyDescent="0.25">
      <c r="A2410" t="s">
        <v>2869</v>
      </c>
      <c r="B2410" t="s">
        <v>3425</v>
      </c>
      <c r="C2410" t="s">
        <v>7</v>
      </c>
      <c r="D2410">
        <v>380015</v>
      </c>
      <c r="E2410" t="s">
        <v>156</v>
      </c>
      <c r="G2410" t="b">
        <f t="shared" si="37"/>
        <v>0</v>
      </c>
    </row>
    <row r="2411" spans="1:7" x14ac:dyDescent="0.25">
      <c r="A2411" t="s">
        <v>3426</v>
      </c>
      <c r="B2411" t="s">
        <v>3427</v>
      </c>
      <c r="C2411" t="s">
        <v>7</v>
      </c>
      <c r="D2411">
        <v>110048</v>
      </c>
      <c r="E2411" t="s">
        <v>40</v>
      </c>
      <c r="G2411" t="b">
        <f t="shared" si="37"/>
        <v>0</v>
      </c>
    </row>
    <row r="2412" spans="1:7" x14ac:dyDescent="0.25">
      <c r="A2412" t="s">
        <v>2364</v>
      </c>
      <c r="B2412" t="s">
        <v>3428</v>
      </c>
      <c r="C2412" t="s">
        <v>7</v>
      </c>
      <c r="D2412">
        <v>411014</v>
      </c>
      <c r="E2412" t="s">
        <v>11</v>
      </c>
      <c r="G2412" t="b">
        <f t="shared" si="37"/>
        <v>1</v>
      </c>
    </row>
    <row r="2413" spans="1:7" x14ac:dyDescent="0.25">
      <c r="A2413" t="s">
        <v>2780</v>
      </c>
      <c r="B2413" t="s">
        <v>3429</v>
      </c>
      <c r="C2413" t="s">
        <v>7</v>
      </c>
      <c r="D2413">
        <v>695561</v>
      </c>
      <c r="E2413" t="s">
        <v>315</v>
      </c>
      <c r="G2413" t="b">
        <f t="shared" si="37"/>
        <v>1</v>
      </c>
    </row>
    <row r="2414" spans="1:7" x14ac:dyDescent="0.25">
      <c r="A2414" t="s">
        <v>2780</v>
      </c>
      <c r="B2414" t="s">
        <v>3430</v>
      </c>
      <c r="C2414" t="s">
        <v>7</v>
      </c>
      <c r="D2414">
        <v>695561</v>
      </c>
      <c r="E2414" t="s">
        <v>315</v>
      </c>
      <c r="G2414" t="b">
        <f t="shared" si="37"/>
        <v>1</v>
      </c>
    </row>
    <row r="2415" spans="1:7" x14ac:dyDescent="0.25">
      <c r="A2415" t="s">
        <v>3431</v>
      </c>
      <c r="B2415" t="s">
        <v>3432</v>
      </c>
      <c r="C2415" t="s">
        <v>7</v>
      </c>
      <c r="D2415">
        <v>560100</v>
      </c>
      <c r="E2415" t="s">
        <v>62</v>
      </c>
      <c r="G2415" t="b">
        <f t="shared" si="37"/>
        <v>1</v>
      </c>
    </row>
    <row r="2416" spans="1:7" x14ac:dyDescent="0.25">
      <c r="A2416" t="s">
        <v>3075</v>
      </c>
      <c r="B2416" t="s">
        <v>3433</v>
      </c>
      <c r="C2416" t="s">
        <v>7</v>
      </c>
      <c r="D2416">
        <v>560068</v>
      </c>
      <c r="G2416" t="b">
        <f t="shared" si="37"/>
        <v>0</v>
      </c>
    </row>
    <row r="2417" spans="1:7" x14ac:dyDescent="0.25">
      <c r="A2417" t="s">
        <v>1268</v>
      </c>
      <c r="B2417" t="s">
        <v>3434</v>
      </c>
      <c r="C2417" t="s">
        <v>7</v>
      </c>
      <c r="D2417" t="s">
        <v>15</v>
      </c>
      <c r="E2417" t="s">
        <v>15</v>
      </c>
      <c r="G2417" t="b">
        <f t="shared" si="37"/>
        <v>0</v>
      </c>
    </row>
    <row r="2418" spans="1:7" x14ac:dyDescent="0.25">
      <c r="A2418" t="s">
        <v>1751</v>
      </c>
      <c r="B2418" t="s">
        <v>3435</v>
      </c>
      <c r="C2418" t="s">
        <v>7</v>
      </c>
      <c r="D2418">
        <v>400050</v>
      </c>
      <c r="E2418" t="s">
        <v>11</v>
      </c>
      <c r="G2418" t="b">
        <f t="shared" si="37"/>
        <v>1</v>
      </c>
    </row>
    <row r="2419" spans="1:7" x14ac:dyDescent="0.25">
      <c r="A2419" t="s">
        <v>2784</v>
      </c>
      <c r="B2419" t="s">
        <v>3436</v>
      </c>
      <c r="C2419" t="s">
        <v>7</v>
      </c>
      <c r="D2419">
        <v>600113</v>
      </c>
      <c r="E2419" t="s">
        <v>121</v>
      </c>
      <c r="G2419" t="b">
        <f t="shared" si="37"/>
        <v>0</v>
      </c>
    </row>
    <row r="2420" spans="1:7" x14ac:dyDescent="0.25">
      <c r="A2420" t="s">
        <v>2786</v>
      </c>
      <c r="B2420" t="s">
        <v>3437</v>
      </c>
      <c r="C2420" t="s">
        <v>7</v>
      </c>
      <c r="D2420">
        <v>122002</v>
      </c>
      <c r="E2420" t="s">
        <v>236</v>
      </c>
      <c r="G2420" t="b">
        <f t="shared" si="37"/>
        <v>1</v>
      </c>
    </row>
    <row r="2421" spans="1:7" x14ac:dyDescent="0.25">
      <c r="A2421" t="s">
        <v>2878</v>
      </c>
      <c r="B2421" t="s">
        <v>3438</v>
      </c>
      <c r="C2421" t="s">
        <v>7</v>
      </c>
      <c r="D2421">
        <v>110011</v>
      </c>
      <c r="E2421" t="s">
        <v>40</v>
      </c>
      <c r="G2421" t="b">
        <f t="shared" si="37"/>
        <v>0</v>
      </c>
    </row>
    <row r="2422" spans="1:7" x14ac:dyDescent="0.25">
      <c r="A2422" t="s">
        <v>2878</v>
      </c>
      <c r="B2422" t="s">
        <v>3439</v>
      </c>
      <c r="C2422" t="s">
        <v>7</v>
      </c>
      <c r="D2422">
        <v>110011</v>
      </c>
      <c r="E2422" t="s">
        <v>40</v>
      </c>
      <c r="G2422" t="b">
        <f t="shared" si="37"/>
        <v>0</v>
      </c>
    </row>
    <row r="2423" spans="1:7" x14ac:dyDescent="0.25">
      <c r="A2423" t="s">
        <v>3440</v>
      </c>
      <c r="B2423" t="s">
        <v>3441</v>
      </c>
      <c r="C2423" t="s">
        <v>7</v>
      </c>
      <c r="D2423">
        <v>530001</v>
      </c>
      <c r="E2423" t="s">
        <v>3442</v>
      </c>
      <c r="G2423" t="b">
        <f t="shared" si="37"/>
        <v>0</v>
      </c>
    </row>
    <row r="2424" spans="1:7" x14ac:dyDescent="0.25">
      <c r="A2424" t="s">
        <v>3440</v>
      </c>
      <c r="B2424" t="s">
        <v>3443</v>
      </c>
      <c r="C2424" t="s">
        <v>7</v>
      </c>
      <c r="D2424">
        <v>530001</v>
      </c>
      <c r="E2424" t="s">
        <v>3442</v>
      </c>
      <c r="G2424" t="b">
        <f t="shared" si="37"/>
        <v>0</v>
      </c>
    </row>
    <row r="2425" spans="1:7" x14ac:dyDescent="0.25">
      <c r="A2425" t="s">
        <v>1761</v>
      </c>
      <c r="B2425" t="s">
        <v>3444</v>
      </c>
      <c r="C2425" t="s">
        <v>7</v>
      </c>
      <c r="D2425">
        <v>411040</v>
      </c>
      <c r="E2425" t="s">
        <v>11</v>
      </c>
      <c r="G2425" t="b">
        <f t="shared" si="37"/>
        <v>1</v>
      </c>
    </row>
    <row r="2426" spans="1:7" x14ac:dyDescent="0.25">
      <c r="A2426" t="s">
        <v>1272</v>
      </c>
      <c r="B2426" t="s">
        <v>3445</v>
      </c>
      <c r="C2426" t="s">
        <v>7</v>
      </c>
      <c r="D2426">
        <v>201301</v>
      </c>
      <c r="E2426" t="s">
        <v>278</v>
      </c>
      <c r="G2426" t="b">
        <f t="shared" si="37"/>
        <v>0</v>
      </c>
    </row>
    <row r="2427" spans="1:7" x14ac:dyDescent="0.25">
      <c r="A2427" t="s">
        <v>3340</v>
      </c>
      <c r="B2427" t="s">
        <v>3446</v>
      </c>
      <c r="C2427" t="s">
        <v>7</v>
      </c>
      <c r="D2427">
        <v>500081</v>
      </c>
      <c r="E2427" t="s">
        <v>100</v>
      </c>
      <c r="G2427" t="b">
        <f t="shared" si="37"/>
        <v>1</v>
      </c>
    </row>
    <row r="2428" spans="1:7" x14ac:dyDescent="0.25">
      <c r="A2428" t="s">
        <v>2595</v>
      </c>
      <c r="B2428" t="s">
        <v>3447</v>
      </c>
      <c r="C2428" t="s">
        <v>7</v>
      </c>
      <c r="D2428">
        <v>400002</v>
      </c>
      <c r="E2428" t="s">
        <v>337</v>
      </c>
      <c r="G2428" t="b">
        <f t="shared" si="37"/>
        <v>0</v>
      </c>
    </row>
    <row r="2429" spans="1:7" x14ac:dyDescent="0.25">
      <c r="A2429" t="s">
        <v>2794</v>
      </c>
      <c r="B2429" t="s">
        <v>3448</v>
      </c>
      <c r="C2429" t="s">
        <v>7</v>
      </c>
      <c r="D2429">
        <v>560034</v>
      </c>
      <c r="E2429" t="s">
        <v>8</v>
      </c>
      <c r="G2429" t="b">
        <f t="shared" si="37"/>
        <v>0</v>
      </c>
    </row>
    <row r="2430" spans="1:7" x14ac:dyDescent="0.25">
      <c r="A2430" t="s">
        <v>1768</v>
      </c>
      <c r="B2430" t="s">
        <v>3449</v>
      </c>
      <c r="C2430" t="s">
        <v>7</v>
      </c>
      <c r="D2430">
        <v>560038</v>
      </c>
      <c r="E2430" t="s">
        <v>62</v>
      </c>
      <c r="G2430" t="b">
        <f t="shared" si="37"/>
        <v>1</v>
      </c>
    </row>
    <row r="2431" spans="1:7" x14ac:dyDescent="0.25">
      <c r="A2431" t="s">
        <v>2063</v>
      </c>
      <c r="B2431" t="s">
        <v>3450</v>
      </c>
      <c r="C2431" t="s">
        <v>7</v>
      </c>
      <c r="D2431">
        <v>600017</v>
      </c>
      <c r="E2431" t="s">
        <v>58</v>
      </c>
      <c r="G2431" t="b">
        <f t="shared" si="37"/>
        <v>1</v>
      </c>
    </row>
    <row r="2432" spans="1:7" x14ac:dyDescent="0.25">
      <c r="A2432" t="s">
        <v>2235</v>
      </c>
      <c r="B2432" t="s">
        <v>3451</v>
      </c>
      <c r="C2432" t="s">
        <v>7</v>
      </c>
      <c r="D2432">
        <v>110049</v>
      </c>
      <c r="E2432" t="s">
        <v>2237</v>
      </c>
      <c r="G2432" t="b">
        <f t="shared" si="37"/>
        <v>0</v>
      </c>
    </row>
    <row r="2433" spans="1:7" x14ac:dyDescent="0.25">
      <c r="A2433" t="s">
        <v>3280</v>
      </c>
      <c r="B2433" t="s">
        <v>3452</v>
      </c>
      <c r="C2433" t="s">
        <v>7</v>
      </c>
      <c r="D2433">
        <v>121002</v>
      </c>
      <c r="E2433" t="s">
        <v>97</v>
      </c>
      <c r="G2433" t="b">
        <f t="shared" si="37"/>
        <v>0</v>
      </c>
    </row>
    <row r="2434" spans="1:7" x14ac:dyDescent="0.25">
      <c r="A2434" t="s">
        <v>3345</v>
      </c>
      <c r="B2434" t="s">
        <v>3453</v>
      </c>
      <c r="C2434" t="s">
        <v>7</v>
      </c>
      <c r="D2434">
        <v>411029</v>
      </c>
      <c r="E2434" t="s">
        <v>50</v>
      </c>
      <c r="G2434" t="b">
        <f t="shared" si="37"/>
        <v>0</v>
      </c>
    </row>
    <row r="2435" spans="1:7" x14ac:dyDescent="0.25">
      <c r="A2435" t="s">
        <v>1280</v>
      </c>
      <c r="B2435" t="s">
        <v>3454</v>
      </c>
      <c r="C2435" t="s">
        <v>7</v>
      </c>
      <c r="D2435">
        <v>600058</v>
      </c>
      <c r="E2435" t="s">
        <v>121</v>
      </c>
      <c r="G2435" t="b">
        <f t="shared" ref="G2435:G2498" si="38">IF(LEN(E2435)=2,TRUE,FALSE)</f>
        <v>0</v>
      </c>
    </row>
    <row r="2436" spans="1:7" x14ac:dyDescent="0.25">
      <c r="A2436" t="s">
        <v>1280</v>
      </c>
      <c r="B2436" t="s">
        <v>3455</v>
      </c>
      <c r="C2436" t="s">
        <v>7</v>
      </c>
      <c r="D2436">
        <v>600058</v>
      </c>
      <c r="E2436" t="s">
        <v>58</v>
      </c>
      <c r="G2436" t="b">
        <f t="shared" si="38"/>
        <v>1</v>
      </c>
    </row>
    <row r="2437" spans="1:7" x14ac:dyDescent="0.25">
      <c r="A2437" t="s">
        <v>1282</v>
      </c>
      <c r="B2437" t="s">
        <v>3456</v>
      </c>
      <c r="C2437" t="s">
        <v>7</v>
      </c>
      <c r="D2437">
        <v>380009</v>
      </c>
      <c r="E2437" t="s">
        <v>156</v>
      </c>
      <c r="G2437" t="b">
        <f t="shared" si="38"/>
        <v>0</v>
      </c>
    </row>
    <row r="2438" spans="1:7" x14ac:dyDescent="0.25">
      <c r="A2438" t="s">
        <v>2065</v>
      </c>
      <c r="B2438" t="s">
        <v>3457</v>
      </c>
      <c r="C2438" t="s">
        <v>7</v>
      </c>
      <c r="D2438">
        <v>122001</v>
      </c>
      <c r="E2438" t="s">
        <v>236</v>
      </c>
      <c r="G2438" t="b">
        <f t="shared" si="38"/>
        <v>1</v>
      </c>
    </row>
    <row r="2439" spans="1:7" x14ac:dyDescent="0.25">
      <c r="A2439" t="s">
        <v>1296</v>
      </c>
      <c r="B2439" t="s">
        <v>3458</v>
      </c>
      <c r="C2439" t="s">
        <v>7</v>
      </c>
      <c r="D2439">
        <v>682017</v>
      </c>
      <c r="E2439" t="s">
        <v>315</v>
      </c>
      <c r="G2439" t="b">
        <f t="shared" si="38"/>
        <v>1</v>
      </c>
    </row>
    <row r="2440" spans="1:7" x14ac:dyDescent="0.25">
      <c r="A2440" t="s">
        <v>1302</v>
      </c>
      <c r="B2440" t="s">
        <v>3459</v>
      </c>
      <c r="C2440" t="s">
        <v>7</v>
      </c>
      <c r="D2440">
        <v>560078</v>
      </c>
      <c r="E2440" t="s">
        <v>8</v>
      </c>
      <c r="G2440" t="b">
        <f t="shared" si="38"/>
        <v>0</v>
      </c>
    </row>
    <row r="2441" spans="1:7" x14ac:dyDescent="0.25">
      <c r="A2441" t="s">
        <v>3460</v>
      </c>
      <c r="B2441" t="s">
        <v>3461</v>
      </c>
      <c r="C2441" t="s">
        <v>7</v>
      </c>
      <c r="D2441">
        <v>110030</v>
      </c>
      <c r="E2441" t="s">
        <v>28</v>
      </c>
      <c r="G2441" t="b">
        <f t="shared" si="38"/>
        <v>1</v>
      </c>
    </row>
    <row r="2442" spans="1:7" x14ac:dyDescent="0.25">
      <c r="A2442" t="s">
        <v>1790</v>
      </c>
      <c r="B2442" t="s">
        <v>3462</v>
      </c>
      <c r="C2442" t="s">
        <v>7</v>
      </c>
      <c r="D2442">
        <v>244001</v>
      </c>
      <c r="E2442" t="s">
        <v>275</v>
      </c>
      <c r="G2442" t="b">
        <f t="shared" si="38"/>
        <v>1</v>
      </c>
    </row>
    <row r="2443" spans="1:7" x14ac:dyDescent="0.25">
      <c r="A2443" t="s">
        <v>1309</v>
      </c>
      <c r="B2443" t="s">
        <v>3463</v>
      </c>
      <c r="C2443" t="s">
        <v>7</v>
      </c>
      <c r="D2443">
        <v>400064</v>
      </c>
      <c r="G2443" t="b">
        <f t="shared" si="38"/>
        <v>0</v>
      </c>
    </row>
    <row r="2444" spans="1:7" x14ac:dyDescent="0.25">
      <c r="A2444" t="s">
        <v>2249</v>
      </c>
      <c r="B2444" t="s">
        <v>3464</v>
      </c>
      <c r="C2444" t="s">
        <v>7</v>
      </c>
      <c r="D2444">
        <v>500081</v>
      </c>
      <c r="E2444" t="s">
        <v>100</v>
      </c>
      <c r="G2444" t="b">
        <f t="shared" si="38"/>
        <v>1</v>
      </c>
    </row>
    <row r="2445" spans="1:7" x14ac:dyDescent="0.25">
      <c r="A2445" t="s">
        <v>2408</v>
      </c>
      <c r="B2445" t="s">
        <v>3465</v>
      </c>
      <c r="C2445" t="s">
        <v>7</v>
      </c>
      <c r="D2445">
        <v>400053</v>
      </c>
      <c r="E2445" t="s">
        <v>11</v>
      </c>
      <c r="G2445" t="b">
        <f t="shared" si="38"/>
        <v>1</v>
      </c>
    </row>
    <row r="2446" spans="1:7" x14ac:dyDescent="0.25">
      <c r="A2446" t="s">
        <v>1317</v>
      </c>
      <c r="B2446" t="s">
        <v>3466</v>
      </c>
      <c r="C2446" t="s">
        <v>7</v>
      </c>
      <c r="D2446">
        <v>411038</v>
      </c>
      <c r="E2446" t="s">
        <v>11</v>
      </c>
      <c r="G2446" t="b">
        <f t="shared" si="38"/>
        <v>1</v>
      </c>
    </row>
    <row r="2447" spans="1:7" x14ac:dyDescent="0.25">
      <c r="A2447" t="s">
        <v>1806</v>
      </c>
      <c r="B2447" t="s">
        <v>3467</v>
      </c>
      <c r="C2447" t="s">
        <v>7</v>
      </c>
      <c r="D2447">
        <v>411030</v>
      </c>
      <c r="E2447" t="s">
        <v>50</v>
      </c>
      <c r="G2447" t="b">
        <f t="shared" si="38"/>
        <v>0</v>
      </c>
    </row>
    <row r="2448" spans="1:7" x14ac:dyDescent="0.25">
      <c r="A2448" t="s">
        <v>3468</v>
      </c>
      <c r="B2448" t="s">
        <v>3469</v>
      </c>
      <c r="C2448" t="s">
        <v>7</v>
      </c>
      <c r="D2448">
        <v>560017</v>
      </c>
      <c r="E2448" t="s">
        <v>8</v>
      </c>
      <c r="G2448" t="b">
        <f t="shared" si="38"/>
        <v>0</v>
      </c>
    </row>
    <row r="2449" spans="1:7" x14ac:dyDescent="0.25">
      <c r="A2449" t="s">
        <v>2628</v>
      </c>
      <c r="B2449" t="s">
        <v>3470</v>
      </c>
      <c r="C2449" t="s">
        <v>7</v>
      </c>
      <c r="D2449">
        <v>560052</v>
      </c>
      <c r="E2449" t="s">
        <v>8</v>
      </c>
      <c r="G2449" t="b">
        <f t="shared" si="38"/>
        <v>0</v>
      </c>
    </row>
    <row r="2450" spans="1:7" x14ac:dyDescent="0.25">
      <c r="A2450" t="s">
        <v>1323</v>
      </c>
      <c r="B2450" t="s">
        <v>3471</v>
      </c>
      <c r="C2450" t="s">
        <v>7</v>
      </c>
      <c r="D2450">
        <v>600042</v>
      </c>
      <c r="E2450" t="s">
        <v>83</v>
      </c>
      <c r="G2450" t="b">
        <f t="shared" si="38"/>
        <v>0</v>
      </c>
    </row>
    <row r="2451" spans="1:7" x14ac:dyDescent="0.25">
      <c r="A2451" t="s">
        <v>1327</v>
      </c>
      <c r="B2451" t="s">
        <v>3472</v>
      </c>
      <c r="C2451" t="s">
        <v>7</v>
      </c>
      <c r="D2451">
        <v>122002</v>
      </c>
      <c r="E2451" t="s">
        <v>236</v>
      </c>
      <c r="G2451" t="b">
        <f t="shared" si="38"/>
        <v>1</v>
      </c>
    </row>
    <row r="2452" spans="1:7" x14ac:dyDescent="0.25">
      <c r="A2452" t="s">
        <v>2632</v>
      </c>
      <c r="B2452" t="s">
        <v>3473</v>
      </c>
      <c r="C2452" t="s">
        <v>7</v>
      </c>
      <c r="D2452">
        <v>302004</v>
      </c>
      <c r="E2452" t="s">
        <v>454</v>
      </c>
      <c r="G2452" t="b">
        <f t="shared" si="38"/>
        <v>0</v>
      </c>
    </row>
    <row r="2453" spans="1:7" x14ac:dyDescent="0.25">
      <c r="A2453" t="s">
        <v>3474</v>
      </c>
      <c r="B2453" t="s">
        <v>3475</v>
      </c>
      <c r="C2453" t="s">
        <v>7</v>
      </c>
      <c r="D2453">
        <v>641028</v>
      </c>
      <c r="E2453" t="s">
        <v>83</v>
      </c>
      <c r="G2453" t="b">
        <f t="shared" si="38"/>
        <v>0</v>
      </c>
    </row>
    <row r="2454" spans="1:7" x14ac:dyDescent="0.25">
      <c r="A2454" t="s">
        <v>3474</v>
      </c>
      <c r="B2454" t="s">
        <v>3476</v>
      </c>
      <c r="C2454" t="s">
        <v>7</v>
      </c>
      <c r="D2454">
        <v>641028</v>
      </c>
      <c r="E2454" t="s">
        <v>83</v>
      </c>
      <c r="G2454" t="b">
        <f t="shared" si="38"/>
        <v>0</v>
      </c>
    </row>
    <row r="2455" spans="1:7" x14ac:dyDescent="0.25">
      <c r="A2455" t="s">
        <v>2636</v>
      </c>
      <c r="B2455" t="s">
        <v>3477</v>
      </c>
      <c r="C2455" t="s">
        <v>7</v>
      </c>
      <c r="D2455">
        <v>600032</v>
      </c>
      <c r="E2455" t="s">
        <v>83</v>
      </c>
      <c r="G2455" t="b">
        <f t="shared" si="38"/>
        <v>0</v>
      </c>
    </row>
    <row r="2456" spans="1:7" x14ac:dyDescent="0.25">
      <c r="A2456" t="s">
        <v>2820</v>
      </c>
      <c r="B2456" t="s">
        <v>3478</v>
      </c>
      <c r="C2456" t="s">
        <v>7</v>
      </c>
      <c r="D2456">
        <v>500027</v>
      </c>
      <c r="E2456" t="s">
        <v>100</v>
      </c>
      <c r="G2456" t="b">
        <f t="shared" si="38"/>
        <v>1</v>
      </c>
    </row>
    <row r="2457" spans="1:7" x14ac:dyDescent="0.25">
      <c r="A2457" t="s">
        <v>1304</v>
      </c>
      <c r="B2457" t="s">
        <v>3479</v>
      </c>
      <c r="C2457" t="s">
        <v>7</v>
      </c>
      <c r="D2457">
        <v>400615</v>
      </c>
      <c r="E2457" t="s">
        <v>11</v>
      </c>
      <c r="G2457" t="b">
        <f t="shared" si="38"/>
        <v>1</v>
      </c>
    </row>
    <row r="2458" spans="1:7" x14ac:dyDescent="0.25">
      <c r="A2458" t="s">
        <v>1304</v>
      </c>
      <c r="B2458" t="s">
        <v>3480</v>
      </c>
      <c r="C2458" t="s">
        <v>7</v>
      </c>
      <c r="D2458">
        <v>400093</v>
      </c>
      <c r="E2458" t="s">
        <v>50</v>
      </c>
      <c r="G2458" t="b">
        <f t="shared" si="38"/>
        <v>0</v>
      </c>
    </row>
    <row r="2459" spans="1:7" x14ac:dyDescent="0.25">
      <c r="A2459" t="s">
        <v>1304</v>
      </c>
      <c r="B2459" t="s">
        <v>3481</v>
      </c>
      <c r="C2459" t="s">
        <v>7</v>
      </c>
      <c r="D2459">
        <v>400093</v>
      </c>
      <c r="E2459" t="s">
        <v>50</v>
      </c>
      <c r="G2459" t="b">
        <f t="shared" si="38"/>
        <v>0</v>
      </c>
    </row>
    <row r="2460" spans="1:7" x14ac:dyDescent="0.25">
      <c r="A2460" t="s">
        <v>2714</v>
      </c>
      <c r="B2460" t="s">
        <v>3482</v>
      </c>
      <c r="C2460" t="s">
        <v>7</v>
      </c>
      <c r="D2460">
        <v>400092</v>
      </c>
      <c r="E2460" t="s">
        <v>11</v>
      </c>
      <c r="G2460" t="b">
        <f t="shared" si="38"/>
        <v>1</v>
      </c>
    </row>
    <row r="2461" spans="1:7" x14ac:dyDescent="0.25">
      <c r="A2461" t="s">
        <v>2396</v>
      </c>
      <c r="B2461" t="s">
        <v>3483</v>
      </c>
      <c r="C2461" t="s">
        <v>7</v>
      </c>
      <c r="D2461">
        <v>410507</v>
      </c>
      <c r="E2461" t="s">
        <v>11</v>
      </c>
      <c r="G2461" t="b">
        <f t="shared" si="38"/>
        <v>1</v>
      </c>
    </row>
    <row r="2462" spans="1:7" x14ac:dyDescent="0.25">
      <c r="A2462" t="s">
        <v>2827</v>
      </c>
      <c r="B2462" t="s">
        <v>3484</v>
      </c>
      <c r="C2462" t="s">
        <v>7</v>
      </c>
      <c r="D2462">
        <v>400019</v>
      </c>
      <c r="E2462" t="s">
        <v>11</v>
      </c>
      <c r="G2462" t="b">
        <f t="shared" si="38"/>
        <v>1</v>
      </c>
    </row>
    <row r="2463" spans="1:7" x14ac:dyDescent="0.25">
      <c r="A2463" t="s">
        <v>1309</v>
      </c>
      <c r="B2463" t="s">
        <v>3485</v>
      </c>
      <c r="C2463" t="s">
        <v>7</v>
      </c>
      <c r="D2463">
        <v>400064</v>
      </c>
      <c r="G2463" t="b">
        <f t="shared" si="38"/>
        <v>0</v>
      </c>
    </row>
    <row r="2464" spans="1:7" x14ac:dyDescent="0.25">
      <c r="A2464" t="s">
        <v>3103</v>
      </c>
      <c r="B2464" t="s">
        <v>3486</v>
      </c>
      <c r="C2464" t="s">
        <v>7</v>
      </c>
      <c r="D2464">
        <v>560037</v>
      </c>
      <c r="E2464" t="s">
        <v>8</v>
      </c>
      <c r="G2464" t="b">
        <f t="shared" si="38"/>
        <v>0</v>
      </c>
    </row>
    <row r="2465" spans="1:7" x14ac:dyDescent="0.25">
      <c r="A2465" t="s">
        <v>2618</v>
      </c>
      <c r="B2465" t="s">
        <v>3487</v>
      </c>
      <c r="C2465" t="s">
        <v>7</v>
      </c>
      <c r="D2465">
        <v>122002</v>
      </c>
      <c r="E2465" t="s">
        <v>236</v>
      </c>
      <c r="G2465" t="b">
        <f t="shared" si="38"/>
        <v>1</v>
      </c>
    </row>
    <row r="2466" spans="1:7" x14ac:dyDescent="0.25">
      <c r="A2466" t="s">
        <v>2249</v>
      </c>
      <c r="B2466" t="s">
        <v>3488</v>
      </c>
      <c r="C2466" t="s">
        <v>7</v>
      </c>
      <c r="D2466">
        <v>500081</v>
      </c>
      <c r="E2466" t="s">
        <v>100</v>
      </c>
      <c r="G2466" t="b">
        <f t="shared" si="38"/>
        <v>1</v>
      </c>
    </row>
    <row r="2467" spans="1:7" x14ac:dyDescent="0.25">
      <c r="A2467" t="s">
        <v>2249</v>
      </c>
      <c r="B2467" t="s">
        <v>3489</v>
      </c>
      <c r="C2467" t="s">
        <v>7</v>
      </c>
      <c r="D2467">
        <v>500081</v>
      </c>
      <c r="E2467" t="s">
        <v>25</v>
      </c>
      <c r="G2467" t="b">
        <f t="shared" si="38"/>
        <v>0</v>
      </c>
    </row>
    <row r="2468" spans="1:7" x14ac:dyDescent="0.25">
      <c r="A2468" t="s">
        <v>2408</v>
      </c>
      <c r="B2468" t="s">
        <v>3490</v>
      </c>
      <c r="C2468" t="s">
        <v>7</v>
      </c>
      <c r="D2468">
        <v>400053</v>
      </c>
      <c r="E2468" t="s">
        <v>50</v>
      </c>
      <c r="G2468" t="b">
        <f t="shared" si="38"/>
        <v>0</v>
      </c>
    </row>
    <row r="2469" spans="1:7" x14ac:dyDescent="0.25">
      <c r="A2469" t="s">
        <v>2256</v>
      </c>
      <c r="B2469" t="s">
        <v>3491</v>
      </c>
      <c r="C2469" t="s">
        <v>7</v>
      </c>
      <c r="D2469">
        <v>831001</v>
      </c>
      <c r="E2469" t="s">
        <v>2258</v>
      </c>
      <c r="G2469" t="b">
        <f t="shared" si="38"/>
        <v>1</v>
      </c>
    </row>
    <row r="2470" spans="1:7" x14ac:dyDescent="0.25">
      <c r="A2470" t="s">
        <v>1323</v>
      </c>
      <c r="B2470" t="s">
        <v>3492</v>
      </c>
      <c r="C2470" t="s">
        <v>7</v>
      </c>
      <c r="D2470">
        <v>600042</v>
      </c>
      <c r="E2470" t="s">
        <v>83</v>
      </c>
      <c r="G2470" t="b">
        <f t="shared" si="38"/>
        <v>0</v>
      </c>
    </row>
    <row r="2471" spans="1:7" x14ac:dyDescent="0.25">
      <c r="A2471" t="s">
        <v>1327</v>
      </c>
      <c r="B2471" t="s">
        <v>3493</v>
      </c>
      <c r="C2471" t="s">
        <v>7</v>
      </c>
      <c r="D2471">
        <v>122002</v>
      </c>
      <c r="E2471" t="s">
        <v>236</v>
      </c>
      <c r="G2471" t="b">
        <f t="shared" si="38"/>
        <v>1</v>
      </c>
    </row>
    <row r="2472" spans="1:7" x14ac:dyDescent="0.25">
      <c r="A2472" t="s">
        <v>1327</v>
      </c>
      <c r="B2472" t="s">
        <v>3494</v>
      </c>
      <c r="C2472" t="s">
        <v>7</v>
      </c>
      <c r="D2472">
        <v>122002</v>
      </c>
      <c r="E2472" t="s">
        <v>236</v>
      </c>
      <c r="G2472" t="b">
        <f t="shared" si="38"/>
        <v>1</v>
      </c>
    </row>
    <row r="2473" spans="1:7" x14ac:dyDescent="0.25">
      <c r="A2473" t="s">
        <v>2260</v>
      </c>
      <c r="B2473" t="s">
        <v>3495</v>
      </c>
      <c r="C2473" t="s">
        <v>7</v>
      </c>
      <c r="D2473">
        <v>380015</v>
      </c>
      <c r="E2473" t="s">
        <v>156</v>
      </c>
      <c r="G2473" t="b">
        <f t="shared" si="38"/>
        <v>0</v>
      </c>
    </row>
    <row r="2474" spans="1:7" x14ac:dyDescent="0.25">
      <c r="A2474" t="s">
        <v>2260</v>
      </c>
      <c r="B2474" t="s">
        <v>3496</v>
      </c>
      <c r="C2474" t="s">
        <v>7</v>
      </c>
      <c r="D2474">
        <v>382120</v>
      </c>
      <c r="E2474" t="s">
        <v>18</v>
      </c>
      <c r="G2474" t="b">
        <f t="shared" si="38"/>
        <v>1</v>
      </c>
    </row>
    <row r="2475" spans="1:7" x14ac:dyDescent="0.25">
      <c r="A2475" t="s">
        <v>1330</v>
      </c>
      <c r="B2475" t="s">
        <v>3497</v>
      </c>
      <c r="C2475" t="s">
        <v>7</v>
      </c>
      <c r="D2475">
        <v>500081</v>
      </c>
      <c r="E2475" t="s">
        <v>1332</v>
      </c>
      <c r="G2475" t="b">
        <f t="shared" si="38"/>
        <v>0</v>
      </c>
    </row>
    <row r="2476" spans="1:7" x14ac:dyDescent="0.25">
      <c r="A2476" t="s">
        <v>3498</v>
      </c>
      <c r="B2476" t="s">
        <v>3499</v>
      </c>
      <c r="C2476" t="s">
        <v>7</v>
      </c>
      <c r="D2476">
        <v>122002</v>
      </c>
      <c r="G2476" t="b">
        <f t="shared" si="38"/>
        <v>0</v>
      </c>
    </row>
    <row r="2477" spans="1:7" x14ac:dyDescent="0.25">
      <c r="A2477" t="s">
        <v>3498</v>
      </c>
      <c r="B2477" t="s">
        <v>3500</v>
      </c>
      <c r="C2477" t="s">
        <v>7</v>
      </c>
      <c r="D2477">
        <v>122002</v>
      </c>
      <c r="G2477" t="b">
        <f t="shared" si="38"/>
        <v>0</v>
      </c>
    </row>
    <row r="2478" spans="1:7" x14ac:dyDescent="0.25">
      <c r="A2478" t="s">
        <v>1335</v>
      </c>
      <c r="B2478" t="s">
        <v>3501</v>
      </c>
      <c r="C2478" t="s">
        <v>7</v>
      </c>
      <c r="D2478">
        <v>560050</v>
      </c>
      <c r="E2478" t="s">
        <v>8</v>
      </c>
      <c r="G2478" t="b">
        <f t="shared" si="38"/>
        <v>0</v>
      </c>
    </row>
    <row r="2479" spans="1:7" x14ac:dyDescent="0.25">
      <c r="A2479" t="s">
        <v>3502</v>
      </c>
      <c r="B2479" t="s">
        <v>3503</v>
      </c>
      <c r="C2479" t="s">
        <v>7</v>
      </c>
      <c r="D2479">
        <v>110020</v>
      </c>
      <c r="G2479" t="b">
        <f t="shared" si="38"/>
        <v>0</v>
      </c>
    </row>
    <row r="2480" spans="1:7" x14ac:dyDescent="0.25">
      <c r="A2480" t="s">
        <v>1338</v>
      </c>
      <c r="B2480" t="s">
        <v>3504</v>
      </c>
      <c r="C2480" t="s">
        <v>7</v>
      </c>
      <c r="D2480">
        <v>400023</v>
      </c>
      <c r="E2480" t="s">
        <v>50</v>
      </c>
      <c r="G2480" t="b">
        <f t="shared" si="38"/>
        <v>0</v>
      </c>
    </row>
    <row r="2481" spans="1:7" x14ac:dyDescent="0.25">
      <c r="A2481" t="s">
        <v>2269</v>
      </c>
      <c r="B2481" t="s">
        <v>3505</v>
      </c>
      <c r="C2481" t="s">
        <v>7</v>
      </c>
      <c r="D2481">
        <v>560020</v>
      </c>
      <c r="E2481" t="s">
        <v>8</v>
      </c>
      <c r="G2481" t="b">
        <f t="shared" si="38"/>
        <v>0</v>
      </c>
    </row>
    <row r="2482" spans="1:7" x14ac:dyDescent="0.25">
      <c r="A2482" t="s">
        <v>2646</v>
      </c>
      <c r="B2482" t="s">
        <v>3506</v>
      </c>
      <c r="C2482" t="s">
        <v>7</v>
      </c>
      <c r="D2482">
        <v>560037</v>
      </c>
      <c r="E2482" t="s">
        <v>8</v>
      </c>
      <c r="G2482" t="b">
        <f t="shared" si="38"/>
        <v>0</v>
      </c>
    </row>
    <row r="2483" spans="1:7" x14ac:dyDescent="0.25">
      <c r="A2483" t="s">
        <v>1343</v>
      </c>
      <c r="B2483" t="s">
        <v>3507</v>
      </c>
      <c r="C2483" t="s">
        <v>7</v>
      </c>
      <c r="D2483">
        <v>560078</v>
      </c>
      <c r="E2483" t="s">
        <v>62</v>
      </c>
      <c r="G2483" t="b">
        <f t="shared" si="38"/>
        <v>1</v>
      </c>
    </row>
    <row r="2484" spans="1:7" x14ac:dyDescent="0.25">
      <c r="A2484" t="s">
        <v>3379</v>
      </c>
      <c r="B2484" t="s">
        <v>3508</v>
      </c>
      <c r="C2484" t="s">
        <v>7</v>
      </c>
      <c r="D2484">
        <v>600002</v>
      </c>
      <c r="E2484" t="s">
        <v>83</v>
      </c>
      <c r="G2484" t="b">
        <f t="shared" si="38"/>
        <v>0</v>
      </c>
    </row>
    <row r="2485" spans="1:7" x14ac:dyDescent="0.25">
      <c r="A2485" t="s">
        <v>3509</v>
      </c>
      <c r="B2485" t="s">
        <v>3510</v>
      </c>
      <c r="C2485" t="s">
        <v>7</v>
      </c>
      <c r="D2485">
        <v>500072</v>
      </c>
      <c r="E2485" t="s">
        <v>100</v>
      </c>
      <c r="G2485" t="b">
        <f t="shared" si="38"/>
        <v>1</v>
      </c>
    </row>
    <row r="2486" spans="1:7" x14ac:dyDescent="0.25">
      <c r="A2486" t="s">
        <v>3511</v>
      </c>
      <c r="B2486" t="s">
        <v>3512</v>
      </c>
      <c r="C2486" t="s">
        <v>7</v>
      </c>
      <c r="D2486">
        <v>600006</v>
      </c>
      <c r="E2486" t="s">
        <v>121</v>
      </c>
      <c r="G2486" t="b">
        <f t="shared" si="38"/>
        <v>0</v>
      </c>
    </row>
    <row r="2487" spans="1:7" x14ac:dyDescent="0.25">
      <c r="A2487" t="s">
        <v>3513</v>
      </c>
      <c r="B2487" t="s">
        <v>3514</v>
      </c>
      <c r="C2487" t="s">
        <v>7</v>
      </c>
      <c r="D2487">
        <v>560068</v>
      </c>
      <c r="E2487" t="s">
        <v>62</v>
      </c>
      <c r="G2487" t="b">
        <f t="shared" si="38"/>
        <v>1</v>
      </c>
    </row>
    <row r="2488" spans="1:7" x14ac:dyDescent="0.25">
      <c r="A2488" t="s">
        <v>1350</v>
      </c>
      <c r="B2488" t="s">
        <v>3515</v>
      </c>
      <c r="C2488" t="s">
        <v>7</v>
      </c>
      <c r="D2488">
        <v>560022</v>
      </c>
      <c r="E2488" t="s">
        <v>62</v>
      </c>
      <c r="G2488" t="b">
        <f t="shared" si="38"/>
        <v>1</v>
      </c>
    </row>
    <row r="2489" spans="1:7" x14ac:dyDescent="0.25">
      <c r="A2489" t="s">
        <v>2939</v>
      </c>
      <c r="B2489" t="s">
        <v>3516</v>
      </c>
      <c r="C2489" t="s">
        <v>7</v>
      </c>
      <c r="D2489">
        <v>400606</v>
      </c>
      <c r="E2489" t="s">
        <v>50</v>
      </c>
      <c r="G2489" t="b">
        <f t="shared" si="38"/>
        <v>0</v>
      </c>
    </row>
    <row r="2490" spans="1:7" x14ac:dyDescent="0.25">
      <c r="A2490" t="s">
        <v>2275</v>
      </c>
      <c r="B2490" t="s">
        <v>3517</v>
      </c>
      <c r="C2490" t="s">
        <v>7</v>
      </c>
      <c r="D2490">
        <v>523226</v>
      </c>
      <c r="E2490" t="s">
        <v>75</v>
      </c>
      <c r="G2490" t="b">
        <f t="shared" si="38"/>
        <v>1</v>
      </c>
    </row>
    <row r="2491" spans="1:7" x14ac:dyDescent="0.25">
      <c r="A2491" t="s">
        <v>3518</v>
      </c>
      <c r="B2491" t="s">
        <v>3519</v>
      </c>
      <c r="C2491" t="s">
        <v>7</v>
      </c>
      <c r="D2491">
        <v>411001</v>
      </c>
      <c r="E2491" t="s">
        <v>729</v>
      </c>
      <c r="G2491" t="b">
        <f t="shared" si="38"/>
        <v>0</v>
      </c>
    </row>
    <row r="2492" spans="1:7" x14ac:dyDescent="0.25">
      <c r="A2492" t="s">
        <v>3387</v>
      </c>
      <c r="B2492" t="s">
        <v>3520</v>
      </c>
      <c r="C2492" t="s">
        <v>7</v>
      </c>
      <c r="D2492">
        <v>110014</v>
      </c>
      <c r="G2492" t="b">
        <f t="shared" si="38"/>
        <v>0</v>
      </c>
    </row>
    <row r="2493" spans="1:7" x14ac:dyDescent="0.25">
      <c r="A2493" t="s">
        <v>3521</v>
      </c>
      <c r="B2493" t="s">
        <v>3522</v>
      </c>
      <c r="C2493" t="s">
        <v>7</v>
      </c>
      <c r="D2493">
        <v>560047</v>
      </c>
      <c r="E2493" t="s">
        <v>62</v>
      </c>
      <c r="G2493" t="b">
        <f t="shared" si="38"/>
        <v>1</v>
      </c>
    </row>
    <row r="2494" spans="1:7" x14ac:dyDescent="0.25">
      <c r="A2494" t="s">
        <v>3523</v>
      </c>
      <c r="B2494" t="s">
        <v>3524</v>
      </c>
      <c r="C2494" t="s">
        <v>7</v>
      </c>
      <c r="D2494">
        <v>411029</v>
      </c>
      <c r="E2494" t="s">
        <v>3525</v>
      </c>
      <c r="G2494" t="b">
        <f t="shared" si="38"/>
        <v>0</v>
      </c>
    </row>
    <row r="2495" spans="1:7" x14ac:dyDescent="0.25">
      <c r="A2495" t="s">
        <v>2282</v>
      </c>
      <c r="B2495" t="s">
        <v>3526</v>
      </c>
      <c r="C2495" t="s">
        <v>7</v>
      </c>
      <c r="D2495">
        <v>110020</v>
      </c>
      <c r="E2495" t="s">
        <v>40</v>
      </c>
      <c r="G2495" t="b">
        <f t="shared" si="38"/>
        <v>0</v>
      </c>
    </row>
    <row r="2496" spans="1:7" x14ac:dyDescent="0.25">
      <c r="A2496" t="s">
        <v>1358</v>
      </c>
      <c r="B2496" t="s">
        <v>3527</v>
      </c>
      <c r="C2496" t="s">
        <v>7</v>
      </c>
      <c r="D2496">
        <v>110066</v>
      </c>
      <c r="G2496" t="b">
        <f t="shared" si="38"/>
        <v>0</v>
      </c>
    </row>
    <row r="2497" spans="1:7" x14ac:dyDescent="0.25">
      <c r="A2497" t="s">
        <v>2293</v>
      </c>
      <c r="B2497" t="s">
        <v>3528</v>
      </c>
      <c r="C2497" t="s">
        <v>7</v>
      </c>
      <c r="D2497">
        <v>411021</v>
      </c>
      <c r="E2497" t="s">
        <v>50</v>
      </c>
      <c r="G2497" t="b">
        <f t="shared" si="38"/>
        <v>0</v>
      </c>
    </row>
    <row r="2498" spans="1:7" x14ac:dyDescent="0.25">
      <c r="A2498" t="s">
        <v>2295</v>
      </c>
      <c r="B2498" t="s">
        <v>3529</v>
      </c>
      <c r="C2498" t="s">
        <v>7</v>
      </c>
      <c r="D2498">
        <v>201310</v>
      </c>
      <c r="E2498" t="s">
        <v>275</v>
      </c>
      <c r="G2498" t="b">
        <f t="shared" si="38"/>
        <v>1</v>
      </c>
    </row>
    <row r="2499" spans="1:7" x14ac:dyDescent="0.25">
      <c r="A2499" t="s">
        <v>3530</v>
      </c>
      <c r="B2499" t="s">
        <v>3531</v>
      </c>
      <c r="C2499" t="s">
        <v>7</v>
      </c>
      <c r="D2499">
        <v>700045</v>
      </c>
      <c r="E2499" t="s">
        <v>490</v>
      </c>
      <c r="G2499" t="b">
        <f t="shared" ref="G2499:G2562" si="39">IF(LEN(E2499)=2,TRUE,FALSE)</f>
        <v>1</v>
      </c>
    </row>
    <row r="2500" spans="1:7" x14ac:dyDescent="0.25">
      <c r="A2500" t="s">
        <v>2304</v>
      </c>
      <c r="B2500" t="s">
        <v>3532</v>
      </c>
      <c r="C2500" t="s">
        <v>7</v>
      </c>
      <c r="D2500">
        <v>560001</v>
      </c>
      <c r="G2500" t="b">
        <f t="shared" si="39"/>
        <v>0</v>
      </c>
    </row>
    <row r="2501" spans="1:7" x14ac:dyDescent="0.25">
      <c r="A2501" t="s">
        <v>3533</v>
      </c>
      <c r="B2501" t="s">
        <v>3534</v>
      </c>
      <c r="C2501" t="s">
        <v>7</v>
      </c>
      <c r="D2501">
        <v>110034</v>
      </c>
      <c r="G2501" t="b">
        <f t="shared" si="39"/>
        <v>0</v>
      </c>
    </row>
    <row r="2502" spans="1:7" x14ac:dyDescent="0.25">
      <c r="A2502" t="s">
        <v>2306</v>
      </c>
      <c r="B2502" t="s">
        <v>3535</v>
      </c>
      <c r="C2502" t="s">
        <v>7</v>
      </c>
      <c r="D2502">
        <v>713211</v>
      </c>
      <c r="E2502" t="s">
        <v>431</v>
      </c>
      <c r="G2502" t="b">
        <f t="shared" si="39"/>
        <v>0</v>
      </c>
    </row>
    <row r="2503" spans="1:7" x14ac:dyDescent="0.25">
      <c r="A2503" t="s">
        <v>2959</v>
      </c>
      <c r="B2503" t="s">
        <v>3536</v>
      </c>
      <c r="C2503" t="s">
        <v>7</v>
      </c>
      <c r="D2503">
        <v>560010</v>
      </c>
      <c r="E2503" t="s">
        <v>8</v>
      </c>
      <c r="G2503" t="b">
        <f t="shared" si="39"/>
        <v>0</v>
      </c>
    </row>
    <row r="2504" spans="1:7" x14ac:dyDescent="0.25">
      <c r="A2504" t="s">
        <v>2966</v>
      </c>
      <c r="B2504" t="s">
        <v>3537</v>
      </c>
      <c r="C2504" t="s">
        <v>7</v>
      </c>
      <c r="D2504">
        <v>110034</v>
      </c>
      <c r="E2504" t="s">
        <v>493</v>
      </c>
      <c r="G2504" t="b">
        <f t="shared" si="39"/>
        <v>0</v>
      </c>
    </row>
    <row r="2505" spans="1:7" x14ac:dyDescent="0.25">
      <c r="A2505" t="s">
        <v>3538</v>
      </c>
      <c r="B2505" t="s">
        <v>3539</v>
      </c>
      <c r="C2505" t="s">
        <v>7</v>
      </c>
      <c r="D2505">
        <v>560001</v>
      </c>
      <c r="E2505" t="s">
        <v>781</v>
      </c>
      <c r="G2505" t="b">
        <f t="shared" si="39"/>
        <v>0</v>
      </c>
    </row>
    <row r="2506" spans="1:7" x14ac:dyDescent="0.25">
      <c r="A2506" t="s">
        <v>2970</v>
      </c>
      <c r="B2506" t="s">
        <v>3540</v>
      </c>
      <c r="C2506" t="s">
        <v>7</v>
      </c>
      <c r="D2506">
        <v>500016</v>
      </c>
      <c r="E2506" t="s">
        <v>100</v>
      </c>
      <c r="G2506" t="b">
        <f t="shared" si="39"/>
        <v>1</v>
      </c>
    </row>
    <row r="2507" spans="1:7" x14ac:dyDescent="0.25">
      <c r="A2507" t="s">
        <v>3541</v>
      </c>
      <c r="B2507" t="s">
        <v>3542</v>
      </c>
      <c r="C2507" t="s">
        <v>7</v>
      </c>
      <c r="D2507">
        <v>110020</v>
      </c>
      <c r="E2507" t="s">
        <v>40</v>
      </c>
      <c r="G2507" t="b">
        <f t="shared" si="39"/>
        <v>0</v>
      </c>
    </row>
    <row r="2508" spans="1:7" x14ac:dyDescent="0.25">
      <c r="A2508" t="s">
        <v>3541</v>
      </c>
      <c r="B2508" t="s">
        <v>3543</v>
      </c>
      <c r="C2508" t="s">
        <v>7</v>
      </c>
      <c r="D2508">
        <v>110020</v>
      </c>
      <c r="E2508" t="s">
        <v>28</v>
      </c>
      <c r="G2508" t="b">
        <f t="shared" si="39"/>
        <v>1</v>
      </c>
    </row>
    <row r="2509" spans="1:7" x14ac:dyDescent="0.25">
      <c r="A2509" t="s">
        <v>3169</v>
      </c>
      <c r="B2509" t="s">
        <v>3544</v>
      </c>
      <c r="C2509" t="s">
        <v>7</v>
      </c>
      <c r="D2509">
        <v>600026</v>
      </c>
      <c r="E2509" t="s">
        <v>121</v>
      </c>
      <c r="G2509" t="b">
        <f t="shared" si="39"/>
        <v>0</v>
      </c>
    </row>
    <row r="2510" spans="1:7" x14ac:dyDescent="0.25">
      <c r="A2510" t="s">
        <v>3545</v>
      </c>
      <c r="B2510" t="s">
        <v>3546</v>
      </c>
      <c r="C2510" t="s">
        <v>7</v>
      </c>
      <c r="D2510">
        <v>743127</v>
      </c>
      <c r="E2510" t="s">
        <v>490</v>
      </c>
      <c r="G2510" t="b">
        <f t="shared" si="39"/>
        <v>1</v>
      </c>
    </row>
    <row r="2511" spans="1:7" x14ac:dyDescent="0.25">
      <c r="A2511" t="s">
        <v>2433</v>
      </c>
      <c r="B2511" t="s">
        <v>3547</v>
      </c>
      <c r="C2511" t="s">
        <v>7</v>
      </c>
      <c r="D2511">
        <v>122002</v>
      </c>
      <c r="E2511" t="s">
        <v>97</v>
      </c>
      <c r="G2511" t="b">
        <f t="shared" si="39"/>
        <v>0</v>
      </c>
    </row>
    <row r="2512" spans="1:7" x14ac:dyDescent="0.25">
      <c r="A2512" t="s">
        <v>2437</v>
      </c>
      <c r="B2512" t="s">
        <v>3548</v>
      </c>
      <c r="C2512" t="s">
        <v>7</v>
      </c>
      <c r="D2512">
        <v>400059</v>
      </c>
      <c r="E2512" t="s">
        <v>50</v>
      </c>
      <c r="G2512" t="b">
        <f t="shared" si="39"/>
        <v>0</v>
      </c>
    </row>
    <row r="2513" spans="1:7" x14ac:dyDescent="0.25">
      <c r="A2513" t="s">
        <v>3549</v>
      </c>
      <c r="B2513" t="s">
        <v>3550</v>
      </c>
      <c r="C2513" t="s">
        <v>7</v>
      </c>
      <c r="D2513">
        <v>560017</v>
      </c>
      <c r="E2513" t="s">
        <v>62</v>
      </c>
      <c r="G2513" t="b">
        <f t="shared" si="39"/>
        <v>1</v>
      </c>
    </row>
    <row r="2514" spans="1:7" x14ac:dyDescent="0.25">
      <c r="A2514" t="s">
        <v>3549</v>
      </c>
      <c r="B2514" t="s">
        <v>3551</v>
      </c>
      <c r="C2514" t="s">
        <v>7</v>
      </c>
      <c r="D2514">
        <v>560017</v>
      </c>
      <c r="E2514" t="s">
        <v>62</v>
      </c>
      <c r="G2514" t="b">
        <f t="shared" si="39"/>
        <v>1</v>
      </c>
    </row>
    <row r="2515" spans="1:7" x14ac:dyDescent="0.25">
      <c r="A2515" t="s">
        <v>2439</v>
      </c>
      <c r="B2515" t="s">
        <v>3552</v>
      </c>
      <c r="C2515" t="s">
        <v>7</v>
      </c>
      <c r="D2515">
        <v>190007</v>
      </c>
      <c r="E2515" t="s">
        <v>2441</v>
      </c>
      <c r="G2515" t="b">
        <f t="shared" si="39"/>
        <v>0</v>
      </c>
    </row>
    <row r="2516" spans="1:7" x14ac:dyDescent="0.25">
      <c r="A2516" t="s">
        <v>3180</v>
      </c>
      <c r="B2516" t="s">
        <v>3553</v>
      </c>
      <c r="C2516" t="s">
        <v>7</v>
      </c>
      <c r="D2516">
        <v>560034</v>
      </c>
      <c r="G2516" t="b">
        <f t="shared" si="39"/>
        <v>0</v>
      </c>
    </row>
    <row r="2517" spans="1:7" x14ac:dyDescent="0.25">
      <c r="A2517" t="s">
        <v>3554</v>
      </c>
      <c r="B2517" t="s">
        <v>3555</v>
      </c>
      <c r="C2517" t="s">
        <v>7</v>
      </c>
      <c r="D2517">
        <v>400018</v>
      </c>
      <c r="E2517" t="s">
        <v>11</v>
      </c>
      <c r="G2517" t="b">
        <f t="shared" si="39"/>
        <v>1</v>
      </c>
    </row>
    <row r="2518" spans="1:7" x14ac:dyDescent="0.25">
      <c r="A2518" t="s">
        <v>3556</v>
      </c>
      <c r="B2518" t="s">
        <v>3557</v>
      </c>
      <c r="C2518" t="s">
        <v>7</v>
      </c>
      <c r="D2518">
        <v>600089</v>
      </c>
      <c r="G2518" t="b">
        <f t="shared" si="39"/>
        <v>0</v>
      </c>
    </row>
    <row r="2519" spans="1:7" x14ac:dyDescent="0.25">
      <c r="A2519" t="s">
        <v>3558</v>
      </c>
      <c r="B2519" t="s">
        <v>3559</v>
      </c>
      <c r="C2519" t="s">
        <v>7</v>
      </c>
      <c r="D2519" t="s">
        <v>15</v>
      </c>
      <c r="E2519" t="s">
        <v>15</v>
      </c>
      <c r="G2519" t="b">
        <f t="shared" si="39"/>
        <v>0</v>
      </c>
    </row>
    <row r="2520" spans="1:7" x14ac:dyDescent="0.25">
      <c r="A2520" t="s">
        <v>3194</v>
      </c>
      <c r="B2520" t="s">
        <v>3560</v>
      </c>
      <c r="C2520" t="s">
        <v>7</v>
      </c>
      <c r="D2520">
        <v>201301</v>
      </c>
      <c r="E2520" t="s">
        <v>275</v>
      </c>
      <c r="G2520" t="b">
        <f t="shared" si="39"/>
        <v>1</v>
      </c>
    </row>
    <row r="2521" spans="1:7" x14ac:dyDescent="0.25">
      <c r="A2521" t="s">
        <v>3561</v>
      </c>
      <c r="B2521" t="s">
        <v>3562</v>
      </c>
      <c r="C2521" t="s">
        <v>7</v>
      </c>
      <c r="D2521">
        <v>560004</v>
      </c>
      <c r="E2521" t="s">
        <v>8</v>
      </c>
      <c r="G2521" t="b">
        <f t="shared" si="39"/>
        <v>0</v>
      </c>
    </row>
    <row r="2522" spans="1:7" x14ac:dyDescent="0.25">
      <c r="A2522" t="s">
        <v>2994</v>
      </c>
      <c r="B2522" t="s">
        <v>3563</v>
      </c>
      <c r="C2522" t="s">
        <v>7</v>
      </c>
      <c r="D2522">
        <v>201301</v>
      </c>
      <c r="E2522" t="s">
        <v>275</v>
      </c>
      <c r="G2522" t="b">
        <f t="shared" si="39"/>
        <v>1</v>
      </c>
    </row>
    <row r="2523" spans="1:7" x14ac:dyDescent="0.25">
      <c r="A2523" t="s">
        <v>3564</v>
      </c>
      <c r="B2523" t="s">
        <v>3565</v>
      </c>
      <c r="C2523" t="s">
        <v>7</v>
      </c>
      <c r="D2523">
        <v>560080</v>
      </c>
      <c r="E2523" t="s">
        <v>62</v>
      </c>
      <c r="G2523" t="b">
        <f t="shared" si="39"/>
        <v>1</v>
      </c>
    </row>
    <row r="2524" spans="1:7" x14ac:dyDescent="0.25">
      <c r="A2524" t="s">
        <v>3566</v>
      </c>
      <c r="B2524" t="s">
        <v>3567</v>
      </c>
      <c r="C2524" t="s">
        <v>7</v>
      </c>
      <c r="D2524">
        <v>122001</v>
      </c>
      <c r="E2524" t="s">
        <v>236</v>
      </c>
      <c r="G2524" t="b">
        <f t="shared" si="39"/>
        <v>1</v>
      </c>
    </row>
    <row r="2525" spans="1:7" x14ac:dyDescent="0.25">
      <c r="A2525" t="s">
        <v>3568</v>
      </c>
      <c r="B2525" t="s">
        <v>3569</v>
      </c>
      <c r="C2525" t="s">
        <v>7</v>
      </c>
      <c r="D2525">
        <v>136027</v>
      </c>
      <c r="E2525" t="s">
        <v>236</v>
      </c>
      <c r="G2525" t="b">
        <f t="shared" si="39"/>
        <v>1</v>
      </c>
    </row>
    <row r="2526" spans="1:7" x14ac:dyDescent="0.25">
      <c r="A2526" t="s">
        <v>2469</v>
      </c>
      <c r="B2526" t="s">
        <v>3570</v>
      </c>
      <c r="C2526" t="s">
        <v>7</v>
      </c>
      <c r="D2526">
        <v>500072</v>
      </c>
      <c r="E2526" t="s">
        <v>100</v>
      </c>
      <c r="G2526" t="b">
        <f t="shared" si="39"/>
        <v>1</v>
      </c>
    </row>
    <row r="2527" spans="1:7" x14ac:dyDescent="0.25">
      <c r="A2527" t="s">
        <v>2469</v>
      </c>
      <c r="B2527" t="s">
        <v>3571</v>
      </c>
      <c r="C2527" t="s">
        <v>7</v>
      </c>
      <c r="D2527">
        <v>500072</v>
      </c>
      <c r="E2527" t="s">
        <v>100</v>
      </c>
      <c r="G2527" t="b">
        <f t="shared" si="39"/>
        <v>1</v>
      </c>
    </row>
    <row r="2528" spans="1:7" x14ac:dyDescent="0.25">
      <c r="A2528" t="s">
        <v>3572</v>
      </c>
      <c r="B2528" t="s">
        <v>3573</v>
      </c>
      <c r="C2528" t="s">
        <v>7</v>
      </c>
      <c r="D2528">
        <v>122002</v>
      </c>
      <c r="E2528" t="s">
        <v>97</v>
      </c>
      <c r="G2528" t="b">
        <f t="shared" si="39"/>
        <v>0</v>
      </c>
    </row>
    <row r="2529" spans="1:7" x14ac:dyDescent="0.25">
      <c r="A2529" t="s">
        <v>1971</v>
      </c>
      <c r="B2529" t="s">
        <v>3574</v>
      </c>
      <c r="C2529" t="s">
        <v>7</v>
      </c>
      <c r="D2529">
        <v>380001</v>
      </c>
      <c r="E2529" t="s">
        <v>18</v>
      </c>
      <c r="G2529" t="b">
        <f t="shared" si="39"/>
        <v>1</v>
      </c>
    </row>
    <row r="2530" spans="1:7" x14ac:dyDescent="0.25">
      <c r="A2530" t="s">
        <v>142</v>
      </c>
      <c r="B2530" t="s">
        <v>3575</v>
      </c>
      <c r="C2530" t="s">
        <v>7</v>
      </c>
      <c r="D2530">
        <v>180012</v>
      </c>
      <c r="E2530" t="s">
        <v>1601</v>
      </c>
      <c r="G2530" t="b">
        <f t="shared" si="39"/>
        <v>0</v>
      </c>
    </row>
    <row r="2531" spans="1:7" x14ac:dyDescent="0.25">
      <c r="A2531" t="s">
        <v>287</v>
      </c>
      <c r="B2531" t="s">
        <v>3576</v>
      </c>
      <c r="C2531" t="s">
        <v>7</v>
      </c>
      <c r="D2531">
        <v>121008</v>
      </c>
      <c r="E2531" t="s">
        <v>97</v>
      </c>
      <c r="G2531" t="b">
        <f t="shared" si="39"/>
        <v>0</v>
      </c>
    </row>
    <row r="2532" spans="1:7" x14ac:dyDescent="0.25">
      <c r="A2532" t="s">
        <v>646</v>
      </c>
      <c r="B2532" t="s">
        <v>3577</v>
      </c>
      <c r="C2532" t="s">
        <v>7</v>
      </c>
      <c r="D2532">
        <v>400098</v>
      </c>
      <c r="E2532" t="s">
        <v>337</v>
      </c>
      <c r="G2532" t="b">
        <f t="shared" si="39"/>
        <v>0</v>
      </c>
    </row>
    <row r="2533" spans="1:7" x14ac:dyDescent="0.25">
      <c r="A2533" t="s">
        <v>843</v>
      </c>
      <c r="B2533" t="s">
        <v>3578</v>
      </c>
      <c r="C2533" t="s">
        <v>7</v>
      </c>
      <c r="D2533">
        <v>400614</v>
      </c>
      <c r="E2533" t="s">
        <v>11</v>
      </c>
      <c r="G2533" t="b">
        <f t="shared" si="39"/>
        <v>1</v>
      </c>
    </row>
    <row r="2534" spans="1:7" x14ac:dyDescent="0.25">
      <c r="A2534" t="s">
        <v>429</v>
      </c>
      <c r="B2534" t="s">
        <v>3579</v>
      </c>
      <c r="C2534" t="s">
        <v>7</v>
      </c>
      <c r="D2534">
        <v>700019</v>
      </c>
      <c r="E2534" t="s">
        <v>431</v>
      </c>
      <c r="G2534" t="b">
        <f t="shared" si="39"/>
        <v>0</v>
      </c>
    </row>
    <row r="2535" spans="1:7" x14ac:dyDescent="0.25">
      <c r="A2535" t="s">
        <v>648</v>
      </c>
      <c r="B2535" t="s">
        <v>3580</v>
      </c>
      <c r="C2535" t="s">
        <v>7</v>
      </c>
      <c r="D2535">
        <v>533001</v>
      </c>
      <c r="E2535" t="s">
        <v>25</v>
      </c>
      <c r="G2535" t="b">
        <f t="shared" si="39"/>
        <v>0</v>
      </c>
    </row>
    <row r="2536" spans="1:7" x14ac:dyDescent="0.25">
      <c r="A2536" t="s">
        <v>434</v>
      </c>
      <c r="B2536" t="s">
        <v>3581</v>
      </c>
      <c r="C2536" t="s">
        <v>7</v>
      </c>
      <c r="D2536">
        <v>626001</v>
      </c>
      <c r="E2536" t="s">
        <v>121</v>
      </c>
      <c r="G2536" t="b">
        <f t="shared" si="39"/>
        <v>0</v>
      </c>
    </row>
    <row r="2537" spans="1:7" x14ac:dyDescent="0.25">
      <c r="A2537" t="s">
        <v>650</v>
      </c>
      <c r="B2537" t="s">
        <v>3582</v>
      </c>
      <c r="C2537" t="s">
        <v>7</v>
      </c>
      <c r="D2537">
        <v>122015</v>
      </c>
      <c r="E2537" t="s">
        <v>236</v>
      </c>
      <c r="G2537" t="b">
        <f t="shared" si="39"/>
        <v>1</v>
      </c>
    </row>
    <row r="2538" spans="1:7" x14ac:dyDescent="0.25">
      <c r="A2538" t="s">
        <v>297</v>
      </c>
      <c r="B2538" t="s">
        <v>3583</v>
      </c>
      <c r="C2538" t="s">
        <v>7</v>
      </c>
      <c r="D2538">
        <v>440009</v>
      </c>
      <c r="E2538" t="s">
        <v>50</v>
      </c>
      <c r="G2538" t="b">
        <f t="shared" si="39"/>
        <v>0</v>
      </c>
    </row>
    <row r="2539" spans="1:7" x14ac:dyDescent="0.25">
      <c r="A2539" t="s">
        <v>299</v>
      </c>
      <c r="B2539" t="s">
        <v>3584</v>
      </c>
      <c r="C2539" t="s">
        <v>7</v>
      </c>
      <c r="D2539">
        <v>605001</v>
      </c>
      <c r="E2539" t="s">
        <v>301</v>
      </c>
      <c r="G2539" t="b">
        <f t="shared" si="39"/>
        <v>1</v>
      </c>
    </row>
    <row r="2540" spans="1:7" x14ac:dyDescent="0.25">
      <c r="A2540" t="s">
        <v>151</v>
      </c>
      <c r="B2540" t="s">
        <v>3585</v>
      </c>
      <c r="C2540" t="s">
        <v>7</v>
      </c>
      <c r="D2540">
        <v>411057</v>
      </c>
      <c r="E2540" t="s">
        <v>153</v>
      </c>
      <c r="G2540" t="b">
        <f t="shared" si="39"/>
        <v>1</v>
      </c>
    </row>
    <row r="2541" spans="1:7" x14ac:dyDescent="0.25">
      <c r="A2541" t="s">
        <v>853</v>
      </c>
      <c r="B2541" t="s">
        <v>3586</v>
      </c>
      <c r="C2541" t="s">
        <v>7</v>
      </c>
      <c r="D2541">
        <v>400015</v>
      </c>
      <c r="E2541" t="s">
        <v>50</v>
      </c>
      <c r="G2541" t="b">
        <f t="shared" si="39"/>
        <v>0</v>
      </c>
    </row>
    <row r="2542" spans="1:7" x14ac:dyDescent="0.25">
      <c r="A2542" t="s">
        <v>1984</v>
      </c>
      <c r="B2542" t="s">
        <v>3587</v>
      </c>
      <c r="C2542" t="s">
        <v>7</v>
      </c>
      <c r="D2542">
        <v>560010</v>
      </c>
      <c r="E2542" t="s">
        <v>62</v>
      </c>
      <c r="G2542" t="b">
        <f t="shared" si="39"/>
        <v>1</v>
      </c>
    </row>
    <row r="2543" spans="1:7" x14ac:dyDescent="0.25">
      <c r="A2543" t="s">
        <v>3588</v>
      </c>
      <c r="B2543" t="s">
        <v>3589</v>
      </c>
      <c r="C2543" t="s">
        <v>7</v>
      </c>
      <c r="D2543">
        <v>799250</v>
      </c>
      <c r="E2543" t="s">
        <v>3590</v>
      </c>
      <c r="G2543" t="b">
        <f t="shared" si="39"/>
        <v>1</v>
      </c>
    </row>
    <row r="2544" spans="1:7" x14ac:dyDescent="0.25">
      <c r="A2544" t="s">
        <v>160</v>
      </c>
      <c r="B2544" t="s">
        <v>3591</v>
      </c>
      <c r="C2544" t="s">
        <v>7</v>
      </c>
      <c r="D2544">
        <v>400614</v>
      </c>
      <c r="E2544" t="s">
        <v>50</v>
      </c>
      <c r="G2544" t="b">
        <f t="shared" si="39"/>
        <v>0</v>
      </c>
    </row>
    <row r="2545" spans="1:7" x14ac:dyDescent="0.25">
      <c r="A2545" t="s">
        <v>857</v>
      </c>
      <c r="B2545" t="s">
        <v>3592</v>
      </c>
      <c r="C2545" t="s">
        <v>7</v>
      </c>
      <c r="D2545">
        <v>0</v>
      </c>
      <c r="G2545" t="b">
        <f t="shared" si="39"/>
        <v>0</v>
      </c>
    </row>
    <row r="2546" spans="1:7" x14ac:dyDescent="0.25">
      <c r="A2546" t="s">
        <v>163</v>
      </c>
      <c r="B2546" t="s">
        <v>3593</v>
      </c>
      <c r="C2546" t="s">
        <v>7</v>
      </c>
      <c r="D2546">
        <v>560102</v>
      </c>
      <c r="E2546" t="s">
        <v>8</v>
      </c>
      <c r="G2546" t="b">
        <f t="shared" si="39"/>
        <v>0</v>
      </c>
    </row>
    <row r="2547" spans="1:7" x14ac:dyDescent="0.25">
      <c r="A2547" t="s">
        <v>3240</v>
      </c>
      <c r="B2547" t="s">
        <v>3594</v>
      </c>
      <c r="C2547" t="s">
        <v>7</v>
      </c>
      <c r="D2547">
        <v>560025</v>
      </c>
      <c r="E2547" t="s">
        <v>781</v>
      </c>
      <c r="G2547" t="b">
        <f t="shared" si="39"/>
        <v>0</v>
      </c>
    </row>
    <row r="2548" spans="1:7" x14ac:dyDescent="0.25">
      <c r="A2548" t="s">
        <v>3595</v>
      </c>
      <c r="B2548" t="s">
        <v>3596</v>
      </c>
      <c r="C2548" t="s">
        <v>7</v>
      </c>
      <c r="D2548">
        <v>530017</v>
      </c>
      <c r="E2548" t="s">
        <v>75</v>
      </c>
      <c r="G2548" t="b">
        <f t="shared" si="39"/>
        <v>1</v>
      </c>
    </row>
    <row r="2549" spans="1:7" x14ac:dyDescent="0.25">
      <c r="A2549" t="s">
        <v>1689</v>
      </c>
      <c r="B2549" t="s">
        <v>3597</v>
      </c>
      <c r="C2549" t="s">
        <v>7</v>
      </c>
      <c r="D2549">
        <v>313001</v>
      </c>
      <c r="E2549" t="s">
        <v>454</v>
      </c>
      <c r="G2549" t="b">
        <f t="shared" si="39"/>
        <v>0</v>
      </c>
    </row>
    <row r="2550" spans="1:7" x14ac:dyDescent="0.25">
      <c r="A2550" t="s">
        <v>2003</v>
      </c>
      <c r="B2550" t="s">
        <v>3598</v>
      </c>
      <c r="C2550" t="s">
        <v>7</v>
      </c>
      <c r="D2550">
        <v>360001</v>
      </c>
      <c r="E2550" t="s">
        <v>18</v>
      </c>
      <c r="G2550" t="b">
        <f t="shared" si="39"/>
        <v>1</v>
      </c>
    </row>
    <row r="2551" spans="1:7" x14ac:dyDescent="0.25">
      <c r="A2551" t="s">
        <v>2003</v>
      </c>
      <c r="B2551" t="s">
        <v>3599</v>
      </c>
      <c r="C2551" t="s">
        <v>7</v>
      </c>
      <c r="D2551">
        <v>360001</v>
      </c>
      <c r="E2551" t="s">
        <v>18</v>
      </c>
      <c r="G2551" t="b">
        <f t="shared" si="39"/>
        <v>1</v>
      </c>
    </row>
    <row r="2552" spans="1:7" x14ac:dyDescent="0.25">
      <c r="A2552" t="s">
        <v>1228</v>
      </c>
      <c r="B2552" t="s">
        <v>3600</v>
      </c>
      <c r="C2552" t="s">
        <v>7</v>
      </c>
      <c r="D2552">
        <v>400050</v>
      </c>
      <c r="E2552" t="s">
        <v>50</v>
      </c>
      <c r="G2552" t="b">
        <f t="shared" si="39"/>
        <v>0</v>
      </c>
    </row>
    <row r="2553" spans="1:7" x14ac:dyDescent="0.25">
      <c r="A2553" t="s">
        <v>2330</v>
      </c>
      <c r="B2553" t="s">
        <v>3601</v>
      </c>
      <c r="C2553" t="s">
        <v>7</v>
      </c>
      <c r="D2553">
        <v>500081</v>
      </c>
      <c r="E2553" t="s">
        <v>92</v>
      </c>
      <c r="G2553" t="b">
        <f t="shared" si="39"/>
        <v>0</v>
      </c>
    </row>
    <row r="2554" spans="1:7" x14ac:dyDescent="0.25">
      <c r="A2554" t="s">
        <v>2332</v>
      </c>
      <c r="B2554" t="s">
        <v>3602</v>
      </c>
      <c r="C2554" t="s">
        <v>7</v>
      </c>
      <c r="D2554">
        <v>560066</v>
      </c>
      <c r="E2554" t="s">
        <v>8</v>
      </c>
      <c r="G2554" t="b">
        <f t="shared" si="39"/>
        <v>0</v>
      </c>
    </row>
    <row r="2555" spans="1:7" x14ac:dyDescent="0.25">
      <c r="A2555" t="s">
        <v>2655</v>
      </c>
      <c r="B2555" t="s">
        <v>3603</v>
      </c>
      <c r="C2555" t="s">
        <v>7</v>
      </c>
      <c r="D2555">
        <v>560076</v>
      </c>
      <c r="E2555" t="s">
        <v>62</v>
      </c>
      <c r="G2555" t="b">
        <f t="shared" si="39"/>
        <v>1</v>
      </c>
    </row>
    <row r="2556" spans="1:7" x14ac:dyDescent="0.25">
      <c r="A2556" t="s">
        <v>2198</v>
      </c>
      <c r="B2556" t="s">
        <v>3604</v>
      </c>
      <c r="C2556" t="s">
        <v>7</v>
      </c>
      <c r="D2556">
        <v>312901</v>
      </c>
      <c r="E2556" t="s">
        <v>324</v>
      </c>
      <c r="G2556" t="b">
        <f t="shared" si="39"/>
        <v>1</v>
      </c>
    </row>
    <row r="2557" spans="1:7" x14ac:dyDescent="0.25">
      <c r="A2557" t="s">
        <v>2574</v>
      </c>
      <c r="B2557" t="s">
        <v>3605</v>
      </c>
      <c r="C2557" t="s">
        <v>7</v>
      </c>
      <c r="D2557">
        <v>400001</v>
      </c>
      <c r="E2557" t="s">
        <v>11</v>
      </c>
      <c r="G2557" t="b">
        <f t="shared" si="39"/>
        <v>1</v>
      </c>
    </row>
    <row r="2558" spans="1:7" x14ac:dyDescent="0.25">
      <c r="A2558" t="s">
        <v>2574</v>
      </c>
      <c r="B2558" t="s">
        <v>3606</v>
      </c>
      <c r="C2558" t="s">
        <v>7</v>
      </c>
      <c r="D2558">
        <v>400001</v>
      </c>
      <c r="E2558" t="s">
        <v>11</v>
      </c>
      <c r="G2558" t="b">
        <f t="shared" si="39"/>
        <v>1</v>
      </c>
    </row>
    <row r="2559" spans="1:7" x14ac:dyDescent="0.25">
      <c r="A2559" t="s">
        <v>2017</v>
      </c>
      <c r="B2559" t="s">
        <v>3607</v>
      </c>
      <c r="C2559" t="s">
        <v>7</v>
      </c>
      <c r="D2559">
        <v>560078</v>
      </c>
      <c r="E2559" t="s">
        <v>8</v>
      </c>
      <c r="G2559" t="b">
        <f t="shared" si="39"/>
        <v>0</v>
      </c>
    </row>
    <row r="2560" spans="1:7" x14ac:dyDescent="0.25">
      <c r="A2560" t="s">
        <v>1238</v>
      </c>
      <c r="B2560" t="s">
        <v>3608</v>
      </c>
      <c r="C2560" t="s">
        <v>7</v>
      </c>
      <c r="D2560">
        <v>422007</v>
      </c>
      <c r="E2560" t="s">
        <v>11</v>
      </c>
      <c r="G2560" t="b">
        <f t="shared" si="39"/>
        <v>1</v>
      </c>
    </row>
    <row r="2561" spans="1:7" x14ac:dyDescent="0.25">
      <c r="A2561" t="s">
        <v>1238</v>
      </c>
      <c r="B2561" t="s">
        <v>3609</v>
      </c>
      <c r="C2561" t="s">
        <v>7</v>
      </c>
      <c r="D2561">
        <v>422007</v>
      </c>
      <c r="E2561" t="s">
        <v>11</v>
      </c>
      <c r="G2561" t="b">
        <f t="shared" si="39"/>
        <v>1</v>
      </c>
    </row>
    <row r="2562" spans="1:7" x14ac:dyDescent="0.25">
      <c r="A2562" t="s">
        <v>3610</v>
      </c>
      <c r="B2562" t="s">
        <v>3611</v>
      </c>
      <c r="C2562" t="s">
        <v>7</v>
      </c>
      <c r="D2562">
        <v>411016</v>
      </c>
      <c r="E2562" t="s">
        <v>11</v>
      </c>
      <c r="G2562" t="b">
        <f t="shared" si="39"/>
        <v>1</v>
      </c>
    </row>
    <row r="2563" spans="1:7" x14ac:dyDescent="0.25">
      <c r="A2563" t="s">
        <v>1722</v>
      </c>
      <c r="B2563" t="s">
        <v>3612</v>
      </c>
      <c r="C2563" t="s">
        <v>7</v>
      </c>
      <c r="D2563">
        <v>110017</v>
      </c>
      <c r="E2563" t="s">
        <v>28</v>
      </c>
      <c r="G2563" t="b">
        <f t="shared" ref="G2563:G2626" si="40">IF(LEN(E2563)=2,TRUE,FALSE)</f>
        <v>1</v>
      </c>
    </row>
    <row r="2564" spans="1:7" x14ac:dyDescent="0.25">
      <c r="A2564" t="s">
        <v>3260</v>
      </c>
      <c r="B2564" t="s">
        <v>3613</v>
      </c>
      <c r="C2564" t="s">
        <v>7</v>
      </c>
      <c r="D2564">
        <v>411007</v>
      </c>
      <c r="G2564" t="b">
        <f t="shared" si="40"/>
        <v>0</v>
      </c>
    </row>
    <row r="2565" spans="1:7" x14ac:dyDescent="0.25">
      <c r="A2565" t="s">
        <v>3417</v>
      </c>
      <c r="B2565" t="s">
        <v>3614</v>
      </c>
      <c r="C2565" t="s">
        <v>7</v>
      </c>
      <c r="D2565">
        <v>560095</v>
      </c>
      <c r="E2565" t="s">
        <v>8</v>
      </c>
      <c r="G2565" t="b">
        <f t="shared" si="40"/>
        <v>0</v>
      </c>
    </row>
    <row r="2566" spans="1:7" x14ac:dyDescent="0.25">
      <c r="A2566" t="s">
        <v>1256</v>
      </c>
      <c r="B2566" t="s">
        <v>3615</v>
      </c>
      <c r="C2566" t="s">
        <v>7</v>
      </c>
      <c r="D2566">
        <v>600020</v>
      </c>
      <c r="E2566" t="s">
        <v>58</v>
      </c>
      <c r="G2566" t="b">
        <f t="shared" si="40"/>
        <v>1</v>
      </c>
    </row>
    <row r="2567" spans="1:7" x14ac:dyDescent="0.25">
      <c r="A2567" t="s">
        <v>3426</v>
      </c>
      <c r="B2567" t="s">
        <v>3616</v>
      </c>
      <c r="C2567" t="s">
        <v>7</v>
      </c>
      <c r="D2567">
        <v>110013</v>
      </c>
      <c r="E2567" t="s">
        <v>40</v>
      </c>
      <c r="G2567" t="b">
        <f t="shared" si="40"/>
        <v>0</v>
      </c>
    </row>
    <row r="2568" spans="1:7" x14ac:dyDescent="0.25">
      <c r="A2568" t="s">
        <v>1740</v>
      </c>
      <c r="B2568" t="s">
        <v>3617</v>
      </c>
      <c r="C2568" t="s">
        <v>7</v>
      </c>
      <c r="D2568">
        <v>500073</v>
      </c>
      <c r="G2568" t="b">
        <f t="shared" si="40"/>
        <v>0</v>
      </c>
    </row>
    <row r="2569" spans="1:7" x14ac:dyDescent="0.25">
      <c r="A2569" t="s">
        <v>1740</v>
      </c>
      <c r="B2569" t="s">
        <v>3618</v>
      </c>
      <c r="C2569" t="s">
        <v>7</v>
      </c>
      <c r="D2569">
        <v>500081</v>
      </c>
      <c r="E2569" t="s">
        <v>100</v>
      </c>
      <c r="G2569" t="b">
        <f t="shared" si="40"/>
        <v>1</v>
      </c>
    </row>
    <row r="2570" spans="1:7" x14ac:dyDescent="0.25">
      <c r="A2570" t="s">
        <v>1743</v>
      </c>
      <c r="B2570" t="s">
        <v>3619</v>
      </c>
      <c r="C2570" t="s">
        <v>7</v>
      </c>
      <c r="D2570">
        <v>560066</v>
      </c>
      <c r="E2570" t="s">
        <v>62</v>
      </c>
      <c r="G2570" t="b">
        <f t="shared" si="40"/>
        <v>1</v>
      </c>
    </row>
    <row r="2571" spans="1:7" x14ac:dyDescent="0.25">
      <c r="A2571" t="s">
        <v>2166</v>
      </c>
      <c r="B2571" t="s">
        <v>3620</v>
      </c>
      <c r="C2571" t="s">
        <v>7</v>
      </c>
      <c r="D2571">
        <v>400020</v>
      </c>
      <c r="E2571" t="s">
        <v>11</v>
      </c>
      <c r="G2571" t="b">
        <f t="shared" si="40"/>
        <v>1</v>
      </c>
    </row>
    <row r="2572" spans="1:7" x14ac:dyDescent="0.25">
      <c r="A2572" t="s">
        <v>2780</v>
      </c>
      <c r="B2572" t="s">
        <v>3621</v>
      </c>
      <c r="C2572" t="s">
        <v>7</v>
      </c>
      <c r="D2572">
        <v>695561</v>
      </c>
      <c r="E2572" t="s">
        <v>315</v>
      </c>
      <c r="G2572" t="b">
        <f t="shared" si="40"/>
        <v>1</v>
      </c>
    </row>
    <row r="2573" spans="1:7" x14ac:dyDescent="0.25">
      <c r="A2573" t="s">
        <v>1748</v>
      </c>
      <c r="B2573" t="s">
        <v>3622</v>
      </c>
      <c r="C2573" t="s">
        <v>7</v>
      </c>
      <c r="D2573">
        <v>400072</v>
      </c>
      <c r="E2573" t="s">
        <v>11</v>
      </c>
      <c r="G2573" t="b">
        <f t="shared" si="40"/>
        <v>1</v>
      </c>
    </row>
    <row r="2574" spans="1:7" x14ac:dyDescent="0.25">
      <c r="A2574" t="s">
        <v>3075</v>
      </c>
      <c r="B2574" t="s">
        <v>3623</v>
      </c>
      <c r="C2574" t="s">
        <v>7</v>
      </c>
      <c r="D2574">
        <v>560068</v>
      </c>
      <c r="G2574" t="b">
        <f t="shared" si="40"/>
        <v>0</v>
      </c>
    </row>
    <row r="2575" spans="1:7" x14ac:dyDescent="0.25">
      <c r="A2575" t="s">
        <v>1753</v>
      </c>
      <c r="B2575" t="s">
        <v>3624</v>
      </c>
      <c r="C2575" t="s">
        <v>7</v>
      </c>
      <c r="D2575">
        <v>380015</v>
      </c>
      <c r="E2575" t="s">
        <v>156</v>
      </c>
      <c r="G2575" t="b">
        <f t="shared" si="40"/>
        <v>0</v>
      </c>
    </row>
    <row r="2576" spans="1:7" x14ac:dyDescent="0.25">
      <c r="A2576" t="s">
        <v>1757</v>
      </c>
      <c r="B2576" t="s">
        <v>3625</v>
      </c>
      <c r="C2576" t="s">
        <v>7</v>
      </c>
      <c r="D2576">
        <v>600062</v>
      </c>
      <c r="E2576" t="s">
        <v>58</v>
      </c>
      <c r="G2576" t="b">
        <f t="shared" si="40"/>
        <v>1</v>
      </c>
    </row>
    <row r="2577" spans="1:7" x14ac:dyDescent="0.25">
      <c r="A2577" t="s">
        <v>2056</v>
      </c>
      <c r="B2577" t="s">
        <v>3626</v>
      </c>
      <c r="C2577" t="s">
        <v>7</v>
      </c>
      <c r="D2577">
        <v>122009</v>
      </c>
      <c r="E2577" t="s">
        <v>97</v>
      </c>
      <c r="G2577" t="b">
        <f t="shared" si="40"/>
        <v>0</v>
      </c>
    </row>
    <row r="2578" spans="1:7" x14ac:dyDescent="0.25">
      <c r="A2578" t="s">
        <v>1274</v>
      </c>
      <c r="B2578" t="s">
        <v>3627</v>
      </c>
      <c r="C2578" t="s">
        <v>7</v>
      </c>
      <c r="D2578">
        <v>400099</v>
      </c>
      <c r="E2578" t="s">
        <v>11</v>
      </c>
      <c r="G2578" t="b">
        <f t="shared" si="40"/>
        <v>1</v>
      </c>
    </row>
    <row r="2579" spans="1:7" x14ac:dyDescent="0.25">
      <c r="A2579" t="s">
        <v>2061</v>
      </c>
      <c r="B2579" t="s">
        <v>3628</v>
      </c>
      <c r="C2579" t="s">
        <v>7</v>
      </c>
      <c r="D2579">
        <v>110019</v>
      </c>
      <c r="E2579" t="s">
        <v>28</v>
      </c>
      <c r="G2579" t="b">
        <f t="shared" si="40"/>
        <v>1</v>
      </c>
    </row>
    <row r="2580" spans="1:7" x14ac:dyDescent="0.25">
      <c r="A2580" t="s">
        <v>2171</v>
      </c>
      <c r="B2580" t="s">
        <v>3629</v>
      </c>
      <c r="C2580" t="s">
        <v>7</v>
      </c>
      <c r="D2580">
        <v>400025</v>
      </c>
      <c r="E2580" t="s">
        <v>11</v>
      </c>
      <c r="G2580" t="b">
        <f t="shared" si="40"/>
        <v>1</v>
      </c>
    </row>
    <row r="2581" spans="1:7" x14ac:dyDescent="0.25">
      <c r="A2581" t="s">
        <v>2803</v>
      </c>
      <c r="B2581" t="s">
        <v>3630</v>
      </c>
      <c r="C2581" t="s">
        <v>7</v>
      </c>
      <c r="D2581">
        <v>411026</v>
      </c>
      <c r="E2581" t="s">
        <v>50</v>
      </c>
      <c r="G2581" t="b">
        <f t="shared" si="40"/>
        <v>0</v>
      </c>
    </row>
    <row r="2582" spans="1:7" x14ac:dyDescent="0.25">
      <c r="A2582" t="s">
        <v>2803</v>
      </c>
      <c r="B2582" t="s">
        <v>3631</v>
      </c>
      <c r="C2582" t="s">
        <v>7</v>
      </c>
      <c r="D2582">
        <v>411026</v>
      </c>
      <c r="E2582" t="s">
        <v>11</v>
      </c>
      <c r="G2582" t="b">
        <f t="shared" si="40"/>
        <v>1</v>
      </c>
    </row>
    <row r="2583" spans="1:7" x14ac:dyDescent="0.25">
      <c r="A2583" t="s">
        <v>2176</v>
      </c>
      <c r="B2583" t="s">
        <v>3632</v>
      </c>
      <c r="C2583" t="s">
        <v>7</v>
      </c>
      <c r="D2583">
        <v>500055</v>
      </c>
      <c r="E2583" t="s">
        <v>2178</v>
      </c>
      <c r="G2583" t="b">
        <f t="shared" si="40"/>
        <v>0</v>
      </c>
    </row>
    <row r="2584" spans="1:7" x14ac:dyDescent="0.25">
      <c r="A2584" t="s">
        <v>2694</v>
      </c>
      <c r="B2584" t="s">
        <v>3633</v>
      </c>
      <c r="C2584" t="s">
        <v>7</v>
      </c>
      <c r="D2584">
        <v>122002</v>
      </c>
      <c r="E2584" t="s">
        <v>97</v>
      </c>
      <c r="G2584" t="b">
        <f t="shared" si="40"/>
        <v>0</v>
      </c>
    </row>
    <row r="2585" spans="1:7" x14ac:dyDescent="0.25">
      <c r="A2585" t="s">
        <v>2694</v>
      </c>
      <c r="B2585" t="s">
        <v>3634</v>
      </c>
      <c r="C2585" t="s">
        <v>7</v>
      </c>
      <c r="D2585">
        <v>122002</v>
      </c>
      <c r="E2585" t="s">
        <v>97</v>
      </c>
      <c r="G2585" t="b">
        <f t="shared" si="40"/>
        <v>0</v>
      </c>
    </row>
    <row r="2586" spans="1:7" x14ac:dyDescent="0.25">
      <c r="A2586" t="s">
        <v>1292</v>
      </c>
      <c r="B2586" t="s">
        <v>3635</v>
      </c>
      <c r="C2586" t="s">
        <v>7</v>
      </c>
      <c r="D2586">
        <v>401010</v>
      </c>
      <c r="E2586" t="s">
        <v>50</v>
      </c>
      <c r="G2586" t="b">
        <f t="shared" si="40"/>
        <v>0</v>
      </c>
    </row>
    <row r="2587" spans="1:7" x14ac:dyDescent="0.25">
      <c r="A2587" t="s">
        <v>1292</v>
      </c>
      <c r="B2587" t="s">
        <v>3636</v>
      </c>
      <c r="C2587" t="s">
        <v>7</v>
      </c>
      <c r="D2587">
        <v>401010</v>
      </c>
      <c r="E2587" t="s">
        <v>50</v>
      </c>
      <c r="G2587" t="b">
        <f t="shared" si="40"/>
        <v>0</v>
      </c>
    </row>
    <row r="2588" spans="1:7" x14ac:dyDescent="0.25">
      <c r="A2588" t="s">
        <v>1296</v>
      </c>
      <c r="B2588" t="s">
        <v>3637</v>
      </c>
      <c r="C2588" t="s">
        <v>7</v>
      </c>
      <c r="D2588">
        <v>682017</v>
      </c>
      <c r="E2588" t="s">
        <v>315</v>
      </c>
      <c r="G2588" t="b">
        <f t="shared" si="40"/>
        <v>1</v>
      </c>
    </row>
    <row r="2589" spans="1:7" x14ac:dyDescent="0.25">
      <c r="A2589" t="s">
        <v>1302</v>
      </c>
      <c r="B2589" t="s">
        <v>3638</v>
      </c>
      <c r="C2589" t="s">
        <v>7</v>
      </c>
      <c r="D2589">
        <v>560078</v>
      </c>
      <c r="E2589" t="s">
        <v>8</v>
      </c>
      <c r="G2589" t="b">
        <f t="shared" si="40"/>
        <v>0</v>
      </c>
    </row>
    <row r="2590" spans="1:7" x14ac:dyDescent="0.25">
      <c r="A2590" t="s">
        <v>1304</v>
      </c>
      <c r="B2590" t="s">
        <v>3639</v>
      </c>
      <c r="C2590" t="s">
        <v>7</v>
      </c>
      <c r="D2590">
        <v>400615</v>
      </c>
      <c r="E2590" t="s">
        <v>11</v>
      </c>
      <c r="G2590" t="b">
        <f t="shared" si="40"/>
        <v>1</v>
      </c>
    </row>
    <row r="2591" spans="1:7" x14ac:dyDescent="0.25">
      <c r="A2591" t="s">
        <v>1304</v>
      </c>
      <c r="B2591" t="s">
        <v>3640</v>
      </c>
      <c r="C2591" t="s">
        <v>7</v>
      </c>
      <c r="D2591">
        <v>400093</v>
      </c>
      <c r="E2591" t="s">
        <v>50</v>
      </c>
      <c r="G2591" t="b">
        <f t="shared" si="40"/>
        <v>0</v>
      </c>
    </row>
    <row r="2592" spans="1:7" x14ac:dyDescent="0.25">
      <c r="A2592" t="s">
        <v>1304</v>
      </c>
      <c r="B2592" t="s">
        <v>3641</v>
      </c>
      <c r="C2592" t="s">
        <v>7</v>
      </c>
      <c r="D2592">
        <v>400093</v>
      </c>
      <c r="E2592" t="s">
        <v>50</v>
      </c>
      <c r="G2592" t="b">
        <f t="shared" si="40"/>
        <v>0</v>
      </c>
    </row>
    <row r="2593" spans="1:7" x14ac:dyDescent="0.25">
      <c r="A2593" t="s">
        <v>1794</v>
      </c>
      <c r="B2593" t="s">
        <v>3642</v>
      </c>
      <c r="C2593" t="s">
        <v>7</v>
      </c>
      <c r="D2593">
        <v>226016</v>
      </c>
      <c r="E2593" t="s">
        <v>275</v>
      </c>
      <c r="G2593" t="b">
        <f t="shared" si="40"/>
        <v>1</v>
      </c>
    </row>
    <row r="2594" spans="1:7" x14ac:dyDescent="0.25">
      <c r="A2594" t="s">
        <v>3643</v>
      </c>
      <c r="B2594" t="s">
        <v>3644</v>
      </c>
      <c r="C2594" t="s">
        <v>7</v>
      </c>
      <c r="D2594">
        <v>382016</v>
      </c>
      <c r="E2594" t="s">
        <v>2159</v>
      </c>
      <c r="G2594" t="b">
        <f t="shared" si="40"/>
        <v>0</v>
      </c>
    </row>
    <row r="2595" spans="1:7" x14ac:dyDescent="0.25">
      <c r="A2595" t="s">
        <v>3643</v>
      </c>
      <c r="B2595" t="s">
        <v>3645</v>
      </c>
      <c r="C2595" t="s">
        <v>7</v>
      </c>
      <c r="D2595">
        <v>382016</v>
      </c>
      <c r="E2595" t="s">
        <v>18</v>
      </c>
      <c r="G2595" t="b">
        <f t="shared" si="40"/>
        <v>1</v>
      </c>
    </row>
    <row r="2596" spans="1:7" x14ac:dyDescent="0.25">
      <c r="A2596" t="s">
        <v>1307</v>
      </c>
      <c r="B2596" t="s">
        <v>3646</v>
      </c>
      <c r="C2596" t="s">
        <v>7</v>
      </c>
      <c r="D2596">
        <v>122001</v>
      </c>
      <c r="E2596" t="s">
        <v>97</v>
      </c>
      <c r="G2596" t="b">
        <f t="shared" si="40"/>
        <v>0</v>
      </c>
    </row>
    <row r="2597" spans="1:7" x14ac:dyDescent="0.25">
      <c r="A2597" t="s">
        <v>1307</v>
      </c>
      <c r="B2597" t="s">
        <v>3647</v>
      </c>
      <c r="C2597" t="s">
        <v>7</v>
      </c>
      <c r="D2597">
        <v>122001</v>
      </c>
      <c r="E2597" t="s">
        <v>97</v>
      </c>
      <c r="G2597" t="b">
        <f t="shared" si="40"/>
        <v>0</v>
      </c>
    </row>
    <row r="2598" spans="1:7" x14ac:dyDescent="0.25">
      <c r="A2598" t="s">
        <v>2244</v>
      </c>
      <c r="B2598" t="s">
        <v>3648</v>
      </c>
      <c r="C2598" t="s">
        <v>7</v>
      </c>
      <c r="D2598">
        <v>560100</v>
      </c>
      <c r="E2598" t="s">
        <v>62</v>
      </c>
      <c r="G2598" t="b">
        <f t="shared" si="40"/>
        <v>1</v>
      </c>
    </row>
    <row r="2599" spans="1:7" x14ac:dyDescent="0.25">
      <c r="A2599" t="s">
        <v>1309</v>
      </c>
      <c r="B2599" t="s">
        <v>3649</v>
      </c>
      <c r="C2599" t="s">
        <v>7</v>
      </c>
      <c r="D2599" t="s">
        <v>15</v>
      </c>
      <c r="E2599" t="s">
        <v>15</v>
      </c>
      <c r="G2599" t="b">
        <f t="shared" si="40"/>
        <v>0</v>
      </c>
    </row>
    <row r="2600" spans="1:7" x14ac:dyDescent="0.25">
      <c r="A2600" t="s">
        <v>3302</v>
      </c>
      <c r="B2600" t="s">
        <v>3650</v>
      </c>
      <c r="C2600" t="s">
        <v>7</v>
      </c>
      <c r="D2600">
        <v>560066</v>
      </c>
      <c r="E2600" t="s">
        <v>62</v>
      </c>
      <c r="G2600" t="b">
        <f t="shared" si="40"/>
        <v>1</v>
      </c>
    </row>
    <row r="2601" spans="1:7" x14ac:dyDescent="0.25">
      <c r="A2601" t="s">
        <v>2112</v>
      </c>
      <c r="B2601" t="s">
        <v>3651</v>
      </c>
      <c r="C2601" t="s">
        <v>7</v>
      </c>
      <c r="D2601">
        <v>600017</v>
      </c>
      <c r="E2601" t="s">
        <v>121</v>
      </c>
      <c r="G2601" t="b">
        <f t="shared" si="40"/>
        <v>0</v>
      </c>
    </row>
    <row r="2602" spans="1:7" x14ac:dyDescent="0.25">
      <c r="A2602" t="s">
        <v>1039</v>
      </c>
      <c r="B2602" t="s">
        <v>3652</v>
      </c>
      <c r="C2602" t="s">
        <v>7</v>
      </c>
      <c r="D2602">
        <v>560066</v>
      </c>
      <c r="E2602" t="s">
        <v>62</v>
      </c>
      <c r="G2602" t="b">
        <f t="shared" si="40"/>
        <v>1</v>
      </c>
    </row>
    <row r="2603" spans="1:7" x14ac:dyDescent="0.25">
      <c r="A2603" s="1" t="s">
        <v>1687</v>
      </c>
      <c r="B2603" t="s">
        <v>3653</v>
      </c>
      <c r="C2603" t="s">
        <v>7</v>
      </c>
      <c r="D2603">
        <v>122015</v>
      </c>
      <c r="E2603" t="s">
        <v>236</v>
      </c>
      <c r="G2603" t="b">
        <f t="shared" si="40"/>
        <v>1</v>
      </c>
    </row>
    <row r="2604" spans="1:7" x14ac:dyDescent="0.25">
      <c r="A2604" t="s">
        <v>1689</v>
      </c>
      <c r="B2604" t="s">
        <v>3654</v>
      </c>
      <c r="C2604" t="s">
        <v>7</v>
      </c>
      <c r="D2604">
        <v>313001</v>
      </c>
      <c r="G2604" t="b">
        <f t="shared" si="40"/>
        <v>0</v>
      </c>
    </row>
    <row r="2605" spans="1:7" x14ac:dyDescent="0.25">
      <c r="A2605" t="s">
        <v>1223</v>
      </c>
      <c r="B2605" t="s">
        <v>3655</v>
      </c>
      <c r="C2605" t="s">
        <v>7</v>
      </c>
      <c r="D2605">
        <v>400070</v>
      </c>
      <c r="G2605" t="b">
        <f t="shared" si="40"/>
        <v>0</v>
      </c>
    </row>
    <row r="2606" spans="1:7" x14ac:dyDescent="0.25">
      <c r="A2606" t="s">
        <v>1226</v>
      </c>
      <c r="B2606" t="s">
        <v>3656</v>
      </c>
      <c r="C2606" t="s">
        <v>7</v>
      </c>
      <c r="D2606">
        <v>411013</v>
      </c>
      <c r="E2606" t="s">
        <v>11</v>
      </c>
      <c r="G2606" t="b">
        <f t="shared" si="40"/>
        <v>1</v>
      </c>
    </row>
    <row r="2607" spans="1:7" x14ac:dyDescent="0.25">
      <c r="A2607" t="s">
        <v>1698</v>
      </c>
      <c r="B2607" t="s">
        <v>3657</v>
      </c>
      <c r="C2607" t="s">
        <v>7</v>
      </c>
      <c r="D2607">
        <v>560103</v>
      </c>
      <c r="E2607" t="s">
        <v>62</v>
      </c>
      <c r="G2607" t="b">
        <f t="shared" si="40"/>
        <v>1</v>
      </c>
    </row>
    <row r="2608" spans="1:7" x14ac:dyDescent="0.25">
      <c r="A2608" t="s">
        <v>1228</v>
      </c>
      <c r="B2608" t="s">
        <v>3658</v>
      </c>
      <c r="C2608" t="s">
        <v>7</v>
      </c>
      <c r="D2608">
        <v>400050</v>
      </c>
      <c r="E2608" t="s">
        <v>50</v>
      </c>
      <c r="G2608" t="b">
        <f t="shared" si="40"/>
        <v>0</v>
      </c>
    </row>
    <row r="2609" spans="1:7" x14ac:dyDescent="0.25">
      <c r="A2609" s="1" t="s">
        <v>1234</v>
      </c>
      <c r="B2609" t="s">
        <v>3659</v>
      </c>
      <c r="C2609" t="s">
        <v>7</v>
      </c>
      <c r="D2609">
        <v>400093</v>
      </c>
      <c r="E2609" t="s">
        <v>50</v>
      </c>
      <c r="G2609" t="b">
        <f t="shared" si="40"/>
        <v>0</v>
      </c>
    </row>
    <row r="2610" spans="1:7" x14ac:dyDescent="0.25">
      <c r="A2610" t="s">
        <v>2576</v>
      </c>
      <c r="B2610" t="s">
        <v>3660</v>
      </c>
      <c r="C2610" t="s">
        <v>7</v>
      </c>
      <c r="D2610">
        <v>500081</v>
      </c>
      <c r="E2610" t="s">
        <v>25</v>
      </c>
      <c r="G2610" t="b">
        <f t="shared" si="40"/>
        <v>0</v>
      </c>
    </row>
    <row r="2611" spans="1:7" x14ac:dyDescent="0.25">
      <c r="A2611" t="s">
        <v>2020</v>
      </c>
      <c r="B2611" t="s">
        <v>3661</v>
      </c>
      <c r="C2611" t="s">
        <v>7</v>
      </c>
      <c r="D2611">
        <v>560102</v>
      </c>
      <c r="E2611" t="s">
        <v>8</v>
      </c>
      <c r="G2611" t="b">
        <f t="shared" si="40"/>
        <v>0</v>
      </c>
    </row>
    <row r="2612" spans="1:7" x14ac:dyDescent="0.25">
      <c r="A2612" t="s">
        <v>3315</v>
      </c>
      <c r="B2612" t="s">
        <v>3662</v>
      </c>
      <c r="C2612" t="s">
        <v>7</v>
      </c>
      <c r="D2612">
        <v>411038</v>
      </c>
      <c r="E2612" t="s">
        <v>50</v>
      </c>
      <c r="G2612" t="b">
        <f t="shared" si="40"/>
        <v>0</v>
      </c>
    </row>
    <row r="2613" spans="1:7" x14ac:dyDescent="0.25">
      <c r="A2613" t="s">
        <v>1236</v>
      </c>
      <c r="B2613" t="s">
        <v>3663</v>
      </c>
      <c r="C2613" t="s">
        <v>7</v>
      </c>
      <c r="D2613">
        <v>560046</v>
      </c>
      <c r="E2613" t="s">
        <v>8</v>
      </c>
      <c r="G2613" t="b">
        <f t="shared" si="40"/>
        <v>0</v>
      </c>
    </row>
    <row r="2614" spans="1:7" x14ac:dyDescent="0.25">
      <c r="A2614" t="s">
        <v>1722</v>
      </c>
      <c r="B2614" t="s">
        <v>3664</v>
      </c>
      <c r="C2614" t="s">
        <v>7</v>
      </c>
      <c r="D2614">
        <v>110017</v>
      </c>
      <c r="E2614" t="s">
        <v>40</v>
      </c>
      <c r="G2614" t="b">
        <f t="shared" si="40"/>
        <v>0</v>
      </c>
    </row>
    <row r="2615" spans="1:7" x14ac:dyDescent="0.25">
      <c r="A2615" t="s">
        <v>1722</v>
      </c>
      <c r="B2615" t="s">
        <v>3665</v>
      </c>
      <c r="C2615" t="s">
        <v>7</v>
      </c>
      <c r="D2615">
        <v>110017</v>
      </c>
      <c r="E2615" t="s">
        <v>28</v>
      </c>
      <c r="G2615" t="b">
        <f t="shared" si="40"/>
        <v>1</v>
      </c>
    </row>
    <row r="2616" spans="1:7" x14ac:dyDescent="0.25">
      <c r="A2616" t="s">
        <v>2216</v>
      </c>
      <c r="B2616" t="s">
        <v>3666</v>
      </c>
      <c r="C2616" t="s">
        <v>7</v>
      </c>
      <c r="D2616">
        <v>110030</v>
      </c>
      <c r="E2616" t="s">
        <v>40</v>
      </c>
      <c r="G2616" t="b">
        <f t="shared" si="40"/>
        <v>0</v>
      </c>
    </row>
    <row r="2617" spans="1:7" x14ac:dyDescent="0.25">
      <c r="A2617" t="s">
        <v>2037</v>
      </c>
      <c r="B2617" t="s">
        <v>3667</v>
      </c>
      <c r="C2617" t="s">
        <v>7</v>
      </c>
      <c r="D2617">
        <v>560054</v>
      </c>
      <c r="E2617" t="s">
        <v>62</v>
      </c>
      <c r="G2617" t="b">
        <f t="shared" si="40"/>
        <v>1</v>
      </c>
    </row>
    <row r="2618" spans="1:7" x14ac:dyDescent="0.25">
      <c r="A2618" t="s">
        <v>2037</v>
      </c>
      <c r="B2618" t="s">
        <v>3668</v>
      </c>
      <c r="C2618" t="s">
        <v>7</v>
      </c>
      <c r="D2618">
        <v>560054</v>
      </c>
      <c r="E2618" t="s">
        <v>62</v>
      </c>
      <c r="G2618" t="b">
        <f t="shared" si="40"/>
        <v>1</v>
      </c>
    </row>
    <row r="2619" spans="1:7" x14ac:dyDescent="0.25">
      <c r="A2619" t="s">
        <v>2037</v>
      </c>
      <c r="B2619" t="s">
        <v>3669</v>
      </c>
      <c r="C2619" t="s">
        <v>7</v>
      </c>
      <c r="D2619">
        <v>560054</v>
      </c>
      <c r="E2619" t="s">
        <v>62</v>
      </c>
      <c r="G2619" t="b">
        <f t="shared" si="40"/>
        <v>1</v>
      </c>
    </row>
    <row r="2620" spans="1:7" x14ac:dyDescent="0.25">
      <c r="A2620" t="s">
        <v>1726</v>
      </c>
      <c r="B2620" t="s">
        <v>3670</v>
      </c>
      <c r="C2620" t="s">
        <v>7</v>
      </c>
      <c r="D2620">
        <v>110078</v>
      </c>
      <c r="E2620" t="s">
        <v>28</v>
      </c>
      <c r="G2620" t="b">
        <f t="shared" si="40"/>
        <v>1</v>
      </c>
    </row>
    <row r="2621" spans="1:7" x14ac:dyDescent="0.25">
      <c r="A2621" t="s">
        <v>2777</v>
      </c>
      <c r="B2621" t="s">
        <v>3671</v>
      </c>
      <c r="C2621" t="s">
        <v>7</v>
      </c>
      <c r="D2621">
        <v>560043</v>
      </c>
      <c r="E2621" t="s">
        <v>62</v>
      </c>
      <c r="G2621" t="b">
        <f t="shared" si="40"/>
        <v>1</v>
      </c>
    </row>
    <row r="2622" spans="1:7" x14ac:dyDescent="0.25">
      <c r="A2622" t="s">
        <v>1258</v>
      </c>
      <c r="B2622" t="s">
        <v>3672</v>
      </c>
      <c r="C2622" t="s">
        <v>7</v>
      </c>
      <c r="D2622">
        <v>400049</v>
      </c>
      <c r="E2622" t="s">
        <v>11</v>
      </c>
      <c r="G2622" t="b">
        <f t="shared" si="40"/>
        <v>1</v>
      </c>
    </row>
    <row r="2623" spans="1:7" x14ac:dyDescent="0.25">
      <c r="A2623" t="s">
        <v>1258</v>
      </c>
      <c r="B2623" t="s">
        <v>3673</v>
      </c>
      <c r="C2623" t="s">
        <v>7</v>
      </c>
      <c r="D2623">
        <v>400049</v>
      </c>
      <c r="E2623" t="s">
        <v>140</v>
      </c>
      <c r="G2623" t="b">
        <f t="shared" si="40"/>
        <v>0</v>
      </c>
    </row>
    <row r="2624" spans="1:7" x14ac:dyDescent="0.25">
      <c r="A2624" t="s">
        <v>3426</v>
      </c>
      <c r="B2624" t="s">
        <v>3674</v>
      </c>
      <c r="C2624" t="s">
        <v>7</v>
      </c>
      <c r="D2624">
        <v>110013</v>
      </c>
      <c r="E2624" t="s">
        <v>40</v>
      </c>
      <c r="G2624" t="b">
        <f t="shared" si="40"/>
        <v>0</v>
      </c>
    </row>
    <row r="2625" spans="1:7" x14ac:dyDescent="0.25">
      <c r="A2625" t="s">
        <v>1740</v>
      </c>
      <c r="B2625" t="s">
        <v>3675</v>
      </c>
      <c r="C2625" t="s">
        <v>7</v>
      </c>
      <c r="D2625">
        <v>500073</v>
      </c>
      <c r="G2625" t="b">
        <f t="shared" si="40"/>
        <v>0</v>
      </c>
    </row>
    <row r="2626" spans="1:7" x14ac:dyDescent="0.25">
      <c r="A2626" t="s">
        <v>1740</v>
      </c>
      <c r="B2626" t="s">
        <v>3676</v>
      </c>
      <c r="C2626" t="s">
        <v>7</v>
      </c>
      <c r="D2626">
        <v>500081</v>
      </c>
      <c r="E2626" t="s">
        <v>100</v>
      </c>
      <c r="G2626" t="b">
        <f t="shared" si="40"/>
        <v>1</v>
      </c>
    </row>
    <row r="2627" spans="1:7" x14ac:dyDescent="0.25">
      <c r="A2627" t="s">
        <v>2592</v>
      </c>
      <c r="B2627" t="s">
        <v>3677</v>
      </c>
      <c r="C2627" t="s">
        <v>7</v>
      </c>
      <c r="D2627">
        <v>143109</v>
      </c>
      <c r="E2627" t="s">
        <v>465</v>
      </c>
      <c r="G2627" t="b">
        <f t="shared" ref="G2627:G2690" si="41">IF(LEN(E2627)=2,TRUE,FALSE)</f>
        <v>1</v>
      </c>
    </row>
    <row r="2628" spans="1:7" x14ac:dyDescent="0.25">
      <c r="A2628" t="s">
        <v>3678</v>
      </c>
      <c r="B2628" t="s">
        <v>3679</v>
      </c>
      <c r="C2628" t="s">
        <v>7</v>
      </c>
      <c r="D2628">
        <v>400602</v>
      </c>
      <c r="E2628" t="s">
        <v>11</v>
      </c>
      <c r="G2628" t="b">
        <f t="shared" si="41"/>
        <v>1</v>
      </c>
    </row>
    <row r="2629" spans="1:7" x14ac:dyDescent="0.25">
      <c r="A2629" t="s">
        <v>1745</v>
      </c>
      <c r="B2629" t="s">
        <v>3680</v>
      </c>
      <c r="C2629" t="s">
        <v>7</v>
      </c>
      <c r="D2629">
        <v>122001</v>
      </c>
      <c r="E2629" t="s">
        <v>97</v>
      </c>
      <c r="G2629" t="b">
        <f t="shared" si="41"/>
        <v>0</v>
      </c>
    </row>
    <row r="2630" spans="1:7" x14ac:dyDescent="0.25">
      <c r="A2630" t="s">
        <v>3431</v>
      </c>
      <c r="B2630" t="s">
        <v>3681</v>
      </c>
      <c r="C2630" t="s">
        <v>7</v>
      </c>
      <c r="D2630">
        <v>560100</v>
      </c>
      <c r="E2630" t="s">
        <v>62</v>
      </c>
      <c r="G2630" t="b">
        <f t="shared" si="41"/>
        <v>1</v>
      </c>
    </row>
    <row r="2631" spans="1:7" x14ac:dyDescent="0.25">
      <c r="A2631" t="s">
        <v>1755</v>
      </c>
      <c r="B2631" t="s">
        <v>3682</v>
      </c>
      <c r="C2631" t="s">
        <v>7</v>
      </c>
      <c r="D2631">
        <v>560071</v>
      </c>
      <c r="E2631" t="s">
        <v>62</v>
      </c>
      <c r="G2631" t="b">
        <f t="shared" si="41"/>
        <v>1</v>
      </c>
    </row>
    <row r="2632" spans="1:7" x14ac:dyDescent="0.25">
      <c r="A2632" t="s">
        <v>2788</v>
      </c>
      <c r="B2632" t="s">
        <v>3683</v>
      </c>
      <c r="C2632" t="s">
        <v>7</v>
      </c>
      <c r="D2632">
        <v>411057</v>
      </c>
      <c r="E2632" t="s">
        <v>50</v>
      </c>
      <c r="G2632" t="b">
        <f t="shared" si="41"/>
        <v>0</v>
      </c>
    </row>
    <row r="2633" spans="1:7" x14ac:dyDescent="0.25">
      <c r="A2633" t="s">
        <v>2878</v>
      </c>
      <c r="B2633" t="s">
        <v>3684</v>
      </c>
      <c r="C2633" t="s">
        <v>7</v>
      </c>
      <c r="D2633">
        <v>110011</v>
      </c>
      <c r="E2633" t="s">
        <v>28</v>
      </c>
      <c r="G2633" t="b">
        <f t="shared" si="41"/>
        <v>1</v>
      </c>
    </row>
    <row r="2634" spans="1:7" x14ac:dyDescent="0.25">
      <c r="A2634" t="s">
        <v>2878</v>
      </c>
      <c r="B2634" t="s">
        <v>3685</v>
      </c>
      <c r="C2634" t="s">
        <v>7</v>
      </c>
      <c r="D2634">
        <v>110011</v>
      </c>
      <c r="E2634" t="s">
        <v>40</v>
      </c>
      <c r="G2634" t="b">
        <f t="shared" si="41"/>
        <v>0</v>
      </c>
    </row>
    <row r="2635" spans="1:7" x14ac:dyDescent="0.25">
      <c r="A2635" t="s">
        <v>2229</v>
      </c>
      <c r="B2635" t="s">
        <v>3686</v>
      </c>
      <c r="C2635" t="s">
        <v>7</v>
      </c>
      <c r="D2635">
        <v>600053</v>
      </c>
      <c r="E2635" t="s">
        <v>58</v>
      </c>
      <c r="G2635" t="b">
        <f t="shared" si="41"/>
        <v>1</v>
      </c>
    </row>
    <row r="2636" spans="1:7" x14ac:dyDescent="0.25">
      <c r="A2636" t="s">
        <v>1270</v>
      </c>
      <c r="B2636" t="s">
        <v>3687</v>
      </c>
      <c r="C2636" t="s">
        <v>7</v>
      </c>
      <c r="D2636">
        <v>560095</v>
      </c>
      <c r="E2636" t="s">
        <v>62</v>
      </c>
      <c r="G2636" t="b">
        <f t="shared" si="41"/>
        <v>1</v>
      </c>
    </row>
    <row r="2637" spans="1:7" x14ac:dyDescent="0.25">
      <c r="A2637" t="s">
        <v>2169</v>
      </c>
      <c r="B2637" t="s">
        <v>3688</v>
      </c>
      <c r="C2637" t="s">
        <v>7</v>
      </c>
      <c r="D2637">
        <v>600103</v>
      </c>
      <c r="E2637" t="s">
        <v>58</v>
      </c>
      <c r="G2637" t="b">
        <f t="shared" si="41"/>
        <v>1</v>
      </c>
    </row>
    <row r="2638" spans="1:7" x14ac:dyDescent="0.25">
      <c r="A2638" t="s">
        <v>3440</v>
      </c>
      <c r="B2638" t="s">
        <v>3689</v>
      </c>
      <c r="C2638" t="s">
        <v>7</v>
      </c>
      <c r="D2638">
        <v>530001</v>
      </c>
      <c r="E2638" t="s">
        <v>3442</v>
      </c>
      <c r="G2638" t="b">
        <f t="shared" si="41"/>
        <v>0</v>
      </c>
    </row>
    <row r="2639" spans="1:7" x14ac:dyDescent="0.25">
      <c r="A2639" t="s">
        <v>3340</v>
      </c>
      <c r="B2639" t="s">
        <v>3690</v>
      </c>
      <c r="C2639" t="s">
        <v>7</v>
      </c>
      <c r="D2639">
        <v>500081</v>
      </c>
      <c r="E2639" t="s">
        <v>100</v>
      </c>
      <c r="G2639" t="b">
        <f t="shared" si="41"/>
        <v>1</v>
      </c>
    </row>
    <row r="2640" spans="1:7" x14ac:dyDescent="0.25">
      <c r="A2640" t="s">
        <v>2687</v>
      </c>
      <c r="B2640" t="s">
        <v>3691</v>
      </c>
      <c r="C2640" t="s">
        <v>7</v>
      </c>
      <c r="D2640">
        <v>0</v>
      </c>
      <c r="E2640" t="s">
        <v>275</v>
      </c>
      <c r="G2640" t="b">
        <f t="shared" si="41"/>
        <v>1</v>
      </c>
    </row>
    <row r="2641" spans="1:7" x14ac:dyDescent="0.25">
      <c r="A2641" t="s">
        <v>3692</v>
      </c>
      <c r="B2641" s="1" t="s">
        <v>3693</v>
      </c>
      <c r="C2641" t="s">
        <v>7</v>
      </c>
      <c r="D2641">
        <v>600106</v>
      </c>
      <c r="E2641" t="s">
        <v>58</v>
      </c>
      <c r="G2641" t="b">
        <f t="shared" si="41"/>
        <v>1</v>
      </c>
    </row>
    <row r="2642" spans="1:7" x14ac:dyDescent="0.25">
      <c r="A2642" t="s">
        <v>2884</v>
      </c>
      <c r="B2642" t="s">
        <v>3694</v>
      </c>
      <c r="C2642" t="s">
        <v>7</v>
      </c>
      <c r="D2642">
        <v>122002</v>
      </c>
      <c r="E2642" t="s">
        <v>97</v>
      </c>
      <c r="G2642" t="b">
        <f t="shared" si="41"/>
        <v>0</v>
      </c>
    </row>
    <row r="2643" spans="1:7" x14ac:dyDescent="0.25">
      <c r="A2643" t="s">
        <v>1290</v>
      </c>
      <c r="B2643" t="s">
        <v>3695</v>
      </c>
      <c r="C2643" t="s">
        <v>7</v>
      </c>
      <c r="D2643">
        <v>500003</v>
      </c>
      <c r="E2643" t="s">
        <v>2237</v>
      </c>
      <c r="G2643" t="b">
        <f t="shared" si="41"/>
        <v>0</v>
      </c>
    </row>
    <row r="2644" spans="1:7" x14ac:dyDescent="0.25">
      <c r="A2644" t="s">
        <v>3348</v>
      </c>
      <c r="B2644" t="s">
        <v>3696</v>
      </c>
      <c r="C2644" t="s">
        <v>7</v>
      </c>
      <c r="D2644">
        <v>201305</v>
      </c>
      <c r="G2644" t="b">
        <f t="shared" si="41"/>
        <v>0</v>
      </c>
    </row>
    <row r="2645" spans="1:7" x14ac:dyDescent="0.25">
      <c r="A2645" t="s">
        <v>2601</v>
      </c>
      <c r="B2645" t="s">
        <v>3697</v>
      </c>
      <c r="C2645" t="s">
        <v>7</v>
      </c>
      <c r="D2645">
        <v>400057</v>
      </c>
      <c r="E2645" t="s">
        <v>11</v>
      </c>
      <c r="G2645" t="b">
        <f t="shared" si="41"/>
        <v>1</v>
      </c>
    </row>
    <row r="2646" spans="1:7" x14ac:dyDescent="0.25">
      <c r="A2646" t="s">
        <v>2065</v>
      </c>
      <c r="B2646" t="s">
        <v>3698</v>
      </c>
      <c r="C2646" t="s">
        <v>7</v>
      </c>
      <c r="D2646" t="s">
        <v>15</v>
      </c>
      <c r="E2646" t="s">
        <v>15</v>
      </c>
      <c r="G2646" t="b">
        <f t="shared" si="41"/>
        <v>0</v>
      </c>
    </row>
    <row r="2647" spans="1:7" x14ac:dyDescent="0.25">
      <c r="A2647" t="s">
        <v>1292</v>
      </c>
      <c r="B2647" t="s">
        <v>3699</v>
      </c>
      <c r="C2647" t="s">
        <v>7</v>
      </c>
      <c r="D2647">
        <v>401010</v>
      </c>
      <c r="E2647" t="s">
        <v>50</v>
      </c>
      <c r="G2647" t="b">
        <f t="shared" si="41"/>
        <v>0</v>
      </c>
    </row>
    <row r="2648" spans="1:7" x14ac:dyDescent="0.25">
      <c r="A2648" t="s">
        <v>1294</v>
      </c>
      <c r="B2648" t="s">
        <v>3700</v>
      </c>
      <c r="C2648" t="s">
        <v>7</v>
      </c>
      <c r="D2648">
        <v>400013</v>
      </c>
      <c r="E2648" t="s">
        <v>11</v>
      </c>
      <c r="G2648" t="b">
        <f t="shared" si="41"/>
        <v>1</v>
      </c>
    </row>
    <row r="2649" spans="1:7" x14ac:dyDescent="0.25">
      <c r="A2649" t="s">
        <v>1774</v>
      </c>
      <c r="B2649" t="s">
        <v>3701</v>
      </c>
      <c r="C2649" t="s">
        <v>7</v>
      </c>
      <c r="D2649">
        <v>400093</v>
      </c>
      <c r="E2649" t="s">
        <v>50</v>
      </c>
      <c r="G2649" t="b">
        <f t="shared" si="41"/>
        <v>0</v>
      </c>
    </row>
    <row r="2650" spans="1:7" x14ac:dyDescent="0.25">
      <c r="A2650" t="s">
        <v>1296</v>
      </c>
      <c r="B2650" t="s">
        <v>3702</v>
      </c>
      <c r="C2650" t="s">
        <v>7</v>
      </c>
      <c r="D2650">
        <v>682017</v>
      </c>
      <c r="E2650" t="s">
        <v>315</v>
      </c>
      <c r="G2650" t="b">
        <f t="shared" si="41"/>
        <v>1</v>
      </c>
    </row>
    <row r="2651" spans="1:7" x14ac:dyDescent="0.25">
      <c r="A2651" t="s">
        <v>1298</v>
      </c>
      <c r="B2651" t="s">
        <v>3703</v>
      </c>
      <c r="C2651" t="s">
        <v>7</v>
      </c>
      <c r="D2651">
        <v>560040</v>
      </c>
      <c r="E2651" t="s">
        <v>62</v>
      </c>
      <c r="G2651" t="b">
        <f t="shared" si="41"/>
        <v>1</v>
      </c>
    </row>
    <row r="2652" spans="1:7" x14ac:dyDescent="0.25">
      <c r="A2652" t="s">
        <v>1300</v>
      </c>
      <c r="B2652" t="s">
        <v>3704</v>
      </c>
      <c r="C2652" t="s">
        <v>7</v>
      </c>
      <c r="D2652">
        <v>700157</v>
      </c>
      <c r="E2652" t="s">
        <v>490</v>
      </c>
      <c r="G2652" t="b">
        <f t="shared" si="41"/>
        <v>1</v>
      </c>
    </row>
    <row r="2653" spans="1:7" x14ac:dyDescent="0.25">
      <c r="A2653" t="s">
        <v>2818</v>
      </c>
      <c r="B2653" t="s">
        <v>3705</v>
      </c>
      <c r="C2653" t="s">
        <v>7</v>
      </c>
      <c r="D2653">
        <v>382481</v>
      </c>
      <c r="E2653" t="s">
        <v>18</v>
      </c>
      <c r="G2653" t="b">
        <f t="shared" si="41"/>
        <v>1</v>
      </c>
    </row>
    <row r="2654" spans="1:7" x14ac:dyDescent="0.25">
      <c r="A2654" t="s">
        <v>1304</v>
      </c>
      <c r="B2654" t="s">
        <v>3706</v>
      </c>
      <c r="C2654" t="s">
        <v>7</v>
      </c>
      <c r="D2654">
        <v>400093</v>
      </c>
      <c r="E2654" t="s">
        <v>50</v>
      </c>
      <c r="G2654" t="b">
        <f t="shared" si="41"/>
        <v>0</v>
      </c>
    </row>
    <row r="2655" spans="1:7" x14ac:dyDescent="0.25">
      <c r="A2655" t="s">
        <v>1304</v>
      </c>
      <c r="B2655" t="s">
        <v>3707</v>
      </c>
      <c r="C2655" t="s">
        <v>7</v>
      </c>
      <c r="D2655">
        <v>400093</v>
      </c>
      <c r="E2655" t="s">
        <v>50</v>
      </c>
      <c r="G2655" t="b">
        <f t="shared" si="41"/>
        <v>0</v>
      </c>
    </row>
    <row r="2656" spans="1:7" x14ac:dyDescent="0.25">
      <c r="A2656" t="s">
        <v>1790</v>
      </c>
      <c r="B2656" t="s">
        <v>3708</v>
      </c>
      <c r="C2656" t="s">
        <v>7</v>
      </c>
      <c r="D2656">
        <v>244001</v>
      </c>
      <c r="E2656" t="s">
        <v>275</v>
      </c>
      <c r="G2656" t="b">
        <f t="shared" si="41"/>
        <v>1</v>
      </c>
    </row>
    <row r="2657" spans="1:7" x14ac:dyDescent="0.25">
      <c r="A2657" t="s">
        <v>2823</v>
      </c>
      <c r="B2657" t="s">
        <v>3709</v>
      </c>
      <c r="C2657" t="s">
        <v>7</v>
      </c>
      <c r="D2657">
        <v>641602</v>
      </c>
      <c r="E2657" t="s">
        <v>58</v>
      </c>
      <c r="G2657" t="b">
        <f t="shared" si="41"/>
        <v>1</v>
      </c>
    </row>
    <row r="2658" spans="1:7" x14ac:dyDescent="0.25">
      <c r="A2658" t="s">
        <v>1794</v>
      </c>
      <c r="B2658" t="s">
        <v>3710</v>
      </c>
      <c r="C2658" t="s">
        <v>7</v>
      </c>
      <c r="D2658">
        <v>226016</v>
      </c>
      <c r="E2658" t="s">
        <v>275</v>
      </c>
      <c r="G2658" t="b">
        <f t="shared" si="41"/>
        <v>1</v>
      </c>
    </row>
    <row r="2659" spans="1:7" x14ac:dyDescent="0.25">
      <c r="A2659" t="s">
        <v>1794</v>
      </c>
      <c r="B2659" t="s">
        <v>3711</v>
      </c>
      <c r="C2659" t="s">
        <v>7</v>
      </c>
      <c r="D2659">
        <v>226016</v>
      </c>
      <c r="E2659" t="s">
        <v>275</v>
      </c>
      <c r="G2659" t="b">
        <f t="shared" si="41"/>
        <v>1</v>
      </c>
    </row>
    <row r="2660" spans="1:7" x14ac:dyDescent="0.25">
      <c r="A2660" t="s">
        <v>1309</v>
      </c>
      <c r="B2660" t="s">
        <v>3712</v>
      </c>
      <c r="C2660" t="s">
        <v>7</v>
      </c>
      <c r="D2660">
        <v>400064</v>
      </c>
      <c r="G2660" t="b">
        <f t="shared" si="41"/>
        <v>0</v>
      </c>
    </row>
    <row r="2661" spans="1:7" x14ac:dyDescent="0.25">
      <c r="A2661" t="s">
        <v>1799</v>
      </c>
      <c r="B2661" t="s">
        <v>3713</v>
      </c>
      <c r="C2661" t="s">
        <v>7</v>
      </c>
      <c r="D2661">
        <v>400083</v>
      </c>
      <c r="E2661" t="s">
        <v>11</v>
      </c>
      <c r="G2661" t="b">
        <f t="shared" si="41"/>
        <v>1</v>
      </c>
    </row>
    <row r="2662" spans="1:7" x14ac:dyDescent="0.25">
      <c r="A2662" t="s">
        <v>1313</v>
      </c>
      <c r="B2662" t="s">
        <v>3714</v>
      </c>
      <c r="C2662" t="s">
        <v>7</v>
      </c>
      <c r="D2662">
        <v>380051</v>
      </c>
      <c r="E2662" t="s">
        <v>156</v>
      </c>
      <c r="G2662" t="b">
        <f t="shared" si="41"/>
        <v>0</v>
      </c>
    </row>
    <row r="2663" spans="1:7" x14ac:dyDescent="0.25">
      <c r="A2663" t="s">
        <v>1313</v>
      </c>
      <c r="B2663" t="s">
        <v>3715</v>
      </c>
      <c r="C2663" t="s">
        <v>7</v>
      </c>
      <c r="D2663">
        <v>380051</v>
      </c>
      <c r="E2663" t="s">
        <v>156</v>
      </c>
      <c r="G2663" t="b">
        <f t="shared" si="41"/>
        <v>0</v>
      </c>
    </row>
    <row r="2664" spans="1:7" x14ac:dyDescent="0.25">
      <c r="A2664" t="s">
        <v>1313</v>
      </c>
      <c r="B2664" t="s">
        <v>3716</v>
      </c>
      <c r="C2664" t="s">
        <v>7</v>
      </c>
      <c r="D2664">
        <v>380051</v>
      </c>
      <c r="E2664" t="s">
        <v>156</v>
      </c>
      <c r="G2664" t="b">
        <f t="shared" si="41"/>
        <v>0</v>
      </c>
    </row>
    <row r="2665" spans="1:7" x14ac:dyDescent="0.25">
      <c r="A2665" t="s">
        <v>1313</v>
      </c>
      <c r="B2665" t="s">
        <v>3717</v>
      </c>
      <c r="C2665" t="s">
        <v>7</v>
      </c>
      <c r="D2665">
        <v>380051</v>
      </c>
      <c r="E2665" t="s">
        <v>156</v>
      </c>
      <c r="G2665" t="b">
        <f t="shared" si="41"/>
        <v>0</v>
      </c>
    </row>
    <row r="2666" spans="1:7" x14ac:dyDescent="0.25">
      <c r="A2666" t="s">
        <v>1315</v>
      </c>
      <c r="B2666" t="s">
        <v>3718</v>
      </c>
      <c r="C2666" t="s">
        <v>7</v>
      </c>
      <c r="D2666">
        <v>110034</v>
      </c>
      <c r="G2666" t="b">
        <f t="shared" si="41"/>
        <v>0</v>
      </c>
    </row>
    <row r="2667" spans="1:7" x14ac:dyDescent="0.25">
      <c r="A2667" t="s">
        <v>1317</v>
      </c>
      <c r="B2667" s="1" t="s">
        <v>3719</v>
      </c>
      <c r="C2667" t="s">
        <v>7</v>
      </c>
      <c r="D2667">
        <v>411038</v>
      </c>
      <c r="E2667" t="s">
        <v>11</v>
      </c>
      <c r="G2667" t="b">
        <f t="shared" si="41"/>
        <v>1</v>
      </c>
    </row>
    <row r="2668" spans="1:7" x14ac:dyDescent="0.25">
      <c r="A2668" t="s">
        <v>1320</v>
      </c>
      <c r="B2668" t="s">
        <v>3720</v>
      </c>
      <c r="C2668" t="s">
        <v>7</v>
      </c>
      <c r="D2668">
        <v>400043</v>
      </c>
      <c r="E2668" t="s">
        <v>11</v>
      </c>
      <c r="G2668" t="b">
        <f t="shared" si="41"/>
        <v>1</v>
      </c>
    </row>
    <row r="2669" spans="1:7" x14ac:dyDescent="0.25">
      <c r="A2669" t="s">
        <v>2628</v>
      </c>
      <c r="B2669" t="s">
        <v>3721</v>
      </c>
      <c r="C2669" t="s">
        <v>7</v>
      </c>
      <c r="D2669">
        <v>560052</v>
      </c>
      <c r="E2669" t="s">
        <v>8</v>
      </c>
      <c r="G2669" t="b">
        <f t="shared" si="41"/>
        <v>0</v>
      </c>
    </row>
    <row r="2670" spans="1:7" x14ac:dyDescent="0.25">
      <c r="A2670" t="s">
        <v>2628</v>
      </c>
      <c r="B2670" t="s">
        <v>3722</v>
      </c>
      <c r="C2670" t="s">
        <v>7</v>
      </c>
      <c r="D2670">
        <v>560052</v>
      </c>
      <c r="E2670" t="s">
        <v>62</v>
      </c>
      <c r="G2670" t="b">
        <f t="shared" si="41"/>
        <v>1</v>
      </c>
    </row>
    <row r="2671" spans="1:7" x14ac:dyDescent="0.25">
      <c r="A2671" t="s">
        <v>1327</v>
      </c>
      <c r="B2671" t="s">
        <v>3723</v>
      </c>
      <c r="C2671" t="s">
        <v>7</v>
      </c>
      <c r="D2671">
        <v>122002</v>
      </c>
      <c r="E2671" t="s">
        <v>236</v>
      </c>
      <c r="G2671" t="b">
        <f t="shared" si="41"/>
        <v>1</v>
      </c>
    </row>
    <row r="2672" spans="1:7" x14ac:dyDescent="0.25">
      <c r="A2672" t="s">
        <v>1815</v>
      </c>
      <c r="B2672" t="s">
        <v>3724</v>
      </c>
      <c r="C2672" t="s">
        <v>7</v>
      </c>
      <c r="D2672">
        <v>122003</v>
      </c>
      <c r="E2672" t="s">
        <v>97</v>
      </c>
      <c r="G2672" t="b">
        <f t="shared" si="41"/>
        <v>0</v>
      </c>
    </row>
    <row r="2673" spans="1:7" x14ac:dyDescent="0.25">
      <c r="A2673" t="s">
        <v>2636</v>
      </c>
      <c r="B2673" t="s">
        <v>3725</v>
      </c>
      <c r="C2673" t="s">
        <v>7</v>
      </c>
      <c r="D2673">
        <v>600032</v>
      </c>
      <c r="E2673" t="s">
        <v>83</v>
      </c>
      <c r="G2673" t="b">
        <f t="shared" si="41"/>
        <v>0</v>
      </c>
    </row>
    <row r="2674" spans="1:7" x14ac:dyDescent="0.25">
      <c r="A2674" t="s">
        <v>3726</v>
      </c>
      <c r="B2674" t="s">
        <v>3727</v>
      </c>
      <c r="C2674" t="s">
        <v>7</v>
      </c>
      <c r="D2674">
        <v>122002</v>
      </c>
      <c r="E2674" t="s">
        <v>97</v>
      </c>
      <c r="G2674" t="b">
        <f t="shared" si="41"/>
        <v>0</v>
      </c>
    </row>
    <row r="2675" spans="1:7" x14ac:dyDescent="0.25">
      <c r="A2675" t="s">
        <v>3728</v>
      </c>
      <c r="B2675" t="s">
        <v>3729</v>
      </c>
      <c r="C2675" t="s">
        <v>7</v>
      </c>
      <c r="D2675">
        <v>673016</v>
      </c>
      <c r="E2675" t="s">
        <v>159</v>
      </c>
      <c r="G2675" t="b">
        <f t="shared" si="41"/>
        <v>0</v>
      </c>
    </row>
    <row r="2676" spans="1:7" x14ac:dyDescent="0.25">
      <c r="A2676" t="s">
        <v>3730</v>
      </c>
      <c r="B2676" t="s">
        <v>3731</v>
      </c>
      <c r="C2676" t="s">
        <v>7</v>
      </c>
      <c r="D2676">
        <v>500072</v>
      </c>
      <c r="E2676" t="s">
        <v>100</v>
      </c>
      <c r="G2676" t="b">
        <f t="shared" si="41"/>
        <v>1</v>
      </c>
    </row>
    <row r="2677" spans="1:7" x14ac:dyDescent="0.25">
      <c r="A2677" t="s">
        <v>3732</v>
      </c>
      <c r="B2677" t="s">
        <v>3733</v>
      </c>
      <c r="C2677" t="s">
        <v>7</v>
      </c>
      <c r="D2677">
        <v>111348</v>
      </c>
      <c r="G2677" t="b">
        <f t="shared" si="41"/>
        <v>0</v>
      </c>
    </row>
    <row r="2678" spans="1:7" x14ac:dyDescent="0.25">
      <c r="A2678" t="s">
        <v>3734</v>
      </c>
      <c r="B2678" t="s">
        <v>3735</v>
      </c>
      <c r="C2678" t="s">
        <v>7</v>
      </c>
      <c r="D2678">
        <v>131029</v>
      </c>
      <c r="E2678" t="s">
        <v>236</v>
      </c>
      <c r="G2678" t="b">
        <f t="shared" si="41"/>
        <v>1</v>
      </c>
    </row>
    <row r="2679" spans="1:7" x14ac:dyDescent="0.25">
      <c r="A2679" t="s">
        <v>3736</v>
      </c>
      <c r="B2679" t="s">
        <v>3737</v>
      </c>
      <c r="C2679" t="s">
        <v>7</v>
      </c>
      <c r="D2679">
        <v>1212</v>
      </c>
      <c r="G2679" t="b">
        <f t="shared" si="41"/>
        <v>0</v>
      </c>
    </row>
    <row r="2680" spans="1:7" x14ac:dyDescent="0.25">
      <c r="A2680" t="s">
        <v>3738</v>
      </c>
      <c r="B2680" t="s">
        <v>3739</v>
      </c>
      <c r="C2680" t="s">
        <v>7</v>
      </c>
      <c r="D2680">
        <v>501323</v>
      </c>
      <c r="E2680" t="s">
        <v>100</v>
      </c>
      <c r="G2680" t="b">
        <f t="shared" si="41"/>
        <v>1</v>
      </c>
    </row>
    <row r="2681" spans="1:7" x14ac:dyDescent="0.25">
      <c r="A2681" t="s">
        <v>3740</v>
      </c>
      <c r="B2681" t="s">
        <v>3741</v>
      </c>
      <c r="C2681" t="s">
        <v>7</v>
      </c>
      <c r="D2681">
        <v>380058</v>
      </c>
      <c r="E2681" t="s">
        <v>156</v>
      </c>
      <c r="G2681" t="b">
        <f t="shared" si="41"/>
        <v>0</v>
      </c>
    </row>
    <row r="2682" spans="1:7" x14ac:dyDescent="0.25">
      <c r="A2682" t="s">
        <v>3742</v>
      </c>
      <c r="B2682" t="s">
        <v>3743</v>
      </c>
      <c r="C2682" t="s">
        <v>7</v>
      </c>
      <c r="D2682">
        <v>695581</v>
      </c>
      <c r="E2682" t="s">
        <v>3744</v>
      </c>
      <c r="G2682" t="b">
        <f t="shared" si="41"/>
        <v>0</v>
      </c>
    </row>
    <row r="2683" spans="1:7" x14ac:dyDescent="0.25">
      <c r="A2683" t="s">
        <v>3745</v>
      </c>
      <c r="B2683" s="1" t="s">
        <v>3746</v>
      </c>
      <c r="C2683" t="s">
        <v>7</v>
      </c>
      <c r="D2683">
        <v>400023</v>
      </c>
      <c r="E2683" t="s">
        <v>11</v>
      </c>
      <c r="G2683" t="b">
        <f t="shared" si="41"/>
        <v>1</v>
      </c>
    </row>
    <row r="2684" spans="1:7" x14ac:dyDescent="0.25">
      <c r="A2684" t="s">
        <v>3745</v>
      </c>
      <c r="B2684" t="s">
        <v>3747</v>
      </c>
      <c r="C2684" t="s">
        <v>7</v>
      </c>
      <c r="D2684">
        <v>400023</v>
      </c>
      <c r="E2684" t="s">
        <v>50</v>
      </c>
      <c r="G2684" t="b">
        <f t="shared" si="41"/>
        <v>0</v>
      </c>
    </row>
    <row r="2685" spans="1:7" x14ac:dyDescent="0.25">
      <c r="A2685" t="s">
        <v>3748</v>
      </c>
      <c r="B2685" t="s">
        <v>3749</v>
      </c>
      <c r="C2685" t="s">
        <v>7</v>
      </c>
      <c r="D2685">
        <v>122015</v>
      </c>
      <c r="E2685" t="s">
        <v>97</v>
      </c>
      <c r="G2685" t="b">
        <f t="shared" si="41"/>
        <v>0</v>
      </c>
    </row>
    <row r="2686" spans="1:7" x14ac:dyDescent="0.25">
      <c r="A2686" t="s">
        <v>3750</v>
      </c>
      <c r="B2686" t="s">
        <v>3751</v>
      </c>
      <c r="C2686" t="s">
        <v>7</v>
      </c>
      <c r="D2686">
        <v>400614</v>
      </c>
      <c r="E2686" t="s">
        <v>11</v>
      </c>
      <c r="G2686" t="b">
        <f t="shared" si="41"/>
        <v>1</v>
      </c>
    </row>
    <row r="2687" spans="1:7" x14ac:dyDescent="0.25">
      <c r="A2687" t="s">
        <v>3752</v>
      </c>
      <c r="B2687" s="1" t="s">
        <v>3753</v>
      </c>
      <c r="C2687" t="s">
        <v>7</v>
      </c>
      <c r="D2687">
        <v>110019</v>
      </c>
      <c r="G2687" t="b">
        <f t="shared" si="41"/>
        <v>0</v>
      </c>
    </row>
    <row r="2688" spans="1:7" x14ac:dyDescent="0.25">
      <c r="A2688" t="s">
        <v>3754</v>
      </c>
      <c r="B2688" t="s">
        <v>3755</v>
      </c>
      <c r="C2688" t="s">
        <v>7</v>
      </c>
      <c r="D2688">
        <v>560048</v>
      </c>
      <c r="E2688" t="s">
        <v>781</v>
      </c>
      <c r="G2688" t="b">
        <f t="shared" si="41"/>
        <v>0</v>
      </c>
    </row>
    <row r="2689" spans="1:7" x14ac:dyDescent="0.25">
      <c r="A2689" t="s">
        <v>3756</v>
      </c>
      <c r="B2689" t="s">
        <v>3757</v>
      </c>
      <c r="C2689" t="s">
        <v>7</v>
      </c>
      <c r="D2689">
        <v>400701</v>
      </c>
      <c r="E2689" t="s">
        <v>11</v>
      </c>
      <c r="G2689" t="b">
        <f t="shared" si="41"/>
        <v>1</v>
      </c>
    </row>
    <row r="2690" spans="1:7" x14ac:dyDescent="0.25">
      <c r="A2690" t="s">
        <v>3758</v>
      </c>
      <c r="B2690" t="s">
        <v>3759</v>
      </c>
      <c r="C2690" t="s">
        <v>7</v>
      </c>
      <c r="D2690">
        <v>641012</v>
      </c>
      <c r="E2690" t="s">
        <v>58</v>
      </c>
      <c r="G2690" t="b">
        <f t="shared" si="41"/>
        <v>1</v>
      </c>
    </row>
    <row r="2691" spans="1:7" x14ac:dyDescent="0.25">
      <c r="A2691" t="s">
        <v>3760</v>
      </c>
      <c r="B2691" t="s">
        <v>3761</v>
      </c>
      <c r="C2691" t="s">
        <v>7</v>
      </c>
      <c r="D2691">
        <v>380015</v>
      </c>
      <c r="E2691" t="s">
        <v>156</v>
      </c>
      <c r="G2691" t="b">
        <f t="shared" ref="G2691:G2754" si="42">IF(LEN(E2691)=2,TRUE,FALSE)</f>
        <v>0</v>
      </c>
    </row>
    <row r="2692" spans="1:7" x14ac:dyDescent="0.25">
      <c r="A2692" t="s">
        <v>3762</v>
      </c>
      <c r="B2692" t="s">
        <v>3763</v>
      </c>
      <c r="C2692" t="s">
        <v>7</v>
      </c>
      <c r="D2692">
        <v>400034</v>
      </c>
      <c r="E2692" t="s">
        <v>11</v>
      </c>
      <c r="G2692" t="b">
        <f t="shared" si="42"/>
        <v>1</v>
      </c>
    </row>
    <row r="2693" spans="1:7" x14ac:dyDescent="0.25">
      <c r="A2693" t="s">
        <v>3762</v>
      </c>
      <c r="B2693" t="s">
        <v>3764</v>
      </c>
      <c r="C2693" t="s">
        <v>7</v>
      </c>
      <c r="D2693">
        <v>400034</v>
      </c>
      <c r="E2693" t="s">
        <v>11</v>
      </c>
      <c r="G2693" t="b">
        <f t="shared" si="42"/>
        <v>1</v>
      </c>
    </row>
    <row r="2694" spans="1:7" x14ac:dyDescent="0.25">
      <c r="A2694" t="s">
        <v>3765</v>
      </c>
      <c r="B2694" t="s">
        <v>3766</v>
      </c>
      <c r="C2694" t="s">
        <v>7</v>
      </c>
      <c r="D2694">
        <v>560061</v>
      </c>
      <c r="E2694" t="s">
        <v>62</v>
      </c>
      <c r="G2694" t="b">
        <f t="shared" si="42"/>
        <v>1</v>
      </c>
    </row>
    <row r="2695" spans="1:7" x14ac:dyDescent="0.25">
      <c r="A2695" t="s">
        <v>3767</v>
      </c>
      <c r="B2695" t="s">
        <v>3768</v>
      </c>
      <c r="C2695" t="s">
        <v>7</v>
      </c>
      <c r="D2695">
        <v>600041</v>
      </c>
      <c r="E2695" t="s">
        <v>58</v>
      </c>
      <c r="G2695" t="b">
        <f t="shared" si="42"/>
        <v>1</v>
      </c>
    </row>
    <row r="2696" spans="1:7" x14ac:dyDescent="0.25">
      <c r="A2696" t="s">
        <v>3769</v>
      </c>
      <c r="B2696" t="s">
        <v>3770</v>
      </c>
      <c r="C2696" t="s">
        <v>7</v>
      </c>
      <c r="D2696">
        <v>560008</v>
      </c>
      <c r="E2696" t="s">
        <v>8</v>
      </c>
      <c r="G2696" t="b">
        <f t="shared" si="42"/>
        <v>0</v>
      </c>
    </row>
    <row r="2697" spans="1:7" x14ac:dyDescent="0.25">
      <c r="A2697" t="s">
        <v>3771</v>
      </c>
      <c r="B2697" t="s">
        <v>3772</v>
      </c>
      <c r="C2697" t="s">
        <v>7</v>
      </c>
      <c r="D2697">
        <v>201301</v>
      </c>
      <c r="E2697" t="s">
        <v>275</v>
      </c>
      <c r="G2697" t="b">
        <f t="shared" si="42"/>
        <v>1</v>
      </c>
    </row>
    <row r="2698" spans="1:7" x14ac:dyDescent="0.25">
      <c r="A2698" t="s">
        <v>3773</v>
      </c>
      <c r="B2698" t="s">
        <v>3774</v>
      </c>
      <c r="C2698" t="s">
        <v>7</v>
      </c>
      <c r="D2698">
        <v>600113</v>
      </c>
      <c r="E2698" t="s">
        <v>83</v>
      </c>
      <c r="G2698" t="b">
        <f t="shared" si="42"/>
        <v>0</v>
      </c>
    </row>
    <row r="2699" spans="1:7" x14ac:dyDescent="0.25">
      <c r="A2699" t="s">
        <v>3773</v>
      </c>
      <c r="B2699" t="s">
        <v>3775</v>
      </c>
      <c r="C2699" t="s">
        <v>7</v>
      </c>
      <c r="D2699">
        <v>600113</v>
      </c>
      <c r="E2699" t="s">
        <v>83</v>
      </c>
      <c r="G2699" t="b">
        <f t="shared" si="42"/>
        <v>0</v>
      </c>
    </row>
    <row r="2700" spans="1:7" x14ac:dyDescent="0.25">
      <c r="A2700" t="s">
        <v>3776</v>
      </c>
      <c r="B2700" t="s">
        <v>3777</v>
      </c>
      <c r="C2700" t="s">
        <v>7</v>
      </c>
      <c r="D2700" t="s">
        <v>15</v>
      </c>
      <c r="E2700" t="s">
        <v>15</v>
      </c>
      <c r="G2700" t="b">
        <f t="shared" si="42"/>
        <v>0</v>
      </c>
    </row>
    <row r="2701" spans="1:7" x14ac:dyDescent="0.25">
      <c r="A2701" t="s">
        <v>3778</v>
      </c>
      <c r="B2701" t="s">
        <v>3779</v>
      </c>
      <c r="C2701" t="s">
        <v>7</v>
      </c>
      <c r="D2701">
        <v>560078</v>
      </c>
      <c r="E2701" t="s">
        <v>62</v>
      </c>
      <c r="G2701" t="b">
        <f t="shared" si="42"/>
        <v>1</v>
      </c>
    </row>
    <row r="2702" spans="1:7" x14ac:dyDescent="0.25">
      <c r="A2702" t="s">
        <v>3780</v>
      </c>
      <c r="B2702" t="s">
        <v>3781</v>
      </c>
      <c r="C2702" t="s">
        <v>7</v>
      </c>
      <c r="D2702">
        <v>400021</v>
      </c>
      <c r="E2702" t="s">
        <v>11</v>
      </c>
      <c r="G2702" t="b">
        <f t="shared" si="42"/>
        <v>1</v>
      </c>
    </row>
    <row r="2703" spans="1:7" x14ac:dyDescent="0.25">
      <c r="A2703" t="s">
        <v>3782</v>
      </c>
      <c r="B2703" t="s">
        <v>3783</v>
      </c>
      <c r="C2703" t="s">
        <v>7</v>
      </c>
      <c r="D2703">
        <v>400059</v>
      </c>
      <c r="E2703" t="s">
        <v>50</v>
      </c>
      <c r="G2703" t="b">
        <f t="shared" si="42"/>
        <v>0</v>
      </c>
    </row>
    <row r="2704" spans="1:7" x14ac:dyDescent="0.25">
      <c r="A2704" t="s">
        <v>3784</v>
      </c>
      <c r="B2704" s="1" t="s">
        <v>3785</v>
      </c>
      <c r="C2704" t="s">
        <v>7</v>
      </c>
      <c r="D2704">
        <v>517541</v>
      </c>
      <c r="G2704" t="b">
        <f t="shared" si="42"/>
        <v>0</v>
      </c>
    </row>
    <row r="2705" spans="1:7" x14ac:dyDescent="0.25">
      <c r="A2705" t="s">
        <v>3786</v>
      </c>
      <c r="B2705" t="s">
        <v>3787</v>
      </c>
      <c r="C2705" t="s">
        <v>7</v>
      </c>
      <c r="D2705">
        <v>121003</v>
      </c>
      <c r="G2705" t="b">
        <f t="shared" si="42"/>
        <v>0</v>
      </c>
    </row>
    <row r="2706" spans="1:7" x14ac:dyDescent="0.25">
      <c r="A2706" t="s">
        <v>3788</v>
      </c>
      <c r="B2706" t="s">
        <v>3789</v>
      </c>
      <c r="C2706" t="s">
        <v>7</v>
      </c>
      <c r="D2706">
        <v>233001</v>
      </c>
      <c r="E2706" t="s">
        <v>3790</v>
      </c>
      <c r="G2706" t="b">
        <f t="shared" si="42"/>
        <v>0</v>
      </c>
    </row>
    <row r="2707" spans="1:7" x14ac:dyDescent="0.25">
      <c r="A2707" t="s">
        <v>3791</v>
      </c>
      <c r="B2707" t="s">
        <v>3792</v>
      </c>
      <c r="C2707" t="s">
        <v>7</v>
      </c>
      <c r="D2707">
        <v>201301</v>
      </c>
      <c r="E2707" t="s">
        <v>275</v>
      </c>
      <c r="G2707" t="b">
        <f t="shared" si="42"/>
        <v>1</v>
      </c>
    </row>
    <row r="2708" spans="1:7" x14ac:dyDescent="0.25">
      <c r="A2708" t="s">
        <v>3793</v>
      </c>
      <c r="B2708" t="s">
        <v>3794</v>
      </c>
      <c r="C2708" t="s">
        <v>7</v>
      </c>
      <c r="D2708">
        <v>560046</v>
      </c>
      <c r="E2708" t="s">
        <v>8</v>
      </c>
      <c r="G2708" t="b">
        <f t="shared" si="42"/>
        <v>0</v>
      </c>
    </row>
    <row r="2709" spans="1:7" x14ac:dyDescent="0.25">
      <c r="A2709" t="s">
        <v>3795</v>
      </c>
      <c r="B2709" t="s">
        <v>3796</v>
      </c>
      <c r="C2709" t="s">
        <v>7</v>
      </c>
      <c r="D2709">
        <v>121007</v>
      </c>
      <c r="E2709" t="s">
        <v>97</v>
      </c>
      <c r="G2709" t="b">
        <f t="shared" si="42"/>
        <v>0</v>
      </c>
    </row>
    <row r="2710" spans="1:7" x14ac:dyDescent="0.25">
      <c r="A2710" t="s">
        <v>3797</v>
      </c>
      <c r="B2710" t="s">
        <v>3798</v>
      </c>
      <c r="C2710" t="s">
        <v>7</v>
      </c>
      <c r="D2710">
        <v>248001</v>
      </c>
      <c r="E2710" t="s">
        <v>528</v>
      </c>
      <c r="G2710" t="b">
        <f t="shared" si="42"/>
        <v>1</v>
      </c>
    </row>
    <row r="2711" spans="1:7" x14ac:dyDescent="0.25">
      <c r="A2711" t="s">
        <v>3797</v>
      </c>
      <c r="B2711" t="s">
        <v>3799</v>
      </c>
      <c r="C2711" t="s">
        <v>7</v>
      </c>
      <c r="D2711">
        <v>248001</v>
      </c>
      <c r="E2711" t="s">
        <v>266</v>
      </c>
      <c r="G2711" t="b">
        <f t="shared" si="42"/>
        <v>0</v>
      </c>
    </row>
    <row r="2712" spans="1:7" x14ac:dyDescent="0.25">
      <c r="A2712" t="s">
        <v>3800</v>
      </c>
      <c r="B2712" t="s">
        <v>3801</v>
      </c>
      <c r="C2712" t="s">
        <v>7</v>
      </c>
      <c r="D2712">
        <v>500063</v>
      </c>
      <c r="E2712" t="s">
        <v>3442</v>
      </c>
      <c r="G2712" t="b">
        <f t="shared" si="42"/>
        <v>0</v>
      </c>
    </row>
    <row r="2713" spans="1:7" x14ac:dyDescent="0.25">
      <c r="A2713" t="s">
        <v>3800</v>
      </c>
      <c r="B2713" t="s">
        <v>3802</v>
      </c>
      <c r="C2713" t="s">
        <v>7</v>
      </c>
      <c r="D2713">
        <v>500063</v>
      </c>
      <c r="E2713" t="s">
        <v>3442</v>
      </c>
      <c r="G2713" t="b">
        <f t="shared" si="42"/>
        <v>0</v>
      </c>
    </row>
    <row r="2714" spans="1:7" x14ac:dyDescent="0.25">
      <c r="A2714" t="s">
        <v>3803</v>
      </c>
      <c r="B2714" t="s">
        <v>3804</v>
      </c>
      <c r="C2714" t="s">
        <v>7</v>
      </c>
      <c r="D2714">
        <v>400066</v>
      </c>
      <c r="E2714" t="s">
        <v>11</v>
      </c>
      <c r="G2714" t="b">
        <f t="shared" si="42"/>
        <v>1</v>
      </c>
    </row>
    <row r="2715" spans="1:7" x14ac:dyDescent="0.25">
      <c r="A2715" t="s">
        <v>3805</v>
      </c>
      <c r="B2715" t="s">
        <v>3806</v>
      </c>
      <c r="C2715" t="s">
        <v>7</v>
      </c>
      <c r="D2715">
        <v>431136</v>
      </c>
      <c r="E2715" t="s">
        <v>11</v>
      </c>
      <c r="G2715" t="b">
        <f t="shared" si="42"/>
        <v>1</v>
      </c>
    </row>
    <row r="2716" spans="1:7" x14ac:dyDescent="0.25">
      <c r="A2716" t="s">
        <v>3807</v>
      </c>
      <c r="B2716" t="s">
        <v>3808</v>
      </c>
      <c r="C2716" t="s">
        <v>7</v>
      </c>
      <c r="D2716">
        <v>600018</v>
      </c>
      <c r="E2716" t="s">
        <v>121</v>
      </c>
      <c r="G2716" t="b">
        <f t="shared" si="42"/>
        <v>0</v>
      </c>
    </row>
    <row r="2717" spans="1:7" x14ac:dyDescent="0.25">
      <c r="A2717" t="s">
        <v>3809</v>
      </c>
      <c r="B2717" t="s">
        <v>3810</v>
      </c>
      <c r="C2717" t="s">
        <v>7</v>
      </c>
      <c r="D2717">
        <v>500038</v>
      </c>
      <c r="E2717" t="s">
        <v>3442</v>
      </c>
      <c r="G2717" t="b">
        <f t="shared" si="42"/>
        <v>0</v>
      </c>
    </row>
    <row r="2718" spans="1:7" x14ac:dyDescent="0.25">
      <c r="A2718" t="s">
        <v>3811</v>
      </c>
      <c r="B2718" t="s">
        <v>3812</v>
      </c>
      <c r="C2718" t="s">
        <v>7</v>
      </c>
      <c r="D2718">
        <v>560004</v>
      </c>
      <c r="E2718" t="s">
        <v>8</v>
      </c>
      <c r="G2718" t="b">
        <f t="shared" si="42"/>
        <v>0</v>
      </c>
    </row>
    <row r="2719" spans="1:7" x14ac:dyDescent="0.25">
      <c r="A2719" t="s">
        <v>3813</v>
      </c>
      <c r="B2719" t="s">
        <v>3814</v>
      </c>
      <c r="C2719" t="s">
        <v>7</v>
      </c>
      <c r="D2719">
        <v>500035</v>
      </c>
      <c r="E2719" t="s">
        <v>92</v>
      </c>
      <c r="G2719" t="b">
        <f t="shared" si="42"/>
        <v>0</v>
      </c>
    </row>
    <row r="2720" spans="1:7" x14ac:dyDescent="0.25">
      <c r="A2720" t="s">
        <v>3815</v>
      </c>
      <c r="B2720" t="s">
        <v>3816</v>
      </c>
      <c r="C2720" t="s">
        <v>7</v>
      </c>
      <c r="D2720">
        <v>123456</v>
      </c>
      <c r="E2720" t="s">
        <v>18</v>
      </c>
      <c r="G2720" t="b">
        <f t="shared" si="42"/>
        <v>1</v>
      </c>
    </row>
    <row r="2721" spans="1:7" x14ac:dyDescent="0.25">
      <c r="A2721" t="s">
        <v>3817</v>
      </c>
      <c r="B2721" t="s">
        <v>3818</v>
      </c>
      <c r="C2721" t="s">
        <v>7</v>
      </c>
      <c r="D2721">
        <v>560045</v>
      </c>
      <c r="E2721" t="s">
        <v>8</v>
      </c>
      <c r="G2721" t="b">
        <f t="shared" si="42"/>
        <v>0</v>
      </c>
    </row>
    <row r="2722" spans="1:7" x14ac:dyDescent="0.25">
      <c r="A2722" t="s">
        <v>3819</v>
      </c>
      <c r="B2722" t="s">
        <v>3820</v>
      </c>
      <c r="C2722" t="s">
        <v>7</v>
      </c>
      <c r="D2722">
        <v>560038</v>
      </c>
      <c r="E2722" t="s">
        <v>62</v>
      </c>
      <c r="G2722" t="b">
        <f t="shared" si="42"/>
        <v>1</v>
      </c>
    </row>
    <row r="2723" spans="1:7" x14ac:dyDescent="0.25">
      <c r="A2723" t="s">
        <v>3821</v>
      </c>
      <c r="B2723" t="s">
        <v>3822</v>
      </c>
      <c r="C2723" t="s">
        <v>7</v>
      </c>
      <c r="D2723">
        <v>400011</v>
      </c>
      <c r="E2723" t="s">
        <v>140</v>
      </c>
      <c r="G2723" t="b">
        <f t="shared" si="42"/>
        <v>0</v>
      </c>
    </row>
    <row r="2724" spans="1:7" x14ac:dyDescent="0.25">
      <c r="A2724" t="s">
        <v>3823</v>
      </c>
      <c r="B2724" t="s">
        <v>3824</v>
      </c>
      <c r="C2724" t="s">
        <v>7</v>
      </c>
      <c r="D2724">
        <v>695003</v>
      </c>
      <c r="E2724" t="s">
        <v>159</v>
      </c>
      <c r="G2724" t="b">
        <f t="shared" si="42"/>
        <v>0</v>
      </c>
    </row>
    <row r="2725" spans="1:7" x14ac:dyDescent="0.25">
      <c r="A2725" t="s">
        <v>3825</v>
      </c>
      <c r="B2725" t="s">
        <v>3826</v>
      </c>
      <c r="C2725" t="s">
        <v>7</v>
      </c>
      <c r="D2725">
        <v>400070</v>
      </c>
      <c r="E2725" t="s">
        <v>11</v>
      </c>
      <c r="G2725" t="b">
        <f t="shared" si="42"/>
        <v>1</v>
      </c>
    </row>
    <row r="2726" spans="1:7" x14ac:dyDescent="0.25">
      <c r="A2726" t="s">
        <v>3827</v>
      </c>
      <c r="B2726" t="s">
        <v>3828</v>
      </c>
      <c r="C2726" t="s">
        <v>7</v>
      </c>
      <c r="D2726">
        <v>110014</v>
      </c>
      <c r="E2726" t="s">
        <v>40</v>
      </c>
      <c r="G2726" t="b">
        <f t="shared" si="42"/>
        <v>0</v>
      </c>
    </row>
    <row r="2727" spans="1:7" x14ac:dyDescent="0.25">
      <c r="A2727" t="s">
        <v>3829</v>
      </c>
      <c r="B2727" t="s">
        <v>3830</v>
      </c>
      <c r="C2727" t="s">
        <v>7</v>
      </c>
      <c r="D2727">
        <v>412208</v>
      </c>
      <c r="E2727" t="s">
        <v>50</v>
      </c>
      <c r="G2727" t="b">
        <f t="shared" si="42"/>
        <v>0</v>
      </c>
    </row>
    <row r="2728" spans="1:7" x14ac:dyDescent="0.25">
      <c r="A2728" t="s">
        <v>3831</v>
      </c>
      <c r="B2728" t="s">
        <v>3832</v>
      </c>
      <c r="C2728" t="s">
        <v>7</v>
      </c>
      <c r="D2728">
        <v>110059</v>
      </c>
      <c r="E2728" t="s">
        <v>28</v>
      </c>
      <c r="G2728" t="b">
        <f t="shared" si="42"/>
        <v>1</v>
      </c>
    </row>
    <row r="2729" spans="1:7" x14ac:dyDescent="0.25">
      <c r="A2729" t="s">
        <v>3833</v>
      </c>
      <c r="B2729" t="s">
        <v>3834</v>
      </c>
      <c r="C2729" t="s">
        <v>7</v>
      </c>
      <c r="D2729">
        <v>803108</v>
      </c>
      <c r="E2729" t="s">
        <v>68</v>
      </c>
      <c r="G2729" t="b">
        <f t="shared" si="42"/>
        <v>1</v>
      </c>
    </row>
    <row r="2730" spans="1:7" x14ac:dyDescent="0.25">
      <c r="A2730" t="s">
        <v>3835</v>
      </c>
      <c r="B2730" t="s">
        <v>3836</v>
      </c>
      <c r="C2730" t="s">
        <v>7</v>
      </c>
      <c r="D2730">
        <v>560038</v>
      </c>
      <c r="E2730" t="s">
        <v>62</v>
      </c>
      <c r="G2730" t="b">
        <f t="shared" si="42"/>
        <v>1</v>
      </c>
    </row>
    <row r="2731" spans="1:7" x14ac:dyDescent="0.25">
      <c r="A2731" t="s">
        <v>3837</v>
      </c>
      <c r="B2731" t="s">
        <v>3838</v>
      </c>
      <c r="C2731" t="s">
        <v>7</v>
      </c>
      <c r="D2731">
        <v>110020</v>
      </c>
      <c r="E2731" t="s">
        <v>40</v>
      </c>
      <c r="G2731" t="b">
        <f t="shared" si="42"/>
        <v>0</v>
      </c>
    </row>
    <row r="2732" spans="1:7" x14ac:dyDescent="0.25">
      <c r="A2732" t="s">
        <v>3837</v>
      </c>
      <c r="B2732" t="s">
        <v>3839</v>
      </c>
      <c r="C2732" t="s">
        <v>7</v>
      </c>
      <c r="D2732">
        <v>110020</v>
      </c>
      <c r="E2732" t="s">
        <v>40</v>
      </c>
      <c r="G2732" t="b">
        <f t="shared" si="42"/>
        <v>0</v>
      </c>
    </row>
    <row r="2733" spans="1:7" x14ac:dyDescent="0.25">
      <c r="A2733" t="s">
        <v>3840</v>
      </c>
      <c r="B2733" t="s">
        <v>3841</v>
      </c>
      <c r="C2733" t="s">
        <v>7</v>
      </c>
      <c r="D2733">
        <v>500082</v>
      </c>
      <c r="E2733" t="s">
        <v>3842</v>
      </c>
      <c r="G2733" t="b">
        <f t="shared" si="42"/>
        <v>0</v>
      </c>
    </row>
    <row r="2734" spans="1:7" x14ac:dyDescent="0.25">
      <c r="A2734" t="s">
        <v>3843</v>
      </c>
      <c r="B2734" t="s">
        <v>3844</v>
      </c>
      <c r="C2734" t="s">
        <v>7</v>
      </c>
      <c r="D2734">
        <v>560066</v>
      </c>
      <c r="E2734" t="s">
        <v>8</v>
      </c>
      <c r="G2734" t="b">
        <f t="shared" si="42"/>
        <v>0</v>
      </c>
    </row>
    <row r="2735" spans="1:7" x14ac:dyDescent="0.25">
      <c r="A2735" t="s">
        <v>3845</v>
      </c>
      <c r="B2735" t="s">
        <v>3846</v>
      </c>
      <c r="C2735" t="s">
        <v>7</v>
      </c>
      <c r="D2735">
        <v>560093</v>
      </c>
      <c r="E2735" t="s">
        <v>8</v>
      </c>
      <c r="G2735" t="b">
        <f t="shared" si="42"/>
        <v>0</v>
      </c>
    </row>
    <row r="2736" spans="1:7" x14ac:dyDescent="0.25">
      <c r="A2736" t="s">
        <v>3847</v>
      </c>
      <c r="B2736" t="s">
        <v>3848</v>
      </c>
      <c r="C2736" t="s">
        <v>7</v>
      </c>
      <c r="D2736">
        <v>400093</v>
      </c>
      <c r="E2736" t="s">
        <v>11</v>
      </c>
      <c r="G2736" t="b">
        <f t="shared" si="42"/>
        <v>1</v>
      </c>
    </row>
    <row r="2737" spans="1:7" x14ac:dyDescent="0.25">
      <c r="A2737" t="s">
        <v>3849</v>
      </c>
      <c r="B2737" t="s">
        <v>3850</v>
      </c>
      <c r="C2737" t="s">
        <v>7</v>
      </c>
      <c r="D2737">
        <v>560043</v>
      </c>
      <c r="E2737" t="s">
        <v>8</v>
      </c>
      <c r="G2737" t="b">
        <f t="shared" si="42"/>
        <v>0</v>
      </c>
    </row>
    <row r="2738" spans="1:7" x14ac:dyDescent="0.25">
      <c r="A2738" t="s">
        <v>3851</v>
      </c>
      <c r="B2738" t="s">
        <v>3852</v>
      </c>
      <c r="C2738" t="s">
        <v>7</v>
      </c>
      <c r="D2738">
        <v>560071</v>
      </c>
      <c r="G2738" t="b">
        <f t="shared" si="42"/>
        <v>0</v>
      </c>
    </row>
    <row r="2739" spans="1:7" x14ac:dyDescent="0.25">
      <c r="A2739" t="s">
        <v>3853</v>
      </c>
      <c r="B2739" t="s">
        <v>3854</v>
      </c>
      <c r="C2739" t="s">
        <v>7</v>
      </c>
      <c r="D2739">
        <v>122015</v>
      </c>
      <c r="E2739" t="s">
        <v>97</v>
      </c>
      <c r="G2739" t="b">
        <f t="shared" si="42"/>
        <v>0</v>
      </c>
    </row>
    <row r="2740" spans="1:7" x14ac:dyDescent="0.25">
      <c r="A2740" t="s">
        <v>3855</v>
      </c>
      <c r="B2740" t="s">
        <v>3856</v>
      </c>
      <c r="C2740" t="s">
        <v>7</v>
      </c>
      <c r="D2740">
        <v>500084</v>
      </c>
      <c r="E2740" t="s">
        <v>75</v>
      </c>
      <c r="G2740" t="b">
        <f t="shared" si="42"/>
        <v>1</v>
      </c>
    </row>
    <row r="2741" spans="1:7" x14ac:dyDescent="0.25">
      <c r="A2741" t="s">
        <v>3857</v>
      </c>
      <c r="B2741" t="s">
        <v>3858</v>
      </c>
      <c r="C2741" t="s">
        <v>7</v>
      </c>
      <c r="D2741">
        <v>411020</v>
      </c>
      <c r="E2741" t="s">
        <v>50</v>
      </c>
      <c r="G2741" t="b">
        <f t="shared" si="42"/>
        <v>0</v>
      </c>
    </row>
    <row r="2742" spans="1:7" x14ac:dyDescent="0.25">
      <c r="A2742" t="s">
        <v>3859</v>
      </c>
      <c r="B2742" t="s">
        <v>3860</v>
      </c>
      <c r="C2742" t="s">
        <v>7</v>
      </c>
      <c r="D2742">
        <v>400076</v>
      </c>
      <c r="E2742" t="s">
        <v>11</v>
      </c>
      <c r="G2742" t="b">
        <f t="shared" si="42"/>
        <v>1</v>
      </c>
    </row>
    <row r="2743" spans="1:7" x14ac:dyDescent="0.25">
      <c r="A2743" t="s">
        <v>3861</v>
      </c>
      <c r="B2743" t="s">
        <v>3862</v>
      </c>
      <c r="C2743" t="s">
        <v>7</v>
      </c>
      <c r="D2743">
        <v>500033</v>
      </c>
      <c r="E2743" t="s">
        <v>92</v>
      </c>
      <c r="G2743" t="b">
        <f t="shared" si="42"/>
        <v>0</v>
      </c>
    </row>
    <row r="2744" spans="1:7" x14ac:dyDescent="0.25">
      <c r="A2744" t="s">
        <v>3863</v>
      </c>
      <c r="B2744" t="s">
        <v>3864</v>
      </c>
      <c r="C2744" t="s">
        <v>7</v>
      </c>
      <c r="D2744" t="s">
        <v>15</v>
      </c>
      <c r="E2744" t="s">
        <v>15</v>
      </c>
      <c r="G2744" t="b">
        <f t="shared" si="42"/>
        <v>0</v>
      </c>
    </row>
    <row r="2745" spans="1:7" x14ac:dyDescent="0.25">
      <c r="A2745" t="s">
        <v>3865</v>
      </c>
      <c r="B2745" t="s">
        <v>3866</v>
      </c>
      <c r="C2745" t="s">
        <v>7</v>
      </c>
      <c r="D2745">
        <v>560095</v>
      </c>
      <c r="E2745" t="s">
        <v>8</v>
      </c>
      <c r="G2745" t="b">
        <f t="shared" si="42"/>
        <v>0</v>
      </c>
    </row>
    <row r="2746" spans="1:7" x14ac:dyDescent="0.25">
      <c r="A2746" t="s">
        <v>1806</v>
      </c>
      <c r="B2746" t="s">
        <v>3867</v>
      </c>
      <c r="C2746" t="s">
        <v>7</v>
      </c>
      <c r="D2746">
        <v>411030</v>
      </c>
      <c r="E2746" t="s">
        <v>50</v>
      </c>
      <c r="G2746" t="b">
        <f t="shared" si="42"/>
        <v>0</v>
      </c>
    </row>
    <row r="2747" spans="1:7" x14ac:dyDescent="0.25">
      <c r="A2747" t="s">
        <v>1806</v>
      </c>
      <c r="B2747" t="s">
        <v>3868</v>
      </c>
      <c r="C2747" t="s">
        <v>7</v>
      </c>
      <c r="D2747">
        <v>411030</v>
      </c>
      <c r="E2747" t="s">
        <v>50</v>
      </c>
      <c r="G2747" t="b">
        <f t="shared" si="42"/>
        <v>0</v>
      </c>
    </row>
    <row r="2748" spans="1:7" x14ac:dyDescent="0.25">
      <c r="A2748" t="s">
        <v>1808</v>
      </c>
      <c r="B2748" t="s">
        <v>3869</v>
      </c>
      <c r="C2748" t="s">
        <v>7</v>
      </c>
      <c r="D2748">
        <v>121001</v>
      </c>
      <c r="E2748" t="s">
        <v>236</v>
      </c>
      <c r="G2748" t="b">
        <f t="shared" si="42"/>
        <v>1</v>
      </c>
    </row>
    <row r="2749" spans="1:7" x14ac:dyDescent="0.25">
      <c r="A2749" t="s">
        <v>3468</v>
      </c>
      <c r="B2749" t="s">
        <v>3870</v>
      </c>
      <c r="C2749" t="s">
        <v>7</v>
      </c>
      <c r="D2749">
        <v>560017</v>
      </c>
      <c r="E2749" t="s">
        <v>8</v>
      </c>
      <c r="G2749" t="b">
        <f t="shared" si="42"/>
        <v>0</v>
      </c>
    </row>
    <row r="2750" spans="1:7" x14ac:dyDescent="0.25">
      <c r="A2750" t="s">
        <v>1323</v>
      </c>
      <c r="B2750" t="s">
        <v>3871</v>
      </c>
      <c r="C2750" t="s">
        <v>7</v>
      </c>
      <c r="D2750">
        <v>600042</v>
      </c>
      <c r="E2750" t="s">
        <v>83</v>
      </c>
      <c r="G2750" t="b">
        <f t="shared" si="42"/>
        <v>0</v>
      </c>
    </row>
    <row r="2751" spans="1:7" x14ac:dyDescent="0.25">
      <c r="A2751" t="s">
        <v>1323</v>
      </c>
      <c r="B2751" t="s">
        <v>3872</v>
      </c>
      <c r="C2751" t="s">
        <v>7</v>
      </c>
      <c r="D2751">
        <v>600042</v>
      </c>
      <c r="E2751" t="s">
        <v>58</v>
      </c>
      <c r="G2751" t="b">
        <f t="shared" si="42"/>
        <v>1</v>
      </c>
    </row>
    <row r="2752" spans="1:7" x14ac:dyDescent="0.25">
      <c r="A2752" t="s">
        <v>1327</v>
      </c>
      <c r="B2752" t="s">
        <v>3873</v>
      </c>
      <c r="C2752" t="s">
        <v>7</v>
      </c>
      <c r="D2752">
        <v>122002</v>
      </c>
      <c r="E2752" t="s">
        <v>97</v>
      </c>
      <c r="G2752" t="b">
        <f t="shared" si="42"/>
        <v>0</v>
      </c>
    </row>
    <row r="2753" spans="1:7" x14ac:dyDescent="0.25">
      <c r="A2753" t="s">
        <v>3474</v>
      </c>
      <c r="B2753" t="s">
        <v>3874</v>
      </c>
      <c r="C2753" t="s">
        <v>7</v>
      </c>
      <c r="D2753">
        <v>641028</v>
      </c>
      <c r="E2753" t="s">
        <v>83</v>
      </c>
      <c r="G2753" t="b">
        <f t="shared" si="42"/>
        <v>0</v>
      </c>
    </row>
    <row r="2754" spans="1:7" x14ac:dyDescent="0.25">
      <c r="A2754" t="s">
        <v>2638</v>
      </c>
      <c r="B2754" t="s">
        <v>3875</v>
      </c>
      <c r="C2754" t="s">
        <v>7</v>
      </c>
      <c r="D2754">
        <v>400020</v>
      </c>
      <c r="E2754" t="s">
        <v>11</v>
      </c>
      <c r="G2754" t="b">
        <f t="shared" si="42"/>
        <v>1</v>
      </c>
    </row>
    <row r="2755" spans="1:7" x14ac:dyDescent="0.25">
      <c r="A2755" t="s">
        <v>1333</v>
      </c>
      <c r="B2755" t="s">
        <v>3876</v>
      </c>
      <c r="C2755" t="s">
        <v>7</v>
      </c>
      <c r="D2755">
        <v>560025</v>
      </c>
      <c r="E2755" t="s">
        <v>62</v>
      </c>
      <c r="G2755" t="b">
        <f t="shared" ref="G2755:G2818" si="43">IF(LEN(E2755)=2,TRUE,FALSE)</f>
        <v>1</v>
      </c>
    </row>
    <row r="2756" spans="1:7" x14ac:dyDescent="0.25">
      <c r="A2756" t="s">
        <v>2265</v>
      </c>
      <c r="B2756" t="s">
        <v>3877</v>
      </c>
      <c r="C2756" t="s">
        <v>7</v>
      </c>
      <c r="D2756">
        <v>122001</v>
      </c>
      <c r="E2756" t="s">
        <v>236</v>
      </c>
      <c r="G2756" t="b">
        <f t="shared" si="43"/>
        <v>1</v>
      </c>
    </row>
    <row r="2757" spans="1:7" x14ac:dyDescent="0.25">
      <c r="A2757" t="s">
        <v>1821</v>
      </c>
      <c r="B2757" t="s">
        <v>3878</v>
      </c>
      <c r="C2757" t="s">
        <v>7</v>
      </c>
      <c r="D2757">
        <v>523105</v>
      </c>
      <c r="E2757" t="s">
        <v>25</v>
      </c>
      <c r="G2757" t="b">
        <f t="shared" si="43"/>
        <v>0</v>
      </c>
    </row>
    <row r="2758" spans="1:7" x14ac:dyDescent="0.25">
      <c r="A2758" t="s">
        <v>1338</v>
      </c>
      <c r="B2758" t="s">
        <v>3879</v>
      </c>
      <c r="C2758" t="s">
        <v>7</v>
      </c>
      <c r="D2758">
        <v>400023</v>
      </c>
      <c r="E2758" t="s">
        <v>50</v>
      </c>
      <c r="G2758" t="b">
        <f t="shared" si="43"/>
        <v>0</v>
      </c>
    </row>
    <row r="2759" spans="1:7" x14ac:dyDescent="0.25">
      <c r="A2759" t="s">
        <v>3880</v>
      </c>
      <c r="B2759" t="s">
        <v>3881</v>
      </c>
      <c r="C2759" t="s">
        <v>7</v>
      </c>
      <c r="D2759">
        <v>560038</v>
      </c>
      <c r="E2759" t="s">
        <v>62</v>
      </c>
      <c r="G2759" t="b">
        <f t="shared" si="43"/>
        <v>1</v>
      </c>
    </row>
    <row r="2760" spans="1:7" x14ac:dyDescent="0.25">
      <c r="A2760" t="s">
        <v>3376</v>
      </c>
      <c r="B2760" t="s">
        <v>3882</v>
      </c>
      <c r="C2760" t="s">
        <v>7</v>
      </c>
      <c r="D2760">
        <v>400051</v>
      </c>
      <c r="E2760" t="s">
        <v>3378</v>
      </c>
      <c r="G2760" t="b">
        <f t="shared" si="43"/>
        <v>0</v>
      </c>
    </row>
    <row r="2761" spans="1:7" x14ac:dyDescent="0.25">
      <c r="A2761" t="s">
        <v>3376</v>
      </c>
      <c r="B2761" t="s">
        <v>3883</v>
      </c>
      <c r="C2761" t="s">
        <v>7</v>
      </c>
      <c r="D2761">
        <v>400051</v>
      </c>
      <c r="E2761" t="s">
        <v>3378</v>
      </c>
      <c r="G2761" t="b">
        <f t="shared" si="43"/>
        <v>0</v>
      </c>
    </row>
    <row r="2762" spans="1:7" x14ac:dyDescent="0.25">
      <c r="A2762" t="s">
        <v>1343</v>
      </c>
      <c r="B2762" t="s">
        <v>3884</v>
      </c>
      <c r="C2762" t="s">
        <v>7</v>
      </c>
      <c r="D2762">
        <v>560078</v>
      </c>
      <c r="E2762" t="s">
        <v>8</v>
      </c>
      <c r="G2762" t="b">
        <f t="shared" si="43"/>
        <v>0</v>
      </c>
    </row>
    <row r="2763" spans="1:7" x14ac:dyDescent="0.25">
      <c r="A2763" t="s">
        <v>3379</v>
      </c>
      <c r="B2763" t="s">
        <v>3885</v>
      </c>
      <c r="C2763" t="s">
        <v>7</v>
      </c>
      <c r="D2763">
        <v>600002</v>
      </c>
      <c r="E2763" t="s">
        <v>83</v>
      </c>
      <c r="G2763" t="b">
        <f t="shared" si="43"/>
        <v>0</v>
      </c>
    </row>
    <row r="2764" spans="1:7" x14ac:dyDescent="0.25">
      <c r="A2764" t="s">
        <v>2936</v>
      </c>
      <c r="B2764" t="s">
        <v>3886</v>
      </c>
      <c r="C2764" t="s">
        <v>7</v>
      </c>
      <c r="D2764">
        <v>226001</v>
      </c>
      <c r="E2764" t="s">
        <v>275</v>
      </c>
      <c r="G2764" t="b">
        <f t="shared" si="43"/>
        <v>1</v>
      </c>
    </row>
    <row r="2765" spans="1:7" x14ac:dyDescent="0.25">
      <c r="A2765" t="s">
        <v>2275</v>
      </c>
      <c r="B2765" t="s">
        <v>3887</v>
      </c>
      <c r="C2765" t="s">
        <v>7</v>
      </c>
      <c r="D2765">
        <v>523226</v>
      </c>
      <c r="E2765" t="s">
        <v>25</v>
      </c>
      <c r="G2765" t="b">
        <f t="shared" si="43"/>
        <v>0</v>
      </c>
    </row>
    <row r="2766" spans="1:7" x14ac:dyDescent="0.25">
      <c r="A2766" t="s">
        <v>2943</v>
      </c>
      <c r="B2766" t="s">
        <v>3888</v>
      </c>
      <c r="C2766" t="s">
        <v>7</v>
      </c>
      <c r="D2766">
        <v>500061</v>
      </c>
      <c r="E2766" t="s">
        <v>100</v>
      </c>
      <c r="G2766" t="b">
        <f t="shared" si="43"/>
        <v>1</v>
      </c>
    </row>
    <row r="2767" spans="1:7" x14ac:dyDescent="0.25">
      <c r="A2767" t="s">
        <v>2282</v>
      </c>
      <c r="B2767" t="s">
        <v>3889</v>
      </c>
      <c r="C2767" t="s">
        <v>7</v>
      </c>
      <c r="D2767">
        <v>201301</v>
      </c>
      <c r="E2767" t="s">
        <v>275</v>
      </c>
      <c r="G2767" t="b">
        <f t="shared" si="43"/>
        <v>1</v>
      </c>
    </row>
    <row r="2768" spans="1:7" x14ac:dyDescent="0.25">
      <c r="A2768" t="s">
        <v>3890</v>
      </c>
      <c r="B2768" t="s">
        <v>3891</v>
      </c>
      <c r="C2768" t="s">
        <v>7</v>
      </c>
      <c r="D2768">
        <v>110034</v>
      </c>
      <c r="E2768" t="s">
        <v>28</v>
      </c>
      <c r="G2768" t="b">
        <f t="shared" si="43"/>
        <v>1</v>
      </c>
    </row>
    <row r="2769" spans="1:7" x14ac:dyDescent="0.25">
      <c r="A2769" t="s">
        <v>3128</v>
      </c>
      <c r="B2769" t="s">
        <v>3892</v>
      </c>
      <c r="C2769" t="s">
        <v>7</v>
      </c>
      <c r="D2769">
        <v>400067</v>
      </c>
      <c r="E2769" t="s">
        <v>50</v>
      </c>
      <c r="G2769" t="b">
        <f t="shared" si="43"/>
        <v>0</v>
      </c>
    </row>
    <row r="2770" spans="1:7" x14ac:dyDescent="0.25">
      <c r="A2770" t="s">
        <v>3893</v>
      </c>
      <c r="B2770" t="s">
        <v>3894</v>
      </c>
      <c r="C2770" t="s">
        <v>7</v>
      </c>
      <c r="D2770">
        <v>400022</v>
      </c>
      <c r="E2770" t="s">
        <v>11</v>
      </c>
      <c r="G2770" t="b">
        <f t="shared" si="43"/>
        <v>1</v>
      </c>
    </row>
    <row r="2771" spans="1:7" x14ac:dyDescent="0.25">
      <c r="A2771" t="s">
        <v>1360</v>
      </c>
      <c r="B2771" t="s">
        <v>3895</v>
      </c>
      <c r="C2771" t="s">
        <v>7</v>
      </c>
      <c r="D2771">
        <v>201301</v>
      </c>
      <c r="E2771" t="s">
        <v>275</v>
      </c>
      <c r="G2771" t="b">
        <f t="shared" si="43"/>
        <v>1</v>
      </c>
    </row>
    <row r="2772" spans="1:7" x14ac:dyDescent="0.25">
      <c r="A2772" t="s">
        <v>3896</v>
      </c>
      <c r="B2772" t="s">
        <v>3897</v>
      </c>
      <c r="C2772" t="s">
        <v>7</v>
      </c>
      <c r="D2772">
        <v>160065</v>
      </c>
      <c r="E2772" t="s">
        <v>327</v>
      </c>
      <c r="G2772" t="b">
        <f t="shared" si="43"/>
        <v>0</v>
      </c>
    </row>
    <row r="2773" spans="1:7" x14ac:dyDescent="0.25">
      <c r="A2773" t="s">
        <v>1362</v>
      </c>
      <c r="B2773" t="s">
        <v>3898</v>
      </c>
      <c r="C2773" t="s">
        <v>7</v>
      </c>
      <c r="D2773">
        <v>560066</v>
      </c>
      <c r="E2773" t="s">
        <v>62</v>
      </c>
      <c r="G2773" t="b">
        <f t="shared" si="43"/>
        <v>1</v>
      </c>
    </row>
    <row r="2774" spans="1:7" x14ac:dyDescent="0.25">
      <c r="A2774" t="s">
        <v>3899</v>
      </c>
      <c r="B2774" t="s">
        <v>3900</v>
      </c>
      <c r="C2774" t="s">
        <v>7</v>
      </c>
      <c r="D2774">
        <v>560068</v>
      </c>
      <c r="E2774" t="s">
        <v>8</v>
      </c>
      <c r="G2774" t="b">
        <f t="shared" si="43"/>
        <v>0</v>
      </c>
    </row>
    <row r="2775" spans="1:7" x14ac:dyDescent="0.25">
      <c r="A2775" t="s">
        <v>2304</v>
      </c>
      <c r="B2775" t="s">
        <v>3901</v>
      </c>
      <c r="C2775" t="s">
        <v>7</v>
      </c>
      <c r="D2775">
        <v>560001</v>
      </c>
      <c r="G2775" t="b">
        <f t="shared" si="43"/>
        <v>0</v>
      </c>
    </row>
    <row r="2776" spans="1:7" x14ac:dyDescent="0.25">
      <c r="A2776" t="s">
        <v>3533</v>
      </c>
      <c r="B2776" t="s">
        <v>3902</v>
      </c>
      <c r="C2776" t="s">
        <v>7</v>
      </c>
      <c r="D2776">
        <v>110034</v>
      </c>
      <c r="G2776" t="b">
        <f t="shared" si="43"/>
        <v>0</v>
      </c>
    </row>
    <row r="2777" spans="1:7" x14ac:dyDescent="0.25">
      <c r="A2777" t="s">
        <v>3903</v>
      </c>
      <c r="B2777" t="s">
        <v>3904</v>
      </c>
      <c r="C2777" t="s">
        <v>7</v>
      </c>
      <c r="D2777">
        <v>600002</v>
      </c>
      <c r="E2777" t="s">
        <v>83</v>
      </c>
      <c r="G2777" t="b">
        <f t="shared" si="43"/>
        <v>0</v>
      </c>
    </row>
    <row r="2778" spans="1:7" x14ac:dyDescent="0.25">
      <c r="A2778" t="s">
        <v>2959</v>
      </c>
      <c r="B2778" t="s">
        <v>3905</v>
      </c>
      <c r="C2778" t="s">
        <v>7</v>
      </c>
      <c r="D2778">
        <v>560010</v>
      </c>
      <c r="E2778" t="s">
        <v>8</v>
      </c>
      <c r="G2778" t="b">
        <f t="shared" si="43"/>
        <v>0</v>
      </c>
    </row>
    <row r="2779" spans="1:7" x14ac:dyDescent="0.25">
      <c r="A2779" t="s">
        <v>2308</v>
      </c>
      <c r="B2779" t="s">
        <v>3906</v>
      </c>
      <c r="C2779" t="s">
        <v>7</v>
      </c>
      <c r="D2779">
        <v>500049</v>
      </c>
      <c r="E2779" t="s">
        <v>100</v>
      </c>
      <c r="G2779" t="b">
        <f t="shared" si="43"/>
        <v>1</v>
      </c>
    </row>
    <row r="2780" spans="1:7" x14ac:dyDescent="0.25">
      <c r="A2780" t="s">
        <v>2314</v>
      </c>
      <c r="B2780" t="s">
        <v>3907</v>
      </c>
      <c r="C2780" t="s">
        <v>7</v>
      </c>
      <c r="D2780">
        <v>600041</v>
      </c>
      <c r="E2780" t="s">
        <v>83</v>
      </c>
      <c r="G2780" t="b">
        <f t="shared" si="43"/>
        <v>0</v>
      </c>
    </row>
    <row r="2781" spans="1:7" x14ac:dyDescent="0.25">
      <c r="A2781" t="s">
        <v>3908</v>
      </c>
      <c r="B2781" t="s">
        <v>3909</v>
      </c>
      <c r="C2781" t="s">
        <v>7</v>
      </c>
      <c r="D2781">
        <v>454774</v>
      </c>
      <c r="E2781" t="s">
        <v>3009</v>
      </c>
      <c r="G2781" t="b">
        <f t="shared" si="43"/>
        <v>0</v>
      </c>
    </row>
    <row r="2782" spans="1:7" x14ac:dyDescent="0.25">
      <c r="A2782" t="s">
        <v>3538</v>
      </c>
      <c r="B2782" t="s">
        <v>3910</v>
      </c>
      <c r="C2782" t="s">
        <v>7</v>
      </c>
      <c r="D2782">
        <v>560001</v>
      </c>
      <c r="E2782" t="s">
        <v>781</v>
      </c>
      <c r="G2782" t="b">
        <f t="shared" si="43"/>
        <v>0</v>
      </c>
    </row>
    <row r="2783" spans="1:7" x14ac:dyDescent="0.25">
      <c r="A2783" t="s">
        <v>3911</v>
      </c>
      <c r="B2783" t="s">
        <v>3912</v>
      </c>
      <c r="C2783" t="s">
        <v>7</v>
      </c>
      <c r="D2783">
        <v>342003</v>
      </c>
      <c r="E2783" t="s">
        <v>324</v>
      </c>
      <c r="G2783" t="b">
        <f t="shared" si="43"/>
        <v>1</v>
      </c>
    </row>
    <row r="2784" spans="1:7" x14ac:dyDescent="0.25">
      <c r="A2784" t="s">
        <v>2425</v>
      </c>
      <c r="B2784" t="s">
        <v>3913</v>
      </c>
      <c r="C2784" t="s">
        <v>7</v>
      </c>
      <c r="D2784">
        <v>700029</v>
      </c>
      <c r="E2784" t="s">
        <v>431</v>
      </c>
      <c r="G2784" t="b">
        <f t="shared" si="43"/>
        <v>0</v>
      </c>
    </row>
    <row r="2785" spans="1:7" x14ac:dyDescent="0.25">
      <c r="A2785" t="s">
        <v>2425</v>
      </c>
      <c r="B2785" t="s">
        <v>3914</v>
      </c>
      <c r="C2785" t="s">
        <v>7</v>
      </c>
      <c r="D2785">
        <v>700029</v>
      </c>
      <c r="E2785" t="s">
        <v>431</v>
      </c>
      <c r="G2785" t="b">
        <f t="shared" si="43"/>
        <v>0</v>
      </c>
    </row>
    <row r="2786" spans="1:7" x14ac:dyDescent="0.25">
      <c r="A2786" t="s">
        <v>3915</v>
      </c>
      <c r="B2786" t="s">
        <v>3916</v>
      </c>
      <c r="C2786" t="s">
        <v>7</v>
      </c>
      <c r="D2786">
        <v>110046</v>
      </c>
      <c r="E2786" t="s">
        <v>28</v>
      </c>
      <c r="G2786" t="b">
        <f t="shared" si="43"/>
        <v>1</v>
      </c>
    </row>
    <row r="2787" spans="1:7" x14ac:dyDescent="0.25">
      <c r="A2787" t="s">
        <v>3917</v>
      </c>
      <c r="B2787" t="s">
        <v>3918</v>
      </c>
      <c r="C2787" t="s">
        <v>7</v>
      </c>
      <c r="D2787">
        <v>122002</v>
      </c>
      <c r="E2787" t="s">
        <v>97</v>
      </c>
      <c r="G2787" t="b">
        <f t="shared" si="43"/>
        <v>0</v>
      </c>
    </row>
    <row r="2788" spans="1:7" x14ac:dyDescent="0.25">
      <c r="A2788" t="s">
        <v>2427</v>
      </c>
      <c r="B2788" t="s">
        <v>3919</v>
      </c>
      <c r="C2788" t="s">
        <v>7</v>
      </c>
      <c r="D2788">
        <v>122002</v>
      </c>
      <c r="E2788" t="s">
        <v>97</v>
      </c>
      <c r="G2788" t="b">
        <f t="shared" si="43"/>
        <v>0</v>
      </c>
    </row>
    <row r="2789" spans="1:7" x14ac:dyDescent="0.25">
      <c r="A2789" t="s">
        <v>3545</v>
      </c>
      <c r="B2789" s="1" t="s">
        <v>3920</v>
      </c>
      <c r="C2789" t="s">
        <v>7</v>
      </c>
      <c r="D2789">
        <v>743127</v>
      </c>
      <c r="E2789" t="s">
        <v>490</v>
      </c>
      <c r="G2789" t="b">
        <f t="shared" si="43"/>
        <v>1</v>
      </c>
    </row>
    <row r="2790" spans="1:7" x14ac:dyDescent="0.25">
      <c r="A2790" t="s">
        <v>2429</v>
      </c>
      <c r="B2790" t="s">
        <v>3921</v>
      </c>
      <c r="C2790" t="s">
        <v>7</v>
      </c>
      <c r="D2790">
        <v>201308</v>
      </c>
      <c r="E2790" t="s">
        <v>275</v>
      </c>
      <c r="G2790" t="b">
        <f t="shared" si="43"/>
        <v>1</v>
      </c>
    </row>
    <row r="2791" spans="1:7" x14ac:dyDescent="0.25">
      <c r="A2791" t="s">
        <v>3922</v>
      </c>
      <c r="B2791" t="s">
        <v>3923</v>
      </c>
      <c r="C2791" t="s">
        <v>7</v>
      </c>
      <c r="D2791">
        <v>502345</v>
      </c>
      <c r="E2791" t="s">
        <v>100</v>
      </c>
      <c r="G2791" t="b">
        <f t="shared" si="43"/>
        <v>1</v>
      </c>
    </row>
    <row r="2792" spans="1:7" x14ac:dyDescent="0.25">
      <c r="A2792" t="s">
        <v>2977</v>
      </c>
      <c r="B2792" t="s">
        <v>3924</v>
      </c>
      <c r="C2792" t="s">
        <v>7</v>
      </c>
      <c r="D2792">
        <v>147002</v>
      </c>
      <c r="E2792" t="s">
        <v>465</v>
      </c>
      <c r="G2792" t="b">
        <f t="shared" si="43"/>
        <v>1</v>
      </c>
    </row>
    <row r="2793" spans="1:7" x14ac:dyDescent="0.25">
      <c r="A2793" t="s">
        <v>3925</v>
      </c>
      <c r="B2793" t="s">
        <v>3926</v>
      </c>
      <c r="C2793" t="s">
        <v>7</v>
      </c>
      <c r="D2793">
        <v>122001</v>
      </c>
      <c r="E2793" t="s">
        <v>97</v>
      </c>
      <c r="G2793" t="b">
        <f t="shared" si="43"/>
        <v>0</v>
      </c>
    </row>
    <row r="2794" spans="1:7" x14ac:dyDescent="0.25">
      <c r="A2794" t="s">
        <v>3180</v>
      </c>
      <c r="B2794" t="s">
        <v>3927</v>
      </c>
      <c r="C2794" t="s">
        <v>7</v>
      </c>
      <c r="D2794">
        <v>560034</v>
      </c>
      <c r="E2794" t="s">
        <v>8</v>
      </c>
      <c r="G2794" t="b">
        <f t="shared" si="43"/>
        <v>0</v>
      </c>
    </row>
    <row r="2795" spans="1:7" x14ac:dyDescent="0.25">
      <c r="A2795" t="s">
        <v>3928</v>
      </c>
      <c r="B2795" t="s">
        <v>3929</v>
      </c>
      <c r="C2795" t="s">
        <v>7</v>
      </c>
      <c r="D2795">
        <v>140407</v>
      </c>
      <c r="E2795" t="s">
        <v>465</v>
      </c>
      <c r="G2795" t="b">
        <f t="shared" si="43"/>
        <v>1</v>
      </c>
    </row>
    <row r="2796" spans="1:7" x14ac:dyDescent="0.25">
      <c r="A2796" t="s">
        <v>3930</v>
      </c>
      <c r="B2796" t="s">
        <v>3931</v>
      </c>
      <c r="C2796" t="s">
        <v>7</v>
      </c>
      <c r="D2796">
        <v>600096</v>
      </c>
      <c r="E2796" t="s">
        <v>58</v>
      </c>
      <c r="G2796" t="b">
        <f t="shared" si="43"/>
        <v>1</v>
      </c>
    </row>
    <row r="2797" spans="1:7" x14ac:dyDescent="0.25">
      <c r="A2797" t="s">
        <v>2446</v>
      </c>
      <c r="B2797" t="s">
        <v>3932</v>
      </c>
      <c r="C2797" t="s">
        <v>7</v>
      </c>
      <c r="D2797">
        <v>122001</v>
      </c>
      <c r="E2797" t="s">
        <v>236</v>
      </c>
      <c r="G2797" t="b">
        <f t="shared" si="43"/>
        <v>1</v>
      </c>
    </row>
    <row r="2798" spans="1:7" x14ac:dyDescent="0.25">
      <c r="A2798" t="s">
        <v>2446</v>
      </c>
      <c r="B2798" t="s">
        <v>3933</v>
      </c>
      <c r="C2798" t="s">
        <v>7</v>
      </c>
      <c r="D2798">
        <v>122001</v>
      </c>
      <c r="G2798" t="b">
        <f t="shared" si="43"/>
        <v>0</v>
      </c>
    </row>
    <row r="2799" spans="1:7" x14ac:dyDescent="0.25">
      <c r="A2799" t="s">
        <v>3187</v>
      </c>
      <c r="B2799" t="s">
        <v>3934</v>
      </c>
      <c r="C2799" t="s">
        <v>7</v>
      </c>
      <c r="D2799">
        <v>600096</v>
      </c>
      <c r="E2799" t="s">
        <v>58</v>
      </c>
      <c r="G2799" t="b">
        <f t="shared" si="43"/>
        <v>1</v>
      </c>
    </row>
    <row r="2800" spans="1:7" x14ac:dyDescent="0.25">
      <c r="A2800" t="s">
        <v>3935</v>
      </c>
      <c r="B2800" t="s">
        <v>3936</v>
      </c>
      <c r="C2800" t="s">
        <v>7</v>
      </c>
      <c r="D2800">
        <v>201301</v>
      </c>
      <c r="E2800" t="s">
        <v>275</v>
      </c>
      <c r="G2800" t="b">
        <f t="shared" si="43"/>
        <v>1</v>
      </c>
    </row>
    <row r="2801" spans="1:7" x14ac:dyDescent="0.25">
      <c r="A2801" t="s">
        <v>3937</v>
      </c>
      <c r="B2801" t="s">
        <v>3938</v>
      </c>
      <c r="C2801" t="s">
        <v>7</v>
      </c>
      <c r="D2801">
        <v>400018</v>
      </c>
      <c r="E2801" t="s">
        <v>50</v>
      </c>
      <c r="G2801" t="b">
        <f t="shared" si="43"/>
        <v>0</v>
      </c>
    </row>
    <row r="2802" spans="1:7" x14ac:dyDescent="0.25">
      <c r="A2802" t="s">
        <v>3939</v>
      </c>
      <c r="B2802" t="s">
        <v>3940</v>
      </c>
      <c r="C2802" t="s">
        <v>7</v>
      </c>
      <c r="D2802">
        <v>122002</v>
      </c>
      <c r="E2802" t="s">
        <v>97</v>
      </c>
      <c r="G2802" t="b">
        <f t="shared" si="43"/>
        <v>0</v>
      </c>
    </row>
    <row r="2803" spans="1:7" x14ac:dyDescent="0.25">
      <c r="A2803" t="s">
        <v>3556</v>
      </c>
      <c r="B2803" t="s">
        <v>3941</v>
      </c>
      <c r="C2803" t="s">
        <v>7</v>
      </c>
      <c r="D2803">
        <v>600089</v>
      </c>
      <c r="G2803" t="b">
        <f t="shared" si="43"/>
        <v>0</v>
      </c>
    </row>
    <row r="2804" spans="1:7" x14ac:dyDescent="0.25">
      <c r="A2804" t="s">
        <v>3942</v>
      </c>
      <c r="B2804" t="s">
        <v>3943</v>
      </c>
      <c r="C2804" t="s">
        <v>7</v>
      </c>
      <c r="D2804">
        <v>122001</v>
      </c>
      <c r="G2804" t="b">
        <f t="shared" si="43"/>
        <v>0</v>
      </c>
    </row>
    <row r="2805" spans="1:7" x14ac:dyDescent="0.25">
      <c r="A2805" t="s">
        <v>2453</v>
      </c>
      <c r="B2805" t="s">
        <v>3944</v>
      </c>
      <c r="C2805" t="s">
        <v>7</v>
      </c>
      <c r="D2805">
        <v>122002</v>
      </c>
      <c r="E2805" t="s">
        <v>236</v>
      </c>
      <c r="G2805" t="b">
        <f t="shared" si="43"/>
        <v>1</v>
      </c>
    </row>
    <row r="2806" spans="1:7" x14ac:dyDescent="0.25">
      <c r="A2806" t="s">
        <v>3945</v>
      </c>
      <c r="B2806" t="s">
        <v>3946</v>
      </c>
      <c r="C2806" t="s">
        <v>7</v>
      </c>
      <c r="D2806">
        <v>110054</v>
      </c>
      <c r="E2806" t="s">
        <v>40</v>
      </c>
      <c r="G2806" t="b">
        <f t="shared" si="43"/>
        <v>0</v>
      </c>
    </row>
    <row r="2807" spans="1:7" x14ac:dyDescent="0.25">
      <c r="A2807" t="s">
        <v>3947</v>
      </c>
      <c r="B2807" t="s">
        <v>3948</v>
      </c>
      <c r="C2807" t="s">
        <v>7</v>
      </c>
      <c r="D2807">
        <v>110076</v>
      </c>
      <c r="E2807" t="s">
        <v>40</v>
      </c>
      <c r="G2807" t="b">
        <f t="shared" si="43"/>
        <v>0</v>
      </c>
    </row>
    <row r="2808" spans="1:7" x14ac:dyDescent="0.25">
      <c r="A2808" t="s">
        <v>3204</v>
      </c>
      <c r="B2808" t="s">
        <v>3949</v>
      </c>
      <c r="C2808" t="s">
        <v>7</v>
      </c>
      <c r="D2808">
        <v>380054</v>
      </c>
      <c r="E2808" t="s">
        <v>18</v>
      </c>
      <c r="G2808" t="b">
        <f t="shared" si="43"/>
        <v>1</v>
      </c>
    </row>
    <row r="2809" spans="1:7" x14ac:dyDescent="0.25">
      <c r="A2809" t="s">
        <v>3950</v>
      </c>
      <c r="B2809" t="s">
        <v>3951</v>
      </c>
      <c r="C2809" t="s">
        <v>7</v>
      </c>
      <c r="D2809">
        <v>400034</v>
      </c>
      <c r="E2809" t="s">
        <v>729</v>
      </c>
      <c r="G2809" t="b">
        <f t="shared" si="43"/>
        <v>0</v>
      </c>
    </row>
    <row r="2810" spans="1:7" x14ac:dyDescent="0.25">
      <c r="A2810" t="s">
        <v>3566</v>
      </c>
      <c r="B2810" s="1" t="s">
        <v>3952</v>
      </c>
      <c r="C2810" t="s">
        <v>7</v>
      </c>
      <c r="D2810">
        <v>122001</v>
      </c>
      <c r="E2810" t="s">
        <v>236</v>
      </c>
      <c r="G2810" t="b">
        <f t="shared" si="43"/>
        <v>1</v>
      </c>
    </row>
    <row r="2811" spans="1:7" x14ac:dyDescent="0.25">
      <c r="A2811" t="s">
        <v>2465</v>
      </c>
      <c r="B2811" t="s">
        <v>3953</v>
      </c>
      <c r="C2811" t="s">
        <v>7</v>
      </c>
      <c r="D2811">
        <v>400710</v>
      </c>
      <c r="E2811" t="s">
        <v>11</v>
      </c>
      <c r="G2811" t="b">
        <f t="shared" si="43"/>
        <v>1</v>
      </c>
    </row>
    <row r="2812" spans="1:7" x14ac:dyDescent="0.25">
      <c r="A2812" t="s">
        <v>3954</v>
      </c>
      <c r="B2812" t="s">
        <v>3955</v>
      </c>
      <c r="C2812" t="s">
        <v>7</v>
      </c>
      <c r="D2812">
        <v>411026</v>
      </c>
      <c r="E2812" t="s">
        <v>337</v>
      </c>
      <c r="G2812" t="b">
        <f t="shared" si="43"/>
        <v>0</v>
      </c>
    </row>
    <row r="2813" spans="1:7" x14ac:dyDescent="0.25">
      <c r="A2813" t="s">
        <v>2471</v>
      </c>
      <c r="B2813" t="s">
        <v>3956</v>
      </c>
      <c r="C2813" t="s">
        <v>7</v>
      </c>
      <c r="D2813">
        <v>600056</v>
      </c>
      <c r="E2813" t="s">
        <v>83</v>
      </c>
      <c r="G2813" t="b">
        <f t="shared" si="43"/>
        <v>0</v>
      </c>
    </row>
    <row r="2814" spans="1:7" x14ac:dyDescent="0.25">
      <c r="A2814" t="s">
        <v>3957</v>
      </c>
      <c r="B2814" t="s">
        <v>3958</v>
      </c>
      <c r="C2814" t="s">
        <v>7</v>
      </c>
      <c r="D2814">
        <v>560001</v>
      </c>
      <c r="E2814" t="s">
        <v>62</v>
      </c>
      <c r="G2814" t="b">
        <f t="shared" si="43"/>
        <v>1</v>
      </c>
    </row>
    <row r="2815" spans="1:7" x14ac:dyDescent="0.25">
      <c r="A2815" t="s">
        <v>3210</v>
      </c>
      <c r="B2815" t="s">
        <v>3959</v>
      </c>
      <c r="C2815" t="s">
        <v>7</v>
      </c>
      <c r="D2815">
        <v>400059</v>
      </c>
      <c r="E2815" t="s">
        <v>50</v>
      </c>
      <c r="G2815" t="b">
        <f t="shared" si="43"/>
        <v>0</v>
      </c>
    </row>
    <row r="2816" spans="1:7" x14ac:dyDescent="0.25">
      <c r="A2816" t="s">
        <v>3960</v>
      </c>
      <c r="B2816" t="s">
        <v>3961</v>
      </c>
      <c r="C2816" t="s">
        <v>7</v>
      </c>
      <c r="D2816">
        <v>500033</v>
      </c>
      <c r="G2816" t="b">
        <f t="shared" si="43"/>
        <v>0</v>
      </c>
    </row>
    <row r="2817" spans="1:7" x14ac:dyDescent="0.25">
      <c r="A2817" t="s">
        <v>299</v>
      </c>
      <c r="B2817" t="s">
        <v>3962</v>
      </c>
      <c r="C2817" t="s">
        <v>7</v>
      </c>
      <c r="D2817">
        <v>605001</v>
      </c>
      <c r="E2817" t="s">
        <v>301</v>
      </c>
      <c r="G2817" t="b">
        <f t="shared" si="43"/>
        <v>1</v>
      </c>
    </row>
    <row r="2818" spans="1:7" x14ac:dyDescent="0.25">
      <c r="A2818" t="s">
        <v>2561</v>
      </c>
      <c r="B2818" t="s">
        <v>3963</v>
      </c>
      <c r="C2818" t="s">
        <v>7</v>
      </c>
      <c r="D2818">
        <v>560093</v>
      </c>
      <c r="E2818" t="s">
        <v>62</v>
      </c>
      <c r="G2818" t="b">
        <f t="shared" si="43"/>
        <v>1</v>
      </c>
    </row>
    <row r="2819" spans="1:7" x14ac:dyDescent="0.25">
      <c r="A2819" t="s">
        <v>154</v>
      </c>
      <c r="B2819" t="s">
        <v>3964</v>
      </c>
      <c r="C2819" t="s">
        <v>7</v>
      </c>
      <c r="D2819">
        <v>380015</v>
      </c>
      <c r="E2819" t="s">
        <v>156</v>
      </c>
      <c r="G2819" t="b">
        <f t="shared" ref="G2819:G2882" si="44">IF(LEN(E2819)=2,TRUE,FALSE)</f>
        <v>0</v>
      </c>
    </row>
    <row r="2820" spans="1:7" x14ac:dyDescent="0.25">
      <c r="A2820" t="s">
        <v>304</v>
      </c>
      <c r="B2820" t="s">
        <v>3965</v>
      </c>
      <c r="C2820" t="s">
        <v>7</v>
      </c>
      <c r="D2820">
        <v>400614</v>
      </c>
      <c r="E2820" t="s">
        <v>50</v>
      </c>
      <c r="G2820" t="b">
        <f t="shared" si="44"/>
        <v>0</v>
      </c>
    </row>
    <row r="2821" spans="1:7" x14ac:dyDescent="0.25">
      <c r="A2821" t="s">
        <v>304</v>
      </c>
      <c r="B2821" t="s">
        <v>3966</v>
      </c>
      <c r="C2821" t="s">
        <v>7</v>
      </c>
      <c r="D2821">
        <v>400614</v>
      </c>
      <c r="E2821" t="s">
        <v>50</v>
      </c>
      <c r="G2821" t="b">
        <f t="shared" si="44"/>
        <v>0</v>
      </c>
    </row>
    <row r="2822" spans="1:7" x14ac:dyDescent="0.25">
      <c r="A2822" t="s">
        <v>160</v>
      </c>
      <c r="B2822" t="s">
        <v>3967</v>
      </c>
      <c r="C2822" t="s">
        <v>7</v>
      </c>
      <c r="D2822">
        <v>400614</v>
      </c>
      <c r="E2822" t="s">
        <v>50</v>
      </c>
      <c r="G2822" t="b">
        <f t="shared" si="44"/>
        <v>0</v>
      </c>
    </row>
    <row r="2823" spans="1:7" x14ac:dyDescent="0.25">
      <c r="A2823" t="s">
        <v>1033</v>
      </c>
      <c r="B2823" t="s">
        <v>3968</v>
      </c>
      <c r="C2823" t="s">
        <v>7</v>
      </c>
      <c r="D2823">
        <v>445001</v>
      </c>
      <c r="E2823" t="s">
        <v>337</v>
      </c>
      <c r="G2823" t="b">
        <f t="shared" si="44"/>
        <v>0</v>
      </c>
    </row>
    <row r="2824" spans="1:7" x14ac:dyDescent="0.25">
      <c r="A2824" t="s">
        <v>1033</v>
      </c>
      <c r="B2824" t="s">
        <v>3969</v>
      </c>
      <c r="C2824" t="s">
        <v>7</v>
      </c>
      <c r="D2824" t="s">
        <v>15</v>
      </c>
      <c r="E2824" t="s">
        <v>15</v>
      </c>
      <c r="G2824" t="b">
        <f t="shared" si="44"/>
        <v>0</v>
      </c>
    </row>
    <row r="2825" spans="1:7" x14ac:dyDescent="0.25">
      <c r="A2825" t="s">
        <v>168</v>
      </c>
      <c r="B2825" t="s">
        <v>3970</v>
      </c>
      <c r="C2825" t="s">
        <v>7</v>
      </c>
      <c r="D2825">
        <v>682020</v>
      </c>
      <c r="G2825" t="b">
        <f t="shared" si="44"/>
        <v>0</v>
      </c>
    </row>
    <row r="2826" spans="1:7" x14ac:dyDescent="0.25">
      <c r="A2826" t="s">
        <v>168</v>
      </c>
      <c r="B2826" t="s">
        <v>3971</v>
      </c>
      <c r="C2826" t="s">
        <v>7</v>
      </c>
      <c r="D2826">
        <v>682020</v>
      </c>
      <c r="G2826" t="b">
        <f t="shared" si="44"/>
        <v>0</v>
      </c>
    </row>
    <row r="2827" spans="1:7" x14ac:dyDescent="0.25">
      <c r="A2827" t="s">
        <v>168</v>
      </c>
      <c r="B2827" t="s">
        <v>3972</v>
      </c>
      <c r="C2827" t="s">
        <v>7</v>
      </c>
      <c r="D2827">
        <v>682020</v>
      </c>
      <c r="G2827" t="b">
        <f t="shared" si="44"/>
        <v>0</v>
      </c>
    </row>
    <row r="2828" spans="1:7" x14ac:dyDescent="0.25">
      <c r="A2828" t="s">
        <v>1689</v>
      </c>
      <c r="B2828" t="s">
        <v>3973</v>
      </c>
      <c r="C2828" t="s">
        <v>7</v>
      </c>
      <c r="D2828">
        <v>313001</v>
      </c>
      <c r="E2828" t="s">
        <v>324</v>
      </c>
      <c r="G2828" t="b">
        <f t="shared" si="44"/>
        <v>1</v>
      </c>
    </row>
    <row r="2829" spans="1:7" x14ac:dyDescent="0.25">
      <c r="A2829" t="s">
        <v>1223</v>
      </c>
      <c r="B2829" t="s">
        <v>3974</v>
      </c>
      <c r="C2829" t="s">
        <v>7</v>
      </c>
      <c r="D2829">
        <v>400033</v>
      </c>
      <c r="G2829" t="b">
        <f t="shared" si="44"/>
        <v>0</v>
      </c>
    </row>
    <row r="2830" spans="1:7" x14ac:dyDescent="0.25">
      <c r="A2830" t="s">
        <v>2000</v>
      </c>
      <c r="B2830" t="s">
        <v>3975</v>
      </c>
      <c r="C2830" t="s">
        <v>7</v>
      </c>
      <c r="D2830">
        <v>560066</v>
      </c>
      <c r="E2830" t="s">
        <v>2002</v>
      </c>
      <c r="G2830" t="b">
        <f t="shared" si="44"/>
        <v>0</v>
      </c>
    </row>
    <row r="2831" spans="1:7" x14ac:dyDescent="0.25">
      <c r="A2831" t="s">
        <v>2003</v>
      </c>
      <c r="B2831" t="s">
        <v>3976</v>
      </c>
      <c r="C2831" t="s">
        <v>7</v>
      </c>
      <c r="D2831">
        <v>360001</v>
      </c>
      <c r="E2831" t="s">
        <v>18</v>
      </c>
      <c r="G2831" t="b">
        <f t="shared" si="44"/>
        <v>1</v>
      </c>
    </row>
    <row r="2832" spans="1:7" x14ac:dyDescent="0.25">
      <c r="A2832" t="s">
        <v>2572</v>
      </c>
      <c r="B2832" t="s">
        <v>3977</v>
      </c>
      <c r="C2832" t="s">
        <v>7</v>
      </c>
      <c r="D2832">
        <v>380058</v>
      </c>
      <c r="E2832" t="s">
        <v>156</v>
      </c>
      <c r="G2832" t="b">
        <f t="shared" si="44"/>
        <v>0</v>
      </c>
    </row>
    <row r="2833" spans="1:7" x14ac:dyDescent="0.25">
      <c r="A2833" t="s">
        <v>2014</v>
      </c>
      <c r="B2833" t="s">
        <v>3978</v>
      </c>
      <c r="C2833" t="s">
        <v>7</v>
      </c>
      <c r="D2833">
        <v>411038</v>
      </c>
      <c r="E2833" t="s">
        <v>11</v>
      </c>
      <c r="G2833" t="b">
        <f t="shared" si="44"/>
        <v>1</v>
      </c>
    </row>
    <row r="2834" spans="1:7" x14ac:dyDescent="0.25">
      <c r="A2834" s="1" t="s">
        <v>1234</v>
      </c>
      <c r="B2834" t="s">
        <v>3979</v>
      </c>
      <c r="C2834" t="s">
        <v>7</v>
      </c>
      <c r="D2834">
        <v>400093</v>
      </c>
      <c r="E2834" t="s">
        <v>50</v>
      </c>
      <c r="G2834" t="b">
        <f t="shared" si="44"/>
        <v>0</v>
      </c>
    </row>
    <row r="2835" spans="1:7" x14ac:dyDescent="0.25">
      <c r="A2835" t="s">
        <v>2338</v>
      </c>
      <c r="B2835" t="s">
        <v>3980</v>
      </c>
      <c r="C2835" t="s">
        <v>7</v>
      </c>
      <c r="D2835">
        <v>400030</v>
      </c>
      <c r="E2835" t="s">
        <v>50</v>
      </c>
      <c r="G2835" t="b">
        <f t="shared" si="44"/>
        <v>0</v>
      </c>
    </row>
    <row r="2836" spans="1:7" x14ac:dyDescent="0.25">
      <c r="A2836" t="s">
        <v>2762</v>
      </c>
      <c r="B2836" t="s">
        <v>3981</v>
      </c>
      <c r="C2836" t="s">
        <v>7</v>
      </c>
      <c r="D2836">
        <v>411033</v>
      </c>
      <c r="E2836" t="s">
        <v>11</v>
      </c>
      <c r="G2836" t="b">
        <f t="shared" si="44"/>
        <v>1</v>
      </c>
    </row>
    <row r="2837" spans="1:7" x14ac:dyDescent="0.25">
      <c r="A2837" t="s">
        <v>2580</v>
      </c>
      <c r="B2837" t="s">
        <v>3982</v>
      </c>
      <c r="C2837" t="s">
        <v>7</v>
      </c>
      <c r="D2837">
        <v>201002</v>
      </c>
      <c r="E2837" t="s">
        <v>275</v>
      </c>
      <c r="G2837" t="b">
        <f t="shared" si="44"/>
        <v>1</v>
      </c>
    </row>
    <row r="2838" spans="1:7" x14ac:dyDescent="0.25">
      <c r="A2838" t="s">
        <v>1711</v>
      </c>
      <c r="B2838" t="s">
        <v>3983</v>
      </c>
      <c r="C2838" t="s">
        <v>7</v>
      </c>
      <c r="D2838">
        <v>122001</v>
      </c>
      <c r="E2838" t="s">
        <v>97</v>
      </c>
      <c r="G2838" t="b">
        <f t="shared" si="44"/>
        <v>0</v>
      </c>
    </row>
    <row r="2839" spans="1:7" x14ac:dyDescent="0.25">
      <c r="A2839" t="s">
        <v>3610</v>
      </c>
      <c r="B2839" t="s">
        <v>3984</v>
      </c>
      <c r="C2839" t="s">
        <v>7</v>
      </c>
      <c r="D2839">
        <v>411016</v>
      </c>
      <c r="E2839" t="s">
        <v>11</v>
      </c>
      <c r="G2839" t="b">
        <f t="shared" si="44"/>
        <v>1</v>
      </c>
    </row>
    <row r="2840" spans="1:7" x14ac:dyDescent="0.25">
      <c r="A2840" t="s">
        <v>1720</v>
      </c>
      <c r="B2840" t="s">
        <v>3985</v>
      </c>
      <c r="C2840" t="s">
        <v>7</v>
      </c>
      <c r="D2840">
        <v>600032</v>
      </c>
      <c r="E2840" t="s">
        <v>121</v>
      </c>
      <c r="G2840" t="b">
        <f t="shared" si="44"/>
        <v>0</v>
      </c>
    </row>
    <row r="2841" spans="1:7" x14ac:dyDescent="0.25">
      <c r="A2841" t="s">
        <v>1722</v>
      </c>
      <c r="B2841" t="s">
        <v>3986</v>
      </c>
      <c r="C2841" t="s">
        <v>7</v>
      </c>
      <c r="D2841">
        <v>110017</v>
      </c>
      <c r="E2841" t="s">
        <v>40</v>
      </c>
      <c r="G2841" t="b">
        <f t="shared" si="44"/>
        <v>0</v>
      </c>
    </row>
    <row r="2842" spans="1:7" x14ac:dyDescent="0.25">
      <c r="A2842" t="s">
        <v>2031</v>
      </c>
      <c r="B2842" t="s">
        <v>3987</v>
      </c>
      <c r="C2842" t="s">
        <v>7</v>
      </c>
      <c r="D2842">
        <v>560084</v>
      </c>
      <c r="E2842" t="s">
        <v>8</v>
      </c>
      <c r="G2842" t="b">
        <f t="shared" si="44"/>
        <v>0</v>
      </c>
    </row>
    <row r="2843" spans="1:7" x14ac:dyDescent="0.25">
      <c r="A2843" t="s">
        <v>2033</v>
      </c>
      <c r="B2843" t="s">
        <v>3988</v>
      </c>
      <c r="C2843" t="s">
        <v>7</v>
      </c>
      <c r="D2843">
        <v>560001</v>
      </c>
      <c r="E2843" t="s">
        <v>62</v>
      </c>
      <c r="G2843" t="b">
        <f t="shared" si="44"/>
        <v>1</v>
      </c>
    </row>
    <row r="2844" spans="1:7" x14ac:dyDescent="0.25">
      <c r="A2844" t="s">
        <v>2037</v>
      </c>
      <c r="B2844" t="s">
        <v>3989</v>
      </c>
      <c r="C2844" t="s">
        <v>7</v>
      </c>
      <c r="D2844">
        <v>560054</v>
      </c>
      <c r="E2844" t="s">
        <v>8</v>
      </c>
      <c r="G2844" t="b">
        <f t="shared" si="44"/>
        <v>0</v>
      </c>
    </row>
    <row r="2845" spans="1:7" x14ac:dyDescent="0.25">
      <c r="A2845" t="s">
        <v>2670</v>
      </c>
      <c r="B2845" t="s">
        <v>3990</v>
      </c>
      <c r="C2845" t="s">
        <v>7</v>
      </c>
      <c r="D2845">
        <v>560067</v>
      </c>
      <c r="E2845" t="s">
        <v>62</v>
      </c>
      <c r="G2845" t="b">
        <f t="shared" si="44"/>
        <v>1</v>
      </c>
    </row>
    <row r="2846" spans="1:7" x14ac:dyDescent="0.25">
      <c r="A2846" t="s">
        <v>2347</v>
      </c>
      <c r="B2846" t="s">
        <v>3991</v>
      </c>
      <c r="C2846" t="s">
        <v>7</v>
      </c>
      <c r="D2846">
        <v>380051</v>
      </c>
      <c r="E2846" t="s">
        <v>156</v>
      </c>
      <c r="G2846" t="b">
        <f t="shared" si="44"/>
        <v>0</v>
      </c>
    </row>
    <row r="2847" spans="1:7" x14ac:dyDescent="0.25">
      <c r="A2847" t="s">
        <v>2151</v>
      </c>
      <c r="B2847" t="s">
        <v>3992</v>
      </c>
      <c r="C2847" t="s">
        <v>7</v>
      </c>
      <c r="D2847">
        <v>560027</v>
      </c>
      <c r="E2847" t="s">
        <v>62</v>
      </c>
      <c r="G2847" t="b">
        <f t="shared" si="44"/>
        <v>1</v>
      </c>
    </row>
    <row r="2848" spans="1:7" x14ac:dyDescent="0.25">
      <c r="A2848" t="s">
        <v>3426</v>
      </c>
      <c r="B2848" t="s">
        <v>3993</v>
      </c>
      <c r="C2848" t="s">
        <v>7</v>
      </c>
      <c r="D2848">
        <v>110014</v>
      </c>
      <c r="E2848" t="s">
        <v>40</v>
      </c>
      <c r="G2848" t="b">
        <f t="shared" si="44"/>
        <v>0</v>
      </c>
    </row>
    <row r="2849" spans="1:7" x14ac:dyDescent="0.25">
      <c r="A2849" t="s">
        <v>1743</v>
      </c>
      <c r="B2849" t="s">
        <v>3994</v>
      </c>
      <c r="C2849" t="s">
        <v>7</v>
      </c>
      <c r="D2849">
        <v>560066</v>
      </c>
      <c r="E2849" t="s">
        <v>8</v>
      </c>
      <c r="G2849" t="b">
        <f t="shared" si="44"/>
        <v>0</v>
      </c>
    </row>
    <row r="2850" spans="1:7" x14ac:dyDescent="0.25">
      <c r="A2850" t="s">
        <v>3678</v>
      </c>
      <c r="B2850" t="s">
        <v>3995</v>
      </c>
      <c r="C2850" t="s">
        <v>7</v>
      </c>
      <c r="D2850">
        <v>400602</v>
      </c>
      <c r="E2850" t="s">
        <v>11</v>
      </c>
      <c r="G2850" t="b">
        <f t="shared" si="44"/>
        <v>1</v>
      </c>
    </row>
    <row r="2851" spans="1:7" x14ac:dyDescent="0.25">
      <c r="A2851" t="s">
        <v>1745</v>
      </c>
      <c r="B2851" t="s">
        <v>3996</v>
      </c>
      <c r="C2851" t="s">
        <v>7</v>
      </c>
      <c r="D2851">
        <v>122001</v>
      </c>
      <c r="E2851" t="s">
        <v>97</v>
      </c>
      <c r="G2851" t="b">
        <f t="shared" si="44"/>
        <v>0</v>
      </c>
    </row>
    <row r="2852" spans="1:7" x14ac:dyDescent="0.25">
      <c r="A2852" t="s">
        <v>1745</v>
      </c>
      <c r="B2852" t="s">
        <v>3997</v>
      </c>
      <c r="C2852" t="s">
        <v>7</v>
      </c>
      <c r="D2852">
        <v>122001</v>
      </c>
      <c r="E2852" t="s">
        <v>97</v>
      </c>
      <c r="G2852" t="b">
        <f t="shared" si="44"/>
        <v>0</v>
      </c>
    </row>
    <row r="2853" spans="1:7" x14ac:dyDescent="0.25">
      <c r="A2853" t="s">
        <v>2225</v>
      </c>
      <c r="B2853" t="s">
        <v>3998</v>
      </c>
      <c r="C2853" t="s">
        <v>7</v>
      </c>
      <c r="D2853">
        <v>560049</v>
      </c>
      <c r="E2853" t="s">
        <v>8</v>
      </c>
      <c r="G2853" t="b">
        <f t="shared" si="44"/>
        <v>0</v>
      </c>
    </row>
    <row r="2854" spans="1:7" x14ac:dyDescent="0.25">
      <c r="A2854" t="s">
        <v>1748</v>
      </c>
      <c r="B2854" t="s">
        <v>3999</v>
      </c>
      <c r="C2854" t="s">
        <v>7</v>
      </c>
      <c r="D2854">
        <v>400072</v>
      </c>
      <c r="E2854" t="s">
        <v>11</v>
      </c>
      <c r="G2854" t="b">
        <f t="shared" si="44"/>
        <v>1</v>
      </c>
    </row>
    <row r="2855" spans="1:7" x14ac:dyDescent="0.25">
      <c r="A2855" t="s">
        <v>2056</v>
      </c>
      <c r="B2855" t="s">
        <v>4000</v>
      </c>
      <c r="C2855" t="s">
        <v>7</v>
      </c>
      <c r="D2855">
        <v>122009</v>
      </c>
      <c r="G2855" t="b">
        <f t="shared" si="44"/>
        <v>0</v>
      </c>
    </row>
    <row r="2856" spans="1:7" x14ac:dyDescent="0.25">
      <c r="A2856" t="s">
        <v>1770</v>
      </c>
      <c r="B2856" t="s">
        <v>4001</v>
      </c>
      <c r="C2856" t="s">
        <v>7</v>
      </c>
      <c r="D2856">
        <v>700001</v>
      </c>
      <c r="E2856" t="s">
        <v>490</v>
      </c>
      <c r="G2856" t="b">
        <f t="shared" si="44"/>
        <v>1</v>
      </c>
    </row>
    <row r="2857" spans="1:7" x14ac:dyDescent="0.25">
      <c r="A2857" t="s">
        <v>1282</v>
      </c>
      <c r="B2857" t="s">
        <v>4002</v>
      </c>
      <c r="C2857" t="s">
        <v>7</v>
      </c>
      <c r="D2857">
        <v>380009</v>
      </c>
      <c r="E2857" t="s">
        <v>156</v>
      </c>
      <c r="G2857" t="b">
        <f t="shared" si="44"/>
        <v>0</v>
      </c>
    </row>
    <row r="2858" spans="1:7" x14ac:dyDescent="0.25">
      <c r="A2858" t="s">
        <v>1284</v>
      </c>
      <c r="B2858" t="s">
        <v>4003</v>
      </c>
      <c r="C2858" t="s">
        <v>7</v>
      </c>
      <c r="D2858">
        <v>620023</v>
      </c>
      <c r="E2858" t="s">
        <v>58</v>
      </c>
      <c r="G2858" t="b">
        <f t="shared" si="44"/>
        <v>1</v>
      </c>
    </row>
    <row r="2859" spans="1:7" x14ac:dyDescent="0.25">
      <c r="A2859" t="s">
        <v>2603</v>
      </c>
      <c r="B2859" t="s">
        <v>4004</v>
      </c>
      <c r="C2859" t="s">
        <v>7</v>
      </c>
      <c r="D2859">
        <v>600108</v>
      </c>
      <c r="G2859" t="b">
        <f t="shared" si="44"/>
        <v>0</v>
      </c>
    </row>
    <row r="2860" spans="1:7" x14ac:dyDescent="0.25">
      <c r="A2860" t="s">
        <v>1292</v>
      </c>
      <c r="B2860" t="s">
        <v>4005</v>
      </c>
      <c r="C2860" t="s">
        <v>7</v>
      </c>
      <c r="D2860">
        <v>401010</v>
      </c>
      <c r="E2860" t="s">
        <v>50</v>
      </c>
      <c r="G2860" t="b">
        <f t="shared" si="44"/>
        <v>0</v>
      </c>
    </row>
    <row r="2861" spans="1:7" x14ac:dyDescent="0.25">
      <c r="A2861" t="s">
        <v>1300</v>
      </c>
      <c r="B2861" t="s">
        <v>4006</v>
      </c>
      <c r="C2861" t="s">
        <v>7</v>
      </c>
      <c r="D2861">
        <v>700157</v>
      </c>
      <c r="E2861" t="s">
        <v>431</v>
      </c>
      <c r="G2861" t="b">
        <f t="shared" si="44"/>
        <v>0</v>
      </c>
    </row>
    <row r="2862" spans="1:7" x14ac:dyDescent="0.25">
      <c r="A2862" t="s">
        <v>4007</v>
      </c>
      <c r="B2862" t="s">
        <v>4008</v>
      </c>
      <c r="C2862" t="s">
        <v>7</v>
      </c>
      <c r="D2862">
        <v>110049</v>
      </c>
      <c r="E2862" t="s">
        <v>28</v>
      </c>
      <c r="G2862" t="b">
        <f t="shared" si="44"/>
        <v>1</v>
      </c>
    </row>
    <row r="2863" spans="1:7" x14ac:dyDescent="0.25">
      <c r="A2863" t="s">
        <v>2188</v>
      </c>
      <c r="B2863" t="s">
        <v>4009</v>
      </c>
      <c r="C2863" t="s">
        <v>7</v>
      </c>
      <c r="D2863">
        <v>520010</v>
      </c>
      <c r="E2863" t="s">
        <v>25</v>
      </c>
      <c r="G2863" t="b">
        <f t="shared" si="44"/>
        <v>0</v>
      </c>
    </row>
    <row r="2864" spans="1:7" x14ac:dyDescent="0.25">
      <c r="A2864" t="s">
        <v>1302</v>
      </c>
      <c r="B2864" t="s">
        <v>4010</v>
      </c>
      <c r="C2864" t="s">
        <v>7</v>
      </c>
      <c r="D2864">
        <v>560078</v>
      </c>
      <c r="E2864" t="s">
        <v>8</v>
      </c>
      <c r="G2864" t="b">
        <f t="shared" si="44"/>
        <v>0</v>
      </c>
    </row>
    <row r="2865" spans="1:7" x14ac:dyDescent="0.25">
      <c r="A2865" t="s">
        <v>1302</v>
      </c>
      <c r="B2865" t="s">
        <v>4011</v>
      </c>
      <c r="C2865" t="s">
        <v>7</v>
      </c>
      <c r="D2865">
        <v>560078</v>
      </c>
      <c r="E2865" t="s">
        <v>8</v>
      </c>
      <c r="G2865" t="b">
        <f t="shared" si="44"/>
        <v>0</v>
      </c>
    </row>
    <row r="2866" spans="1:7" x14ac:dyDescent="0.25">
      <c r="A2866" t="s">
        <v>2242</v>
      </c>
      <c r="B2866" t="s">
        <v>4012</v>
      </c>
      <c r="C2866" t="s">
        <v>7</v>
      </c>
      <c r="D2866">
        <v>560024</v>
      </c>
      <c r="E2866" t="s">
        <v>62</v>
      </c>
      <c r="G2866" t="b">
        <f t="shared" si="44"/>
        <v>1</v>
      </c>
    </row>
    <row r="2867" spans="1:7" x14ac:dyDescent="0.25">
      <c r="A2867" t="s">
        <v>1304</v>
      </c>
      <c r="B2867" t="s">
        <v>4013</v>
      </c>
      <c r="C2867" t="s">
        <v>7</v>
      </c>
      <c r="D2867">
        <v>400093</v>
      </c>
      <c r="E2867" t="s">
        <v>50</v>
      </c>
      <c r="G2867" t="b">
        <f t="shared" si="44"/>
        <v>0</v>
      </c>
    </row>
    <row r="2868" spans="1:7" x14ac:dyDescent="0.25">
      <c r="A2868" t="s">
        <v>2611</v>
      </c>
      <c r="B2868" t="s">
        <v>4014</v>
      </c>
      <c r="C2868" t="s">
        <v>7</v>
      </c>
      <c r="D2868">
        <v>380061</v>
      </c>
      <c r="E2868" t="s">
        <v>18</v>
      </c>
      <c r="G2868" t="b">
        <f t="shared" si="44"/>
        <v>1</v>
      </c>
    </row>
    <row r="2869" spans="1:7" x14ac:dyDescent="0.25">
      <c r="A2869" t="s">
        <v>2081</v>
      </c>
      <c r="B2869" t="s">
        <v>4015</v>
      </c>
      <c r="C2869" t="s">
        <v>7</v>
      </c>
      <c r="D2869">
        <v>500034</v>
      </c>
      <c r="E2869" t="s">
        <v>92</v>
      </c>
      <c r="G2869" t="b">
        <f t="shared" si="44"/>
        <v>0</v>
      </c>
    </row>
    <row r="2870" spans="1:7" x14ac:dyDescent="0.25">
      <c r="A2870" t="s">
        <v>1794</v>
      </c>
      <c r="B2870" t="s">
        <v>4016</v>
      </c>
      <c r="C2870" t="s">
        <v>7</v>
      </c>
      <c r="D2870">
        <v>226016</v>
      </c>
      <c r="E2870" t="s">
        <v>275</v>
      </c>
      <c r="G2870" t="b">
        <f t="shared" si="44"/>
        <v>1</v>
      </c>
    </row>
    <row r="2871" spans="1:7" x14ac:dyDescent="0.25">
      <c r="A2871" t="s">
        <v>3643</v>
      </c>
      <c r="B2871" t="s">
        <v>4017</v>
      </c>
      <c r="C2871" t="s">
        <v>7</v>
      </c>
      <c r="D2871" t="s">
        <v>15</v>
      </c>
      <c r="E2871" t="s">
        <v>15</v>
      </c>
      <c r="G2871" t="b">
        <f t="shared" si="44"/>
        <v>0</v>
      </c>
    </row>
    <row r="2872" spans="1:7" x14ac:dyDescent="0.25">
      <c r="A2872" t="s">
        <v>3643</v>
      </c>
      <c r="B2872" t="s">
        <v>4018</v>
      </c>
      <c r="C2872" t="s">
        <v>7</v>
      </c>
      <c r="D2872">
        <v>382016</v>
      </c>
      <c r="E2872" t="s">
        <v>18</v>
      </c>
      <c r="G2872" t="b">
        <f t="shared" si="44"/>
        <v>1</v>
      </c>
    </row>
    <row r="2873" spans="1:7" x14ac:dyDescent="0.25">
      <c r="A2873" t="s">
        <v>3643</v>
      </c>
      <c r="B2873" t="s">
        <v>4019</v>
      </c>
      <c r="C2873" t="s">
        <v>7</v>
      </c>
      <c r="D2873">
        <v>382016</v>
      </c>
      <c r="E2873" t="s">
        <v>2159</v>
      </c>
      <c r="G2873" t="b">
        <f t="shared" si="44"/>
        <v>0</v>
      </c>
    </row>
    <row r="2874" spans="1:7" x14ac:dyDescent="0.25">
      <c r="A2874" t="s">
        <v>3097</v>
      </c>
      <c r="B2874" t="s">
        <v>4020</v>
      </c>
      <c r="C2874" t="s">
        <v>7</v>
      </c>
      <c r="D2874">
        <v>560001</v>
      </c>
      <c r="E2874" t="s">
        <v>8</v>
      </c>
      <c r="G2874" t="b">
        <f t="shared" si="44"/>
        <v>0</v>
      </c>
    </row>
    <row r="2875" spans="1:7" x14ac:dyDescent="0.25">
      <c r="A2875" t="s">
        <v>4021</v>
      </c>
      <c r="B2875" t="s">
        <v>4022</v>
      </c>
      <c r="C2875" t="s">
        <v>7</v>
      </c>
      <c r="D2875">
        <v>431002</v>
      </c>
      <c r="E2875" t="s">
        <v>50</v>
      </c>
      <c r="G2875" t="b">
        <f t="shared" si="44"/>
        <v>0</v>
      </c>
    </row>
    <row r="2876" spans="1:7" x14ac:dyDescent="0.25">
      <c r="A2876" t="s">
        <v>4023</v>
      </c>
      <c r="B2876" s="1" t="s">
        <v>4024</v>
      </c>
      <c r="C2876" t="s">
        <v>7</v>
      </c>
      <c r="D2876">
        <v>500032</v>
      </c>
      <c r="E2876" t="s">
        <v>100</v>
      </c>
      <c r="G2876" t="b">
        <f t="shared" si="44"/>
        <v>1</v>
      </c>
    </row>
    <row r="2877" spans="1:7" x14ac:dyDescent="0.25">
      <c r="A2877" t="s">
        <v>1311</v>
      </c>
      <c r="B2877" t="s">
        <v>4025</v>
      </c>
      <c r="C2877" t="s">
        <v>7</v>
      </c>
      <c r="D2877">
        <v>110005</v>
      </c>
      <c r="E2877" t="s">
        <v>28</v>
      </c>
      <c r="G2877" t="b">
        <f t="shared" si="44"/>
        <v>1</v>
      </c>
    </row>
    <row r="2878" spans="1:7" x14ac:dyDescent="0.25">
      <c r="A2878" t="s">
        <v>4026</v>
      </c>
      <c r="B2878" t="s">
        <v>4027</v>
      </c>
      <c r="C2878" t="s">
        <v>7</v>
      </c>
      <c r="D2878">
        <v>600018</v>
      </c>
      <c r="E2878" t="s">
        <v>58</v>
      </c>
      <c r="G2878" t="b">
        <f t="shared" si="44"/>
        <v>1</v>
      </c>
    </row>
    <row r="2879" spans="1:7" x14ac:dyDescent="0.25">
      <c r="A2879" t="s">
        <v>2618</v>
      </c>
      <c r="B2879" t="s">
        <v>4028</v>
      </c>
      <c r="C2879" t="s">
        <v>7</v>
      </c>
      <c r="D2879">
        <v>122002</v>
      </c>
      <c r="E2879" t="s">
        <v>236</v>
      </c>
      <c r="G2879" t="b">
        <f t="shared" si="44"/>
        <v>1</v>
      </c>
    </row>
    <row r="2880" spans="1:7" x14ac:dyDescent="0.25">
      <c r="A2880" t="s">
        <v>2408</v>
      </c>
      <c r="B2880" t="s">
        <v>4029</v>
      </c>
      <c r="C2880" t="s">
        <v>7</v>
      </c>
      <c r="D2880" t="s">
        <v>4030</v>
      </c>
      <c r="E2880" t="s">
        <v>11</v>
      </c>
      <c r="G2880" t="b">
        <f t="shared" si="44"/>
        <v>1</v>
      </c>
    </row>
    <row r="2881" spans="1:7" x14ac:dyDescent="0.25">
      <c r="A2881" t="s">
        <v>1808</v>
      </c>
      <c r="B2881" t="s">
        <v>4031</v>
      </c>
      <c r="C2881" t="s">
        <v>7</v>
      </c>
      <c r="D2881">
        <v>213495</v>
      </c>
      <c r="E2881" t="s">
        <v>2322</v>
      </c>
      <c r="G2881" t="b">
        <f t="shared" si="44"/>
        <v>0</v>
      </c>
    </row>
    <row r="2882" spans="1:7" x14ac:dyDescent="0.25">
      <c r="A2882" t="s">
        <v>2632</v>
      </c>
      <c r="B2882" t="s">
        <v>4032</v>
      </c>
      <c r="C2882" t="s">
        <v>7</v>
      </c>
      <c r="D2882">
        <v>302001</v>
      </c>
      <c r="E2882" t="s">
        <v>454</v>
      </c>
      <c r="G2882" t="b">
        <f t="shared" si="44"/>
        <v>0</v>
      </c>
    </row>
    <row r="2883" spans="1:7" x14ac:dyDescent="0.25">
      <c r="A2883" t="s">
        <v>1330</v>
      </c>
      <c r="B2883" t="s">
        <v>4033</v>
      </c>
      <c r="C2883" t="s">
        <v>7</v>
      </c>
      <c r="D2883">
        <v>500081</v>
      </c>
      <c r="E2883" t="s">
        <v>1332</v>
      </c>
      <c r="G2883" t="b">
        <f t="shared" ref="G2883:G2946" si="45">IF(LEN(E2883)=2,TRUE,FALSE)</f>
        <v>0</v>
      </c>
    </row>
    <row r="2884" spans="1:7" x14ac:dyDescent="0.25">
      <c r="A2884" t="s">
        <v>2910</v>
      </c>
      <c r="B2884" t="s">
        <v>4034</v>
      </c>
      <c r="C2884" t="s">
        <v>7</v>
      </c>
      <c r="D2884">
        <v>201301</v>
      </c>
      <c r="E2884" t="s">
        <v>278</v>
      </c>
      <c r="G2884" t="b">
        <f t="shared" si="45"/>
        <v>0</v>
      </c>
    </row>
    <row r="2885" spans="1:7" x14ac:dyDescent="0.25">
      <c r="A2885" t="s">
        <v>1821</v>
      </c>
      <c r="B2885" t="s">
        <v>4035</v>
      </c>
      <c r="C2885" t="s">
        <v>7</v>
      </c>
      <c r="D2885">
        <v>523105</v>
      </c>
      <c r="E2885" t="s">
        <v>25</v>
      </c>
      <c r="G2885" t="b">
        <f t="shared" si="45"/>
        <v>0</v>
      </c>
    </row>
    <row r="2886" spans="1:7" x14ac:dyDescent="0.25">
      <c r="A2886" t="s">
        <v>1338</v>
      </c>
      <c r="B2886" t="s">
        <v>4036</v>
      </c>
      <c r="C2886" t="s">
        <v>7</v>
      </c>
      <c r="D2886">
        <v>400023</v>
      </c>
      <c r="E2886" t="s">
        <v>50</v>
      </c>
      <c r="G2886" t="b">
        <f t="shared" si="45"/>
        <v>0</v>
      </c>
    </row>
    <row r="2887" spans="1:7" x14ac:dyDescent="0.25">
      <c r="A2887" t="s">
        <v>1343</v>
      </c>
      <c r="B2887" t="s">
        <v>4037</v>
      </c>
      <c r="C2887" t="s">
        <v>7</v>
      </c>
      <c r="D2887">
        <v>560078</v>
      </c>
      <c r="E2887" t="s">
        <v>62</v>
      </c>
      <c r="G2887" t="b">
        <f t="shared" si="45"/>
        <v>1</v>
      </c>
    </row>
    <row r="2888" spans="1:7" x14ac:dyDescent="0.25">
      <c r="A2888" t="s">
        <v>3163</v>
      </c>
      <c r="B2888" t="s">
        <v>4038</v>
      </c>
      <c r="C2888" t="s">
        <v>7</v>
      </c>
      <c r="D2888">
        <v>400076</v>
      </c>
      <c r="E2888" t="s">
        <v>11</v>
      </c>
      <c r="G2888" t="b">
        <f t="shared" si="45"/>
        <v>1</v>
      </c>
    </row>
    <row r="2889" spans="1:7" x14ac:dyDescent="0.25">
      <c r="A2889" t="s">
        <v>3541</v>
      </c>
      <c r="B2889" t="s">
        <v>4039</v>
      </c>
      <c r="C2889" t="s">
        <v>7</v>
      </c>
      <c r="D2889">
        <v>110020</v>
      </c>
      <c r="E2889" t="s">
        <v>28</v>
      </c>
      <c r="G2889" t="b">
        <f t="shared" si="45"/>
        <v>1</v>
      </c>
    </row>
    <row r="2890" spans="1:7" x14ac:dyDescent="0.25">
      <c r="A2890" t="s">
        <v>4040</v>
      </c>
      <c r="B2890" t="s">
        <v>4041</v>
      </c>
      <c r="C2890" t="s">
        <v>7</v>
      </c>
      <c r="D2890">
        <v>673004</v>
      </c>
      <c r="E2890" t="s">
        <v>159</v>
      </c>
      <c r="G2890" t="b">
        <f t="shared" si="45"/>
        <v>0</v>
      </c>
    </row>
    <row r="2891" spans="1:7" x14ac:dyDescent="0.25">
      <c r="A2891" t="s">
        <v>3171</v>
      </c>
      <c r="B2891" t="s">
        <v>4042</v>
      </c>
      <c r="C2891" t="s">
        <v>7</v>
      </c>
      <c r="D2891">
        <v>682034</v>
      </c>
      <c r="E2891" t="s">
        <v>315</v>
      </c>
      <c r="G2891" t="b">
        <f t="shared" si="45"/>
        <v>1</v>
      </c>
    </row>
    <row r="2892" spans="1:7" x14ac:dyDescent="0.25">
      <c r="A2892" t="s">
        <v>4043</v>
      </c>
      <c r="B2892" t="s">
        <v>4044</v>
      </c>
      <c r="C2892" t="s">
        <v>7</v>
      </c>
      <c r="D2892">
        <v>560103</v>
      </c>
      <c r="E2892" t="s">
        <v>8</v>
      </c>
      <c r="G2892" t="b">
        <f t="shared" si="45"/>
        <v>0</v>
      </c>
    </row>
    <row r="2893" spans="1:7" x14ac:dyDescent="0.25">
      <c r="A2893" t="s">
        <v>2977</v>
      </c>
      <c r="B2893" t="s">
        <v>4045</v>
      </c>
      <c r="C2893" t="s">
        <v>7</v>
      </c>
      <c r="D2893">
        <v>147002</v>
      </c>
      <c r="E2893" t="s">
        <v>465</v>
      </c>
      <c r="G2893" t="b">
        <f t="shared" si="45"/>
        <v>1</v>
      </c>
    </row>
    <row r="2894" spans="1:7" x14ac:dyDescent="0.25">
      <c r="A2894" t="s">
        <v>4046</v>
      </c>
      <c r="B2894" t="s">
        <v>4047</v>
      </c>
      <c r="C2894" t="s">
        <v>7</v>
      </c>
      <c r="D2894">
        <v>400086</v>
      </c>
      <c r="E2894" t="s">
        <v>11</v>
      </c>
      <c r="G2894" t="b">
        <f t="shared" si="45"/>
        <v>1</v>
      </c>
    </row>
    <row r="2895" spans="1:7" x14ac:dyDescent="0.25">
      <c r="A2895" t="s">
        <v>4048</v>
      </c>
      <c r="B2895" t="s">
        <v>4049</v>
      </c>
      <c r="C2895" t="s">
        <v>7</v>
      </c>
      <c r="D2895">
        <v>390012</v>
      </c>
      <c r="E2895" t="s">
        <v>18</v>
      </c>
      <c r="G2895" t="b">
        <f t="shared" si="45"/>
        <v>1</v>
      </c>
    </row>
    <row r="2896" spans="1:7" x14ac:dyDescent="0.25">
      <c r="A2896" t="s">
        <v>4050</v>
      </c>
      <c r="B2896" t="s">
        <v>4051</v>
      </c>
      <c r="C2896" t="s">
        <v>7</v>
      </c>
      <c r="D2896">
        <v>560066</v>
      </c>
      <c r="E2896" t="s">
        <v>8</v>
      </c>
      <c r="G2896" t="b">
        <f t="shared" si="45"/>
        <v>0</v>
      </c>
    </row>
    <row r="2897" spans="1:7" x14ac:dyDescent="0.25">
      <c r="A2897" t="s">
        <v>2446</v>
      </c>
      <c r="B2897" t="s">
        <v>4052</v>
      </c>
      <c r="C2897" t="s">
        <v>7</v>
      </c>
      <c r="D2897">
        <v>122001</v>
      </c>
      <c r="G2897" t="b">
        <f t="shared" si="45"/>
        <v>0</v>
      </c>
    </row>
    <row r="2898" spans="1:7" x14ac:dyDescent="0.25">
      <c r="A2898" t="s">
        <v>3189</v>
      </c>
      <c r="B2898" s="1" t="s">
        <v>4053</v>
      </c>
      <c r="C2898" t="s">
        <v>7</v>
      </c>
      <c r="D2898">
        <v>400051</v>
      </c>
      <c r="E2898" t="s">
        <v>50</v>
      </c>
      <c r="G2898" t="b">
        <f t="shared" si="45"/>
        <v>0</v>
      </c>
    </row>
    <row r="2899" spans="1:7" x14ac:dyDescent="0.25">
      <c r="A2899" t="s">
        <v>3554</v>
      </c>
      <c r="B2899" t="s">
        <v>4054</v>
      </c>
      <c r="C2899" t="s">
        <v>7</v>
      </c>
      <c r="D2899">
        <v>400018</v>
      </c>
      <c r="E2899" t="s">
        <v>11</v>
      </c>
      <c r="G2899" t="b">
        <f t="shared" si="45"/>
        <v>1</v>
      </c>
    </row>
    <row r="2900" spans="1:7" x14ac:dyDescent="0.25">
      <c r="A2900" t="s">
        <v>4055</v>
      </c>
      <c r="B2900" t="s">
        <v>4056</v>
      </c>
      <c r="C2900" t="s">
        <v>7</v>
      </c>
      <c r="D2900">
        <v>140001</v>
      </c>
      <c r="E2900" t="s">
        <v>327</v>
      </c>
      <c r="G2900" t="b">
        <f t="shared" si="45"/>
        <v>0</v>
      </c>
    </row>
    <row r="2901" spans="1:7" x14ac:dyDescent="0.25">
      <c r="A2901" t="s">
        <v>3194</v>
      </c>
      <c r="B2901" t="s">
        <v>4057</v>
      </c>
      <c r="C2901" t="s">
        <v>7</v>
      </c>
      <c r="D2901" t="s">
        <v>15</v>
      </c>
      <c r="E2901" t="s">
        <v>15</v>
      </c>
      <c r="G2901" t="b">
        <f t="shared" si="45"/>
        <v>0</v>
      </c>
    </row>
    <row r="2902" spans="1:7" x14ac:dyDescent="0.25">
      <c r="A2902" t="s">
        <v>3561</v>
      </c>
      <c r="B2902" t="s">
        <v>4058</v>
      </c>
      <c r="C2902" t="s">
        <v>7</v>
      </c>
      <c r="D2902">
        <v>560004</v>
      </c>
      <c r="E2902" t="s">
        <v>8</v>
      </c>
      <c r="G2902" t="b">
        <f t="shared" si="45"/>
        <v>0</v>
      </c>
    </row>
    <row r="2903" spans="1:7" x14ac:dyDescent="0.25">
      <c r="A2903" t="s">
        <v>3561</v>
      </c>
      <c r="B2903" t="s">
        <v>4059</v>
      </c>
      <c r="C2903" t="s">
        <v>7</v>
      </c>
      <c r="D2903">
        <v>560004</v>
      </c>
      <c r="E2903" t="s">
        <v>8</v>
      </c>
      <c r="G2903" t="b">
        <f t="shared" si="45"/>
        <v>0</v>
      </c>
    </row>
    <row r="2904" spans="1:7" x14ac:dyDescent="0.25">
      <c r="A2904" t="s">
        <v>3945</v>
      </c>
      <c r="B2904" t="s">
        <v>4060</v>
      </c>
      <c r="C2904" t="s">
        <v>7</v>
      </c>
      <c r="D2904">
        <v>110054</v>
      </c>
      <c r="E2904" t="s">
        <v>40</v>
      </c>
      <c r="G2904" t="b">
        <f t="shared" si="45"/>
        <v>0</v>
      </c>
    </row>
    <row r="2905" spans="1:7" x14ac:dyDescent="0.25">
      <c r="A2905" t="s">
        <v>3204</v>
      </c>
      <c r="B2905" t="s">
        <v>4061</v>
      </c>
      <c r="C2905" t="s">
        <v>7</v>
      </c>
      <c r="D2905">
        <v>380054</v>
      </c>
      <c r="E2905" t="s">
        <v>18</v>
      </c>
      <c r="G2905" t="b">
        <f t="shared" si="45"/>
        <v>1</v>
      </c>
    </row>
    <row r="2906" spans="1:7" x14ac:dyDescent="0.25">
      <c r="A2906" t="s">
        <v>4062</v>
      </c>
      <c r="B2906" t="s">
        <v>4063</v>
      </c>
      <c r="C2906" t="s">
        <v>7</v>
      </c>
      <c r="D2906">
        <v>382213</v>
      </c>
      <c r="E2906" t="s">
        <v>18</v>
      </c>
      <c r="G2906" t="b">
        <f t="shared" si="45"/>
        <v>1</v>
      </c>
    </row>
    <row r="2907" spans="1:7" x14ac:dyDescent="0.25">
      <c r="A2907" t="s">
        <v>3954</v>
      </c>
      <c r="B2907" t="s">
        <v>4064</v>
      </c>
      <c r="C2907" t="s">
        <v>7</v>
      </c>
      <c r="D2907">
        <v>411026</v>
      </c>
      <c r="E2907" t="s">
        <v>337</v>
      </c>
      <c r="G2907" t="b">
        <f t="shared" si="45"/>
        <v>0</v>
      </c>
    </row>
    <row r="2908" spans="1:7" x14ac:dyDescent="0.25">
      <c r="A2908" t="s">
        <v>2471</v>
      </c>
      <c r="B2908" t="s">
        <v>4065</v>
      </c>
      <c r="C2908" t="s">
        <v>7</v>
      </c>
      <c r="D2908">
        <v>600056</v>
      </c>
      <c r="E2908" t="s">
        <v>83</v>
      </c>
      <c r="G2908" t="b">
        <f t="shared" si="45"/>
        <v>0</v>
      </c>
    </row>
    <row r="2909" spans="1:7" x14ac:dyDescent="0.25">
      <c r="A2909" t="s">
        <v>4066</v>
      </c>
      <c r="B2909" t="s">
        <v>4067</v>
      </c>
      <c r="C2909" t="s">
        <v>7</v>
      </c>
      <c r="D2909">
        <v>110049</v>
      </c>
      <c r="G2909" t="b">
        <f t="shared" si="45"/>
        <v>0</v>
      </c>
    </row>
    <row r="2910" spans="1:7" x14ac:dyDescent="0.25">
      <c r="A2910" t="s">
        <v>4068</v>
      </c>
      <c r="B2910" t="s">
        <v>4069</v>
      </c>
      <c r="C2910" t="s">
        <v>7</v>
      </c>
      <c r="D2910">
        <v>396230</v>
      </c>
      <c r="E2910" t="s">
        <v>4070</v>
      </c>
      <c r="G2910" t="b">
        <f t="shared" si="45"/>
        <v>1</v>
      </c>
    </row>
    <row r="2911" spans="1:7" x14ac:dyDescent="0.25">
      <c r="A2911" t="s">
        <v>4068</v>
      </c>
      <c r="B2911" t="s">
        <v>4071</v>
      </c>
      <c r="C2911" t="s">
        <v>7</v>
      </c>
      <c r="D2911">
        <v>396230</v>
      </c>
      <c r="E2911" t="s">
        <v>4070</v>
      </c>
      <c r="G2911" t="b">
        <f t="shared" si="45"/>
        <v>1</v>
      </c>
    </row>
    <row r="2912" spans="1:7" x14ac:dyDescent="0.25">
      <c r="A2912" t="s">
        <v>3215</v>
      </c>
      <c r="B2912" t="s">
        <v>4072</v>
      </c>
      <c r="C2912" t="s">
        <v>7</v>
      </c>
      <c r="D2912">
        <v>600048</v>
      </c>
      <c r="E2912" t="s">
        <v>121</v>
      </c>
      <c r="G2912" t="b">
        <f t="shared" si="45"/>
        <v>0</v>
      </c>
    </row>
    <row r="2913" spans="1:7" x14ac:dyDescent="0.25">
      <c r="A2913" s="1" t="s">
        <v>4073</v>
      </c>
      <c r="B2913" t="s">
        <v>4074</v>
      </c>
      <c r="C2913" t="s">
        <v>7</v>
      </c>
      <c r="D2913">
        <v>400027</v>
      </c>
      <c r="E2913" t="s">
        <v>50</v>
      </c>
      <c r="G2913" t="b">
        <f t="shared" si="45"/>
        <v>0</v>
      </c>
    </row>
    <row r="2914" spans="1:7" x14ac:dyDescent="0.25">
      <c r="A2914" t="s">
        <v>4075</v>
      </c>
      <c r="B2914" t="s">
        <v>4076</v>
      </c>
      <c r="C2914" t="s">
        <v>7</v>
      </c>
      <c r="D2914">
        <v>380009</v>
      </c>
      <c r="E2914" t="s">
        <v>18</v>
      </c>
      <c r="G2914" t="b">
        <f t="shared" si="45"/>
        <v>1</v>
      </c>
    </row>
    <row r="2915" spans="1:7" x14ac:dyDescent="0.25">
      <c r="A2915" t="s">
        <v>3012</v>
      </c>
      <c r="B2915" t="s">
        <v>4077</v>
      </c>
      <c r="C2915" t="s">
        <v>7</v>
      </c>
      <c r="D2915">
        <v>201307</v>
      </c>
      <c r="E2915" t="s">
        <v>4078</v>
      </c>
      <c r="G2915" t="b">
        <f t="shared" si="45"/>
        <v>1</v>
      </c>
    </row>
    <row r="2916" spans="1:7" x14ac:dyDescent="0.25">
      <c r="A2916" t="s">
        <v>4079</v>
      </c>
      <c r="B2916" t="s">
        <v>4080</v>
      </c>
      <c r="C2916" t="s">
        <v>7</v>
      </c>
      <c r="D2916">
        <v>110003</v>
      </c>
      <c r="E2916" t="s">
        <v>29</v>
      </c>
      <c r="G2916" t="b">
        <f t="shared" si="45"/>
        <v>0</v>
      </c>
    </row>
    <row r="2917" spans="1:7" x14ac:dyDescent="0.25">
      <c r="A2917" t="s">
        <v>4081</v>
      </c>
      <c r="B2917" t="s">
        <v>4082</v>
      </c>
      <c r="C2917" t="s">
        <v>7</v>
      </c>
      <c r="D2917">
        <v>122001</v>
      </c>
      <c r="E2917" t="s">
        <v>236</v>
      </c>
      <c r="G2917" t="b">
        <f t="shared" si="45"/>
        <v>1</v>
      </c>
    </row>
    <row r="2918" spans="1:7" x14ac:dyDescent="0.25">
      <c r="A2918" t="s">
        <v>4083</v>
      </c>
      <c r="B2918" t="s">
        <v>4084</v>
      </c>
      <c r="C2918" t="s">
        <v>7</v>
      </c>
      <c r="D2918">
        <v>560043</v>
      </c>
      <c r="E2918" t="s">
        <v>8</v>
      </c>
      <c r="G2918" t="b">
        <f t="shared" si="45"/>
        <v>0</v>
      </c>
    </row>
    <row r="2919" spans="1:7" x14ac:dyDescent="0.25">
      <c r="A2919" t="s">
        <v>2485</v>
      </c>
      <c r="B2919" t="s">
        <v>4085</v>
      </c>
      <c r="C2919" t="s">
        <v>7</v>
      </c>
      <c r="D2919">
        <v>500082</v>
      </c>
      <c r="E2919" t="s">
        <v>75</v>
      </c>
      <c r="G2919" t="b">
        <f t="shared" si="45"/>
        <v>1</v>
      </c>
    </row>
    <row r="2920" spans="1:7" x14ac:dyDescent="0.25">
      <c r="A2920" t="s">
        <v>4086</v>
      </c>
      <c r="B2920" t="s">
        <v>4087</v>
      </c>
      <c r="C2920" t="s">
        <v>7</v>
      </c>
      <c r="D2920">
        <v>110016</v>
      </c>
      <c r="E2920" t="s">
        <v>40</v>
      </c>
      <c r="G2920" t="b">
        <f t="shared" si="45"/>
        <v>0</v>
      </c>
    </row>
    <row r="2921" spans="1:7" x14ac:dyDescent="0.25">
      <c r="A2921" t="s">
        <v>4088</v>
      </c>
      <c r="B2921" t="s">
        <v>4089</v>
      </c>
      <c r="C2921" t="s">
        <v>7</v>
      </c>
      <c r="D2921">
        <v>560042</v>
      </c>
      <c r="E2921" t="s">
        <v>8</v>
      </c>
      <c r="G2921" t="b">
        <f t="shared" si="45"/>
        <v>0</v>
      </c>
    </row>
    <row r="2922" spans="1:7" x14ac:dyDescent="0.25">
      <c r="A2922" t="s">
        <v>4090</v>
      </c>
      <c r="B2922" t="s">
        <v>4091</v>
      </c>
      <c r="C2922" t="s">
        <v>7</v>
      </c>
      <c r="D2922">
        <v>500081</v>
      </c>
      <c r="E2922" t="s">
        <v>92</v>
      </c>
      <c r="G2922" t="b">
        <f t="shared" si="45"/>
        <v>0</v>
      </c>
    </row>
    <row r="2923" spans="1:7" x14ac:dyDescent="0.25">
      <c r="A2923" t="s">
        <v>4092</v>
      </c>
      <c r="B2923" t="s">
        <v>4093</v>
      </c>
      <c r="C2923" t="s">
        <v>7</v>
      </c>
      <c r="D2923">
        <v>110030</v>
      </c>
      <c r="E2923" t="s">
        <v>40</v>
      </c>
      <c r="G2923" t="b">
        <f t="shared" si="45"/>
        <v>0</v>
      </c>
    </row>
    <row r="2924" spans="1:7" x14ac:dyDescent="0.25">
      <c r="A2924" t="s">
        <v>4094</v>
      </c>
      <c r="B2924" t="s">
        <v>4095</v>
      </c>
      <c r="C2924" t="s">
        <v>7</v>
      </c>
      <c r="D2924">
        <v>395001</v>
      </c>
      <c r="E2924" t="s">
        <v>18</v>
      </c>
      <c r="G2924" t="b">
        <f t="shared" si="45"/>
        <v>1</v>
      </c>
    </row>
    <row r="2925" spans="1:7" x14ac:dyDescent="0.25">
      <c r="A2925" t="s">
        <v>2490</v>
      </c>
      <c r="B2925" t="s">
        <v>4096</v>
      </c>
      <c r="C2925" t="s">
        <v>7</v>
      </c>
      <c r="D2925">
        <v>400710</v>
      </c>
      <c r="E2925" t="s">
        <v>50</v>
      </c>
      <c r="G2925" t="b">
        <f t="shared" si="45"/>
        <v>0</v>
      </c>
    </row>
    <row r="2926" spans="1:7" x14ac:dyDescent="0.25">
      <c r="A2926" t="s">
        <v>4097</v>
      </c>
      <c r="B2926" t="s">
        <v>4098</v>
      </c>
      <c r="C2926" t="s">
        <v>7</v>
      </c>
      <c r="D2926">
        <v>500081</v>
      </c>
      <c r="G2926" t="b">
        <f t="shared" si="45"/>
        <v>0</v>
      </c>
    </row>
    <row r="2927" spans="1:7" x14ac:dyDescent="0.25">
      <c r="A2927" t="s">
        <v>4099</v>
      </c>
      <c r="B2927" t="s">
        <v>4100</v>
      </c>
      <c r="C2927" t="s">
        <v>7</v>
      </c>
      <c r="D2927">
        <v>400011</v>
      </c>
      <c r="E2927" t="s">
        <v>50</v>
      </c>
      <c r="G2927" t="b">
        <f t="shared" si="45"/>
        <v>0</v>
      </c>
    </row>
    <row r="2928" spans="1:7" x14ac:dyDescent="0.25">
      <c r="A2928" t="s">
        <v>4101</v>
      </c>
      <c r="B2928" t="s">
        <v>4102</v>
      </c>
      <c r="C2928" t="s">
        <v>7</v>
      </c>
      <c r="D2928">
        <v>201301</v>
      </c>
      <c r="E2928" t="s">
        <v>275</v>
      </c>
      <c r="G2928" t="b">
        <f t="shared" si="45"/>
        <v>1</v>
      </c>
    </row>
    <row r="2929" spans="1:7" x14ac:dyDescent="0.25">
      <c r="A2929" t="s">
        <v>2500</v>
      </c>
      <c r="B2929" t="s">
        <v>4103</v>
      </c>
      <c r="C2929" t="s">
        <v>7</v>
      </c>
      <c r="D2929">
        <v>110024</v>
      </c>
      <c r="E2929" t="s">
        <v>40</v>
      </c>
      <c r="G2929" t="b">
        <f t="shared" si="45"/>
        <v>0</v>
      </c>
    </row>
    <row r="2930" spans="1:7" x14ac:dyDescent="0.25">
      <c r="A2930" t="s">
        <v>4104</v>
      </c>
      <c r="B2930" t="s">
        <v>4105</v>
      </c>
      <c r="C2930" t="s">
        <v>7</v>
      </c>
      <c r="D2930">
        <v>110017</v>
      </c>
      <c r="E2930" t="s">
        <v>28</v>
      </c>
      <c r="G2930" t="b">
        <f t="shared" si="45"/>
        <v>1</v>
      </c>
    </row>
    <row r="2931" spans="1:7" x14ac:dyDescent="0.25">
      <c r="A2931" t="s">
        <v>4106</v>
      </c>
      <c r="B2931" t="s">
        <v>4107</v>
      </c>
      <c r="C2931" t="s">
        <v>7</v>
      </c>
      <c r="D2931">
        <v>560076</v>
      </c>
      <c r="E2931" t="s">
        <v>8</v>
      </c>
      <c r="G2931" t="b">
        <f t="shared" si="45"/>
        <v>0</v>
      </c>
    </row>
    <row r="2932" spans="1:7" x14ac:dyDescent="0.25">
      <c r="A2932" t="s">
        <v>4108</v>
      </c>
      <c r="B2932" t="s">
        <v>4109</v>
      </c>
      <c r="C2932" t="s">
        <v>7</v>
      </c>
      <c r="D2932">
        <v>500027</v>
      </c>
      <c r="E2932" t="s">
        <v>100</v>
      </c>
      <c r="G2932" t="b">
        <f t="shared" si="45"/>
        <v>1</v>
      </c>
    </row>
    <row r="2933" spans="1:7" x14ac:dyDescent="0.25">
      <c r="A2933" t="s">
        <v>4110</v>
      </c>
      <c r="B2933" t="s">
        <v>4111</v>
      </c>
      <c r="C2933" t="s">
        <v>7</v>
      </c>
      <c r="D2933">
        <v>500008</v>
      </c>
      <c r="E2933" t="s">
        <v>92</v>
      </c>
      <c r="G2933" t="b">
        <f t="shared" si="45"/>
        <v>0</v>
      </c>
    </row>
    <row r="2934" spans="1:7" x14ac:dyDescent="0.25">
      <c r="A2934" t="s">
        <v>4112</v>
      </c>
      <c r="B2934" t="s">
        <v>4113</v>
      </c>
      <c r="C2934" t="s">
        <v>7</v>
      </c>
      <c r="D2934">
        <v>400001</v>
      </c>
      <c r="E2934" t="s">
        <v>11</v>
      </c>
      <c r="G2934" t="b">
        <f t="shared" si="45"/>
        <v>1</v>
      </c>
    </row>
    <row r="2935" spans="1:7" x14ac:dyDescent="0.25">
      <c r="A2935" t="s">
        <v>4114</v>
      </c>
      <c r="B2935" t="s">
        <v>4115</v>
      </c>
      <c r="C2935" t="s">
        <v>7</v>
      </c>
      <c r="D2935" t="s">
        <v>15</v>
      </c>
      <c r="E2935" t="s">
        <v>15</v>
      </c>
      <c r="G2935" t="b">
        <f t="shared" si="45"/>
        <v>0</v>
      </c>
    </row>
    <row r="2936" spans="1:7" x14ac:dyDescent="0.25">
      <c r="A2936" t="s">
        <v>4116</v>
      </c>
      <c r="B2936" t="s">
        <v>4117</v>
      </c>
      <c r="C2936" t="s">
        <v>7</v>
      </c>
      <c r="D2936">
        <v>400051</v>
      </c>
      <c r="E2936" t="s">
        <v>11</v>
      </c>
      <c r="G2936" t="b">
        <f t="shared" si="45"/>
        <v>1</v>
      </c>
    </row>
    <row r="2937" spans="1:7" x14ac:dyDescent="0.25">
      <c r="A2937" t="s">
        <v>4116</v>
      </c>
      <c r="B2937" t="s">
        <v>4118</v>
      </c>
      <c r="C2937" t="s">
        <v>7</v>
      </c>
      <c r="D2937">
        <v>400051</v>
      </c>
      <c r="E2937" t="s">
        <v>11</v>
      </c>
      <c r="G2937" t="b">
        <f t="shared" si="45"/>
        <v>1</v>
      </c>
    </row>
    <row r="2938" spans="1:7" x14ac:dyDescent="0.25">
      <c r="A2938" t="s">
        <v>4119</v>
      </c>
      <c r="B2938" t="s">
        <v>4120</v>
      </c>
      <c r="C2938" t="s">
        <v>7</v>
      </c>
      <c r="D2938">
        <v>400705</v>
      </c>
      <c r="E2938" t="s">
        <v>11</v>
      </c>
      <c r="G2938" t="b">
        <f t="shared" si="45"/>
        <v>1</v>
      </c>
    </row>
    <row r="2939" spans="1:7" x14ac:dyDescent="0.25">
      <c r="A2939" t="s">
        <v>4121</v>
      </c>
      <c r="B2939" t="s">
        <v>4122</v>
      </c>
      <c r="C2939" t="s">
        <v>7</v>
      </c>
      <c r="D2939">
        <v>122015</v>
      </c>
      <c r="E2939" t="s">
        <v>236</v>
      </c>
      <c r="G2939" t="b">
        <f t="shared" si="45"/>
        <v>1</v>
      </c>
    </row>
    <row r="2940" spans="1:7" x14ac:dyDescent="0.25">
      <c r="A2940" t="s">
        <v>2520</v>
      </c>
      <c r="B2940" t="s">
        <v>4123</v>
      </c>
      <c r="C2940" t="s">
        <v>7</v>
      </c>
      <c r="D2940">
        <v>411040</v>
      </c>
      <c r="E2940" t="s">
        <v>11</v>
      </c>
      <c r="G2940" t="b">
        <f t="shared" si="45"/>
        <v>1</v>
      </c>
    </row>
    <row r="2941" spans="1:7" x14ac:dyDescent="0.25">
      <c r="A2941" t="s">
        <v>2520</v>
      </c>
      <c r="B2941" t="s">
        <v>4124</v>
      </c>
      <c r="C2941" t="s">
        <v>7</v>
      </c>
      <c r="D2941">
        <v>411037</v>
      </c>
      <c r="E2941" t="s">
        <v>50</v>
      </c>
      <c r="G2941" t="b">
        <f t="shared" si="45"/>
        <v>0</v>
      </c>
    </row>
    <row r="2942" spans="1:7" x14ac:dyDescent="0.25">
      <c r="A2942" t="s">
        <v>2522</v>
      </c>
      <c r="B2942" t="s">
        <v>4125</v>
      </c>
      <c r="C2942" t="s">
        <v>7</v>
      </c>
      <c r="D2942">
        <v>500012</v>
      </c>
      <c r="E2942" t="s">
        <v>75</v>
      </c>
      <c r="G2942" t="b">
        <f t="shared" si="45"/>
        <v>1</v>
      </c>
    </row>
    <row r="2943" spans="1:7" x14ac:dyDescent="0.25">
      <c r="A2943" t="s">
        <v>4126</v>
      </c>
      <c r="B2943" t="s">
        <v>4127</v>
      </c>
      <c r="C2943" t="s">
        <v>7</v>
      </c>
      <c r="D2943">
        <v>560037</v>
      </c>
      <c r="E2943" t="s">
        <v>8</v>
      </c>
      <c r="G2943" t="b">
        <f t="shared" si="45"/>
        <v>0</v>
      </c>
    </row>
    <row r="2944" spans="1:7" x14ac:dyDescent="0.25">
      <c r="A2944" t="s">
        <v>2524</v>
      </c>
      <c r="B2944" t="s">
        <v>4128</v>
      </c>
      <c r="C2944" t="s">
        <v>7</v>
      </c>
      <c r="D2944">
        <v>560066</v>
      </c>
      <c r="E2944" t="s">
        <v>62</v>
      </c>
      <c r="G2944" t="b">
        <f t="shared" si="45"/>
        <v>1</v>
      </c>
    </row>
    <row r="2945" spans="1:7" x14ac:dyDescent="0.25">
      <c r="A2945" t="s">
        <v>2532</v>
      </c>
      <c r="B2945" t="s">
        <v>4129</v>
      </c>
      <c r="C2945" t="s">
        <v>7</v>
      </c>
      <c r="D2945">
        <v>500016</v>
      </c>
      <c r="E2945" t="s">
        <v>100</v>
      </c>
      <c r="G2945" t="b">
        <f t="shared" si="45"/>
        <v>1</v>
      </c>
    </row>
    <row r="2946" spans="1:7" x14ac:dyDescent="0.25">
      <c r="A2946" t="s">
        <v>4130</v>
      </c>
      <c r="B2946" t="s">
        <v>4131</v>
      </c>
      <c r="C2946" t="s">
        <v>7</v>
      </c>
      <c r="D2946">
        <v>122018</v>
      </c>
      <c r="E2946" t="s">
        <v>97</v>
      </c>
      <c r="G2946" t="b">
        <f t="shared" si="45"/>
        <v>0</v>
      </c>
    </row>
    <row r="2947" spans="1:7" x14ac:dyDescent="0.25">
      <c r="A2947" t="s">
        <v>4132</v>
      </c>
      <c r="B2947" t="s">
        <v>4133</v>
      </c>
      <c r="C2947" t="s">
        <v>7</v>
      </c>
      <c r="D2947">
        <v>400021</v>
      </c>
      <c r="E2947" t="s">
        <v>11</v>
      </c>
      <c r="G2947" t="b">
        <f t="shared" ref="G2947:G3010" si="46">IF(LEN(E2947)=2,TRUE,FALSE)</f>
        <v>1</v>
      </c>
    </row>
    <row r="2948" spans="1:7" x14ac:dyDescent="0.25">
      <c r="A2948" t="s">
        <v>4134</v>
      </c>
      <c r="B2948" t="s">
        <v>4135</v>
      </c>
      <c r="C2948" t="s">
        <v>7</v>
      </c>
      <c r="D2948">
        <v>560037</v>
      </c>
      <c r="E2948" t="s">
        <v>8</v>
      </c>
      <c r="G2948" t="b">
        <f t="shared" si="46"/>
        <v>0</v>
      </c>
    </row>
    <row r="2949" spans="1:7" x14ac:dyDescent="0.25">
      <c r="A2949" t="s">
        <v>2537</v>
      </c>
      <c r="B2949" t="s">
        <v>4136</v>
      </c>
      <c r="C2949" t="s">
        <v>7</v>
      </c>
      <c r="D2949">
        <v>560038</v>
      </c>
      <c r="E2949" t="s">
        <v>781</v>
      </c>
      <c r="G2949" t="b">
        <f t="shared" si="46"/>
        <v>0</v>
      </c>
    </row>
    <row r="2950" spans="1:7" x14ac:dyDescent="0.25">
      <c r="A2950" t="s">
        <v>4137</v>
      </c>
      <c r="B2950" t="s">
        <v>4138</v>
      </c>
      <c r="C2950" t="s">
        <v>7</v>
      </c>
      <c r="D2950">
        <v>160062</v>
      </c>
      <c r="E2950" t="s">
        <v>465</v>
      </c>
      <c r="G2950" t="b">
        <f t="shared" si="46"/>
        <v>1</v>
      </c>
    </row>
    <row r="2951" spans="1:7" x14ac:dyDescent="0.25">
      <c r="A2951" t="s">
        <v>4139</v>
      </c>
      <c r="B2951" t="s">
        <v>4140</v>
      </c>
      <c r="C2951" t="s">
        <v>7</v>
      </c>
      <c r="D2951">
        <v>411020</v>
      </c>
      <c r="E2951" t="s">
        <v>50</v>
      </c>
      <c r="G2951" t="b">
        <f t="shared" si="46"/>
        <v>0</v>
      </c>
    </row>
    <row r="2952" spans="1:7" x14ac:dyDescent="0.25">
      <c r="A2952" t="s">
        <v>4141</v>
      </c>
      <c r="B2952" t="s">
        <v>4142</v>
      </c>
      <c r="C2952" t="s">
        <v>7</v>
      </c>
      <c r="D2952">
        <v>600006</v>
      </c>
      <c r="E2952" t="s">
        <v>83</v>
      </c>
      <c r="G2952" t="b">
        <f t="shared" si="46"/>
        <v>0</v>
      </c>
    </row>
    <row r="2953" spans="1:7" x14ac:dyDescent="0.25">
      <c r="A2953" t="s">
        <v>4143</v>
      </c>
      <c r="B2953" t="s">
        <v>4144</v>
      </c>
      <c r="C2953" t="s">
        <v>7</v>
      </c>
      <c r="D2953">
        <v>400021</v>
      </c>
      <c r="E2953" t="s">
        <v>729</v>
      </c>
      <c r="G2953" t="b">
        <f t="shared" si="46"/>
        <v>0</v>
      </c>
    </row>
    <row r="2954" spans="1:7" x14ac:dyDescent="0.25">
      <c r="A2954" t="s">
        <v>4145</v>
      </c>
      <c r="B2954" t="s">
        <v>4146</v>
      </c>
      <c r="C2954" t="s">
        <v>7</v>
      </c>
      <c r="D2954">
        <v>600037</v>
      </c>
      <c r="E2954" t="s">
        <v>83</v>
      </c>
      <c r="G2954" t="b">
        <f t="shared" si="46"/>
        <v>0</v>
      </c>
    </row>
    <row r="2955" spans="1:7" x14ac:dyDescent="0.25">
      <c r="A2955" t="s">
        <v>4147</v>
      </c>
      <c r="B2955" t="s">
        <v>4148</v>
      </c>
      <c r="C2955" t="s">
        <v>7</v>
      </c>
      <c r="D2955">
        <v>600078</v>
      </c>
      <c r="E2955" t="s">
        <v>83</v>
      </c>
      <c r="G2955" t="b">
        <f t="shared" si="46"/>
        <v>0</v>
      </c>
    </row>
    <row r="2956" spans="1:7" x14ac:dyDescent="0.25">
      <c r="A2956" t="s">
        <v>4149</v>
      </c>
      <c r="B2956" t="s">
        <v>4150</v>
      </c>
      <c r="C2956" t="s">
        <v>7</v>
      </c>
      <c r="D2956">
        <v>560038</v>
      </c>
      <c r="E2956" t="s">
        <v>8</v>
      </c>
      <c r="G2956" t="b">
        <f t="shared" si="46"/>
        <v>0</v>
      </c>
    </row>
    <row r="2957" spans="1:7" x14ac:dyDescent="0.25">
      <c r="A2957" t="s">
        <v>4151</v>
      </c>
      <c r="B2957" t="s">
        <v>4152</v>
      </c>
      <c r="C2957" t="s">
        <v>7</v>
      </c>
      <c r="D2957">
        <v>560001</v>
      </c>
      <c r="E2957" t="s">
        <v>8</v>
      </c>
      <c r="G2957" t="b">
        <f t="shared" si="46"/>
        <v>0</v>
      </c>
    </row>
    <row r="2958" spans="1:7" x14ac:dyDescent="0.25">
      <c r="A2958" t="s">
        <v>4153</v>
      </c>
      <c r="B2958" t="s">
        <v>4154</v>
      </c>
      <c r="C2958" t="s">
        <v>7</v>
      </c>
      <c r="D2958">
        <v>500037</v>
      </c>
      <c r="E2958" t="s">
        <v>100</v>
      </c>
      <c r="G2958" t="b">
        <f t="shared" si="46"/>
        <v>1</v>
      </c>
    </row>
    <row r="2959" spans="1:7" x14ac:dyDescent="0.25">
      <c r="A2959" t="s">
        <v>4155</v>
      </c>
      <c r="B2959" t="s">
        <v>4156</v>
      </c>
      <c r="C2959" t="s">
        <v>7</v>
      </c>
      <c r="D2959">
        <v>751024</v>
      </c>
      <c r="E2959" t="s">
        <v>4157</v>
      </c>
      <c r="G2959" t="b">
        <f t="shared" si="46"/>
        <v>0</v>
      </c>
    </row>
    <row r="2960" spans="1:7" x14ac:dyDescent="0.25">
      <c r="A2960" t="s">
        <v>4158</v>
      </c>
      <c r="B2960" t="s">
        <v>4159</v>
      </c>
      <c r="C2960" t="s">
        <v>7</v>
      </c>
      <c r="D2960" t="s">
        <v>15</v>
      </c>
      <c r="E2960" t="s">
        <v>15</v>
      </c>
      <c r="G2960" t="b">
        <f t="shared" si="46"/>
        <v>0</v>
      </c>
    </row>
    <row r="2961" spans="1:7" x14ac:dyDescent="0.25">
      <c r="A2961" t="s">
        <v>4160</v>
      </c>
      <c r="B2961" t="s">
        <v>4161</v>
      </c>
      <c r="C2961" t="s">
        <v>7</v>
      </c>
      <c r="D2961">
        <v>500031</v>
      </c>
      <c r="E2961" t="s">
        <v>100</v>
      </c>
      <c r="G2961" t="b">
        <f t="shared" si="46"/>
        <v>1</v>
      </c>
    </row>
    <row r="2962" spans="1:7" x14ac:dyDescent="0.25">
      <c r="A2962" t="s">
        <v>4162</v>
      </c>
      <c r="B2962" t="s">
        <v>4163</v>
      </c>
      <c r="C2962" t="s">
        <v>7</v>
      </c>
      <c r="D2962">
        <v>135001</v>
      </c>
      <c r="E2962" t="s">
        <v>236</v>
      </c>
      <c r="G2962" t="b">
        <f t="shared" si="46"/>
        <v>1</v>
      </c>
    </row>
    <row r="2963" spans="1:7" x14ac:dyDescent="0.25">
      <c r="A2963" t="s">
        <v>3391</v>
      </c>
      <c r="B2963" t="s">
        <v>4164</v>
      </c>
      <c r="C2963" t="s">
        <v>7</v>
      </c>
      <c r="D2963">
        <v>411007</v>
      </c>
      <c r="E2963" t="s">
        <v>50</v>
      </c>
      <c r="G2963" t="b">
        <f t="shared" si="46"/>
        <v>0</v>
      </c>
    </row>
    <row r="2964" spans="1:7" x14ac:dyDescent="0.25">
      <c r="A2964" t="s">
        <v>3391</v>
      </c>
      <c r="B2964" s="1" t="s">
        <v>4165</v>
      </c>
      <c r="C2964" t="s">
        <v>7</v>
      </c>
      <c r="D2964">
        <v>411007</v>
      </c>
      <c r="E2964" t="s">
        <v>50</v>
      </c>
      <c r="G2964" t="b">
        <f t="shared" si="46"/>
        <v>0</v>
      </c>
    </row>
    <row r="2965" spans="1:7" x14ac:dyDescent="0.25">
      <c r="A2965" t="s">
        <v>4166</v>
      </c>
      <c r="B2965" t="s">
        <v>4167</v>
      </c>
      <c r="C2965" t="s">
        <v>7</v>
      </c>
      <c r="D2965">
        <v>500034</v>
      </c>
      <c r="E2965" t="s">
        <v>2237</v>
      </c>
      <c r="G2965" t="b">
        <f t="shared" si="46"/>
        <v>0</v>
      </c>
    </row>
    <row r="2966" spans="1:7" x14ac:dyDescent="0.25">
      <c r="A2966" t="s">
        <v>4168</v>
      </c>
      <c r="B2966" t="s">
        <v>4169</v>
      </c>
      <c r="C2966" t="s">
        <v>7</v>
      </c>
      <c r="D2966">
        <v>500075</v>
      </c>
      <c r="E2966" t="s">
        <v>100</v>
      </c>
      <c r="G2966" t="b">
        <f t="shared" si="46"/>
        <v>1</v>
      </c>
    </row>
    <row r="2967" spans="1:7" x14ac:dyDescent="0.25">
      <c r="A2967" t="s">
        <v>2284</v>
      </c>
      <c r="B2967" t="s">
        <v>4170</v>
      </c>
      <c r="C2967" t="s">
        <v>7</v>
      </c>
      <c r="D2967">
        <v>560080</v>
      </c>
      <c r="E2967" t="s">
        <v>62</v>
      </c>
      <c r="G2967" t="b">
        <f t="shared" si="46"/>
        <v>1</v>
      </c>
    </row>
    <row r="2968" spans="1:7" x14ac:dyDescent="0.25">
      <c r="A2968" t="s">
        <v>3126</v>
      </c>
      <c r="B2968" t="s">
        <v>4171</v>
      </c>
      <c r="C2968" t="s">
        <v>7</v>
      </c>
      <c r="D2968" t="s">
        <v>15</v>
      </c>
      <c r="E2968" t="s">
        <v>15</v>
      </c>
      <c r="G2968" t="b">
        <f t="shared" si="46"/>
        <v>0</v>
      </c>
    </row>
    <row r="2969" spans="1:7" x14ac:dyDescent="0.25">
      <c r="A2969" t="s">
        <v>2286</v>
      </c>
      <c r="B2969" t="s">
        <v>4172</v>
      </c>
      <c r="C2969" t="s">
        <v>7</v>
      </c>
      <c r="D2969">
        <v>560072</v>
      </c>
      <c r="E2969" t="s">
        <v>62</v>
      </c>
      <c r="G2969" t="b">
        <f t="shared" si="46"/>
        <v>1</v>
      </c>
    </row>
    <row r="2970" spans="1:7" x14ac:dyDescent="0.25">
      <c r="A2970" t="s">
        <v>1358</v>
      </c>
      <c r="B2970" t="s">
        <v>4173</v>
      </c>
      <c r="C2970" t="s">
        <v>7</v>
      </c>
      <c r="D2970">
        <v>110049</v>
      </c>
      <c r="E2970" t="s">
        <v>40</v>
      </c>
      <c r="G2970" t="b">
        <f t="shared" si="46"/>
        <v>0</v>
      </c>
    </row>
    <row r="2971" spans="1:7" x14ac:dyDescent="0.25">
      <c r="A2971" t="s">
        <v>3896</v>
      </c>
      <c r="B2971" t="s">
        <v>4174</v>
      </c>
      <c r="C2971" t="s">
        <v>7</v>
      </c>
      <c r="D2971">
        <v>160065</v>
      </c>
      <c r="E2971" t="s">
        <v>465</v>
      </c>
      <c r="G2971" t="b">
        <f t="shared" si="46"/>
        <v>1</v>
      </c>
    </row>
    <row r="2972" spans="1:7" x14ac:dyDescent="0.25">
      <c r="A2972" t="s">
        <v>4175</v>
      </c>
      <c r="B2972" t="s">
        <v>4176</v>
      </c>
      <c r="C2972" t="s">
        <v>7</v>
      </c>
      <c r="D2972">
        <v>560093</v>
      </c>
      <c r="E2972" t="s">
        <v>62</v>
      </c>
      <c r="G2972" t="b">
        <f t="shared" si="46"/>
        <v>1</v>
      </c>
    </row>
    <row r="2973" spans="1:7" x14ac:dyDescent="0.25">
      <c r="A2973" t="s">
        <v>2410</v>
      </c>
      <c r="B2973" t="s">
        <v>4177</v>
      </c>
      <c r="C2973" t="s">
        <v>7</v>
      </c>
      <c r="D2973" t="s">
        <v>15</v>
      </c>
      <c r="E2973" t="s">
        <v>15</v>
      </c>
      <c r="G2973" t="b">
        <f t="shared" si="46"/>
        <v>0</v>
      </c>
    </row>
    <row r="2974" spans="1:7" x14ac:dyDescent="0.25">
      <c r="A2974" t="s">
        <v>3530</v>
      </c>
      <c r="B2974" t="s">
        <v>4178</v>
      </c>
      <c r="C2974" t="s">
        <v>7</v>
      </c>
      <c r="D2974">
        <v>700045</v>
      </c>
      <c r="E2974" t="s">
        <v>490</v>
      </c>
      <c r="G2974" t="b">
        <f t="shared" si="46"/>
        <v>1</v>
      </c>
    </row>
    <row r="2975" spans="1:7" x14ac:dyDescent="0.25">
      <c r="A2975" t="s">
        <v>2301</v>
      </c>
      <c r="B2975" t="s">
        <v>4179</v>
      </c>
      <c r="C2975" t="s">
        <v>7</v>
      </c>
      <c r="D2975">
        <v>600041</v>
      </c>
      <c r="E2975" t="s">
        <v>58</v>
      </c>
      <c r="G2975" t="b">
        <f t="shared" si="46"/>
        <v>1</v>
      </c>
    </row>
    <row r="2976" spans="1:7" x14ac:dyDescent="0.25">
      <c r="A2976" t="s">
        <v>2301</v>
      </c>
      <c r="B2976" t="s">
        <v>4180</v>
      </c>
      <c r="C2976" t="s">
        <v>7</v>
      </c>
      <c r="D2976">
        <v>600041</v>
      </c>
      <c r="E2976" t="s">
        <v>58</v>
      </c>
      <c r="G2976" t="b">
        <f t="shared" si="46"/>
        <v>1</v>
      </c>
    </row>
    <row r="2977" spans="1:7" x14ac:dyDescent="0.25">
      <c r="A2977" t="s">
        <v>2304</v>
      </c>
      <c r="B2977" t="s">
        <v>4181</v>
      </c>
      <c r="C2977" t="s">
        <v>7</v>
      </c>
      <c r="D2977">
        <v>560001</v>
      </c>
      <c r="G2977" t="b">
        <f t="shared" si="46"/>
        <v>0</v>
      </c>
    </row>
    <row r="2978" spans="1:7" x14ac:dyDescent="0.25">
      <c r="A2978" t="s">
        <v>2314</v>
      </c>
      <c r="B2978" t="s">
        <v>4182</v>
      </c>
      <c r="C2978" t="s">
        <v>7</v>
      </c>
      <c r="D2978">
        <v>600041</v>
      </c>
      <c r="E2978" t="s">
        <v>83</v>
      </c>
      <c r="G2978" t="b">
        <f t="shared" si="46"/>
        <v>0</v>
      </c>
    </row>
    <row r="2979" spans="1:7" x14ac:dyDescent="0.25">
      <c r="A2979" t="s">
        <v>3157</v>
      </c>
      <c r="B2979" t="s">
        <v>4183</v>
      </c>
      <c r="C2979" t="s">
        <v>7</v>
      </c>
      <c r="D2979">
        <v>400606</v>
      </c>
      <c r="E2979" t="s">
        <v>11</v>
      </c>
      <c r="G2979" t="b">
        <f t="shared" si="46"/>
        <v>1</v>
      </c>
    </row>
    <row r="2980" spans="1:7" x14ac:dyDescent="0.25">
      <c r="A2980" t="s">
        <v>2962</v>
      </c>
      <c r="B2980" t="s">
        <v>4184</v>
      </c>
      <c r="C2980" t="s">
        <v>7</v>
      </c>
      <c r="D2980">
        <v>600018</v>
      </c>
      <c r="E2980" t="s">
        <v>1598</v>
      </c>
      <c r="G2980" t="b">
        <f t="shared" si="46"/>
        <v>0</v>
      </c>
    </row>
    <row r="2981" spans="1:7" x14ac:dyDescent="0.25">
      <c r="A2981" t="s">
        <v>4185</v>
      </c>
      <c r="B2981" t="s">
        <v>4186</v>
      </c>
      <c r="C2981" t="s">
        <v>7</v>
      </c>
      <c r="D2981">
        <v>122009</v>
      </c>
      <c r="E2981" t="s">
        <v>97</v>
      </c>
      <c r="G2981" t="b">
        <f t="shared" si="46"/>
        <v>0</v>
      </c>
    </row>
    <row r="2982" spans="1:7" x14ac:dyDescent="0.25">
      <c r="A2982" t="s">
        <v>2421</v>
      </c>
      <c r="B2982" t="s">
        <v>4187</v>
      </c>
      <c r="C2982" t="s">
        <v>7</v>
      </c>
      <c r="D2982">
        <v>122001</v>
      </c>
      <c r="E2982" t="s">
        <v>97</v>
      </c>
      <c r="G2982" t="b">
        <f t="shared" si="46"/>
        <v>0</v>
      </c>
    </row>
    <row r="2983" spans="1:7" x14ac:dyDescent="0.25">
      <c r="A2983" t="s">
        <v>2968</v>
      </c>
      <c r="B2983" t="s">
        <v>4188</v>
      </c>
      <c r="C2983" t="s">
        <v>7</v>
      </c>
      <c r="D2983">
        <v>226016</v>
      </c>
      <c r="E2983" t="s">
        <v>275</v>
      </c>
      <c r="G2983" t="b">
        <f t="shared" si="46"/>
        <v>1</v>
      </c>
    </row>
    <row r="2984" spans="1:7" x14ac:dyDescent="0.25">
      <c r="A2984" t="s">
        <v>3541</v>
      </c>
      <c r="B2984" t="s">
        <v>4189</v>
      </c>
      <c r="C2984" t="s">
        <v>7</v>
      </c>
      <c r="D2984">
        <v>110020</v>
      </c>
      <c r="E2984" t="s">
        <v>28</v>
      </c>
      <c r="G2984" t="b">
        <f t="shared" si="46"/>
        <v>1</v>
      </c>
    </row>
    <row r="2985" spans="1:7" x14ac:dyDescent="0.25">
      <c r="A2985" t="s">
        <v>3541</v>
      </c>
      <c r="B2985" t="s">
        <v>4190</v>
      </c>
      <c r="C2985" t="s">
        <v>7</v>
      </c>
      <c r="D2985">
        <v>110020</v>
      </c>
      <c r="E2985" t="s">
        <v>40</v>
      </c>
      <c r="G2985" t="b">
        <f t="shared" si="46"/>
        <v>0</v>
      </c>
    </row>
    <row r="2986" spans="1:7" x14ac:dyDescent="0.25">
      <c r="A2986" t="s">
        <v>4191</v>
      </c>
      <c r="B2986" t="s">
        <v>4192</v>
      </c>
      <c r="C2986" t="s">
        <v>7</v>
      </c>
      <c r="D2986">
        <v>400053</v>
      </c>
      <c r="E2986" t="s">
        <v>11</v>
      </c>
      <c r="G2986" t="b">
        <f t="shared" si="46"/>
        <v>1</v>
      </c>
    </row>
    <row r="2987" spans="1:7" x14ac:dyDescent="0.25">
      <c r="A2987" t="s">
        <v>4193</v>
      </c>
      <c r="B2987" t="s">
        <v>4194</v>
      </c>
      <c r="C2987" t="s">
        <v>7</v>
      </c>
      <c r="D2987">
        <v>652018</v>
      </c>
      <c r="E2987" t="s">
        <v>159</v>
      </c>
      <c r="G2987" t="b">
        <f t="shared" si="46"/>
        <v>0</v>
      </c>
    </row>
    <row r="2988" spans="1:7" x14ac:dyDescent="0.25">
      <c r="A2988" t="s">
        <v>3922</v>
      </c>
      <c r="B2988" t="s">
        <v>4195</v>
      </c>
      <c r="C2988" t="s">
        <v>7</v>
      </c>
      <c r="D2988">
        <v>502345</v>
      </c>
      <c r="E2988" t="s">
        <v>100</v>
      </c>
      <c r="G2988" t="b">
        <f t="shared" si="46"/>
        <v>1</v>
      </c>
    </row>
    <row r="2989" spans="1:7" x14ac:dyDescent="0.25">
      <c r="A2989" t="s">
        <v>3922</v>
      </c>
      <c r="B2989" t="s">
        <v>4196</v>
      </c>
      <c r="C2989" t="s">
        <v>7</v>
      </c>
      <c r="D2989">
        <v>502345</v>
      </c>
      <c r="E2989" t="s">
        <v>75</v>
      </c>
      <c r="G2989" t="b">
        <f t="shared" si="46"/>
        <v>1</v>
      </c>
    </row>
    <row r="2990" spans="1:7" x14ac:dyDescent="0.25">
      <c r="A2990" t="s">
        <v>2977</v>
      </c>
      <c r="B2990" t="s">
        <v>4197</v>
      </c>
      <c r="C2990" t="s">
        <v>7</v>
      </c>
      <c r="D2990">
        <v>147002</v>
      </c>
      <c r="E2990" t="s">
        <v>465</v>
      </c>
      <c r="G2990" t="b">
        <f t="shared" si="46"/>
        <v>1</v>
      </c>
    </row>
    <row r="2991" spans="1:7" x14ac:dyDescent="0.25">
      <c r="A2991" t="s">
        <v>2980</v>
      </c>
      <c r="B2991" t="s">
        <v>4198</v>
      </c>
      <c r="C2991" t="s">
        <v>7</v>
      </c>
      <c r="D2991">
        <v>411038</v>
      </c>
      <c r="E2991" t="s">
        <v>50</v>
      </c>
      <c r="G2991" t="b">
        <f t="shared" si="46"/>
        <v>0</v>
      </c>
    </row>
    <row r="2992" spans="1:7" x14ac:dyDescent="0.25">
      <c r="A2992" t="s">
        <v>4199</v>
      </c>
      <c r="B2992" t="s">
        <v>4200</v>
      </c>
      <c r="C2992" t="s">
        <v>7</v>
      </c>
      <c r="D2992">
        <v>560102</v>
      </c>
      <c r="E2992" t="s">
        <v>62</v>
      </c>
      <c r="G2992" t="b">
        <f t="shared" si="46"/>
        <v>1</v>
      </c>
    </row>
    <row r="2993" spans="1:7" x14ac:dyDescent="0.25">
      <c r="A2993" t="s">
        <v>2986</v>
      </c>
      <c r="B2993" t="s">
        <v>4201</v>
      </c>
      <c r="C2993" t="s">
        <v>7</v>
      </c>
      <c r="D2993">
        <v>500082</v>
      </c>
      <c r="E2993" t="s">
        <v>92</v>
      </c>
      <c r="G2993" t="b">
        <f t="shared" si="46"/>
        <v>0</v>
      </c>
    </row>
    <row r="2994" spans="1:7" x14ac:dyDescent="0.25">
      <c r="A2994" t="s">
        <v>3187</v>
      </c>
      <c r="B2994" s="1" t="s">
        <v>4202</v>
      </c>
      <c r="C2994" t="s">
        <v>7</v>
      </c>
      <c r="D2994">
        <v>600096</v>
      </c>
      <c r="E2994" t="s">
        <v>58</v>
      </c>
      <c r="G2994" t="b">
        <f t="shared" si="46"/>
        <v>1</v>
      </c>
    </row>
    <row r="2995" spans="1:7" x14ac:dyDescent="0.25">
      <c r="A2995" t="s">
        <v>3189</v>
      </c>
      <c r="B2995" t="s">
        <v>4203</v>
      </c>
      <c r="C2995" t="s">
        <v>7</v>
      </c>
      <c r="D2995">
        <v>400051</v>
      </c>
      <c r="E2995" t="s">
        <v>50</v>
      </c>
      <c r="G2995" t="b">
        <f t="shared" si="46"/>
        <v>0</v>
      </c>
    </row>
    <row r="2996" spans="1:7" x14ac:dyDescent="0.25">
      <c r="A2996" t="s">
        <v>3935</v>
      </c>
      <c r="B2996" t="s">
        <v>4204</v>
      </c>
      <c r="C2996" t="s">
        <v>7</v>
      </c>
      <c r="D2996">
        <v>201301</v>
      </c>
      <c r="E2996" t="s">
        <v>275</v>
      </c>
      <c r="G2996" t="b">
        <f t="shared" si="46"/>
        <v>1</v>
      </c>
    </row>
    <row r="2997" spans="1:7" x14ac:dyDescent="0.25">
      <c r="A2997" t="s">
        <v>3937</v>
      </c>
      <c r="B2997" t="s">
        <v>4205</v>
      </c>
      <c r="C2997" t="s">
        <v>7</v>
      </c>
      <c r="D2997">
        <v>400018</v>
      </c>
      <c r="E2997" t="s">
        <v>50</v>
      </c>
      <c r="G2997" t="b">
        <f t="shared" si="46"/>
        <v>0</v>
      </c>
    </row>
    <row r="2998" spans="1:7" x14ac:dyDescent="0.25">
      <c r="A2998" t="s">
        <v>3939</v>
      </c>
      <c r="B2998" t="s">
        <v>4206</v>
      </c>
      <c r="C2998" t="s">
        <v>7</v>
      </c>
      <c r="D2998">
        <v>122002</v>
      </c>
      <c r="E2998" t="s">
        <v>236</v>
      </c>
      <c r="G2998" t="b">
        <f t="shared" si="46"/>
        <v>1</v>
      </c>
    </row>
    <row r="2999" spans="1:7" x14ac:dyDescent="0.25">
      <c r="A2999" t="s">
        <v>3939</v>
      </c>
      <c r="B2999" t="s">
        <v>4207</v>
      </c>
      <c r="C2999" t="s">
        <v>7</v>
      </c>
      <c r="D2999">
        <v>122002</v>
      </c>
      <c r="E2999" t="s">
        <v>97</v>
      </c>
      <c r="G2999" t="b">
        <f t="shared" si="46"/>
        <v>0</v>
      </c>
    </row>
    <row r="3000" spans="1:7" x14ac:dyDescent="0.25">
      <c r="A3000" t="s">
        <v>3939</v>
      </c>
      <c r="B3000" t="s">
        <v>4208</v>
      </c>
      <c r="C3000" t="s">
        <v>7</v>
      </c>
      <c r="D3000">
        <v>122002</v>
      </c>
      <c r="E3000" t="s">
        <v>236</v>
      </c>
      <c r="G3000" t="b">
        <f t="shared" si="46"/>
        <v>1</v>
      </c>
    </row>
    <row r="3001" spans="1:7" x14ac:dyDescent="0.25">
      <c r="A3001" t="s">
        <v>3561</v>
      </c>
      <c r="B3001" t="s">
        <v>4209</v>
      </c>
      <c r="C3001" t="s">
        <v>7</v>
      </c>
      <c r="D3001">
        <v>560004</v>
      </c>
      <c r="E3001" t="s">
        <v>8</v>
      </c>
      <c r="G3001" t="b">
        <f t="shared" si="46"/>
        <v>0</v>
      </c>
    </row>
    <row r="3002" spans="1:7" x14ac:dyDescent="0.25">
      <c r="A3002" t="s">
        <v>3200</v>
      </c>
      <c r="B3002" t="s">
        <v>4210</v>
      </c>
      <c r="C3002" t="s">
        <v>7</v>
      </c>
      <c r="D3002">
        <v>560037</v>
      </c>
      <c r="E3002" t="s">
        <v>62</v>
      </c>
      <c r="G3002" t="b">
        <f t="shared" si="46"/>
        <v>1</v>
      </c>
    </row>
    <row r="3003" spans="1:7" x14ac:dyDescent="0.25">
      <c r="A3003" t="s">
        <v>2992</v>
      </c>
      <c r="B3003" t="s">
        <v>4211</v>
      </c>
      <c r="C3003" t="s">
        <v>7</v>
      </c>
      <c r="D3003">
        <v>560098</v>
      </c>
      <c r="E3003" t="s">
        <v>8</v>
      </c>
      <c r="G3003" t="b">
        <f t="shared" si="46"/>
        <v>0</v>
      </c>
    </row>
    <row r="3004" spans="1:7" x14ac:dyDescent="0.25">
      <c r="A3004" t="s">
        <v>4212</v>
      </c>
      <c r="B3004" t="s">
        <v>4213</v>
      </c>
      <c r="C3004" t="s">
        <v>7</v>
      </c>
      <c r="D3004">
        <v>110077</v>
      </c>
      <c r="E3004" t="s">
        <v>40</v>
      </c>
      <c r="G3004" t="b">
        <f t="shared" si="46"/>
        <v>0</v>
      </c>
    </row>
    <row r="3005" spans="1:7" x14ac:dyDescent="0.25">
      <c r="A3005" t="s">
        <v>4214</v>
      </c>
      <c r="B3005" t="s">
        <v>4215</v>
      </c>
      <c r="C3005" t="s">
        <v>7</v>
      </c>
      <c r="D3005">
        <v>110066</v>
      </c>
      <c r="E3005" t="s">
        <v>29</v>
      </c>
      <c r="G3005" t="b">
        <f t="shared" si="46"/>
        <v>0</v>
      </c>
    </row>
    <row r="3006" spans="1:7" x14ac:dyDescent="0.25">
      <c r="A3006" t="s">
        <v>3000</v>
      </c>
      <c r="B3006" t="s">
        <v>4216</v>
      </c>
      <c r="C3006" t="s">
        <v>7</v>
      </c>
      <c r="D3006">
        <v>380052</v>
      </c>
      <c r="E3006" t="s">
        <v>18</v>
      </c>
      <c r="G3006" t="b">
        <f t="shared" si="46"/>
        <v>1</v>
      </c>
    </row>
    <row r="3007" spans="1:7" x14ac:dyDescent="0.25">
      <c r="A3007" t="s">
        <v>2459</v>
      </c>
      <c r="B3007" t="s">
        <v>4217</v>
      </c>
      <c r="C3007" t="s">
        <v>7</v>
      </c>
      <c r="D3007">
        <v>201301</v>
      </c>
      <c r="E3007" t="s">
        <v>236</v>
      </c>
      <c r="G3007" t="b">
        <f t="shared" si="46"/>
        <v>1</v>
      </c>
    </row>
    <row r="3008" spans="1:7" x14ac:dyDescent="0.25">
      <c r="A3008" t="s">
        <v>2465</v>
      </c>
      <c r="B3008" t="s">
        <v>4218</v>
      </c>
      <c r="C3008" t="s">
        <v>7</v>
      </c>
      <c r="D3008">
        <v>400710</v>
      </c>
      <c r="E3008" t="s">
        <v>11</v>
      </c>
      <c r="G3008" t="b">
        <f t="shared" si="46"/>
        <v>1</v>
      </c>
    </row>
    <row r="3009" spans="1:7" x14ac:dyDescent="0.25">
      <c r="A3009" t="s">
        <v>2473</v>
      </c>
      <c r="B3009" t="s">
        <v>4219</v>
      </c>
      <c r="C3009" t="s">
        <v>7</v>
      </c>
      <c r="D3009">
        <v>452010</v>
      </c>
      <c r="E3009" t="s">
        <v>964</v>
      </c>
      <c r="G3009" t="b">
        <f t="shared" si="46"/>
        <v>1</v>
      </c>
    </row>
    <row r="3010" spans="1:7" x14ac:dyDescent="0.25">
      <c r="A3010" t="s">
        <v>3572</v>
      </c>
      <c r="B3010" t="s">
        <v>4220</v>
      </c>
      <c r="C3010" t="s">
        <v>7</v>
      </c>
      <c r="D3010">
        <v>122002</v>
      </c>
      <c r="E3010" t="s">
        <v>236</v>
      </c>
      <c r="G3010" t="b">
        <f t="shared" si="46"/>
        <v>1</v>
      </c>
    </row>
    <row r="3011" spans="1:7" x14ac:dyDescent="0.25">
      <c r="A3011" t="s">
        <v>4066</v>
      </c>
      <c r="B3011" t="s">
        <v>4221</v>
      </c>
      <c r="C3011" t="s">
        <v>7</v>
      </c>
      <c r="D3011">
        <v>110049</v>
      </c>
      <c r="G3011" t="b">
        <f t="shared" ref="G3011:G3074" si="47">IF(LEN(E3011)=2,TRUE,FALSE)</f>
        <v>0</v>
      </c>
    </row>
    <row r="3012" spans="1:7" x14ac:dyDescent="0.25">
      <c r="A3012" t="s">
        <v>4222</v>
      </c>
      <c r="B3012" t="s">
        <v>4223</v>
      </c>
      <c r="C3012" t="s">
        <v>7</v>
      </c>
      <c r="D3012">
        <v>110025</v>
      </c>
      <c r="G3012" t="b">
        <f t="shared" si="47"/>
        <v>0</v>
      </c>
    </row>
    <row r="3013" spans="1:7" x14ac:dyDescent="0.25">
      <c r="A3013" t="s">
        <v>4224</v>
      </c>
      <c r="B3013" t="s">
        <v>4225</v>
      </c>
      <c r="C3013" t="s">
        <v>7</v>
      </c>
      <c r="D3013">
        <v>400099</v>
      </c>
      <c r="E3013" t="s">
        <v>11</v>
      </c>
      <c r="G3013" t="b">
        <f t="shared" si="47"/>
        <v>1</v>
      </c>
    </row>
    <row r="3014" spans="1:7" x14ac:dyDescent="0.25">
      <c r="A3014" t="s">
        <v>2475</v>
      </c>
      <c r="B3014" t="s">
        <v>4226</v>
      </c>
      <c r="C3014" t="s">
        <v>7</v>
      </c>
      <c r="D3014">
        <v>600004</v>
      </c>
      <c r="E3014" t="s">
        <v>58</v>
      </c>
      <c r="G3014" t="b">
        <f t="shared" si="47"/>
        <v>1</v>
      </c>
    </row>
    <row r="3015" spans="1:7" x14ac:dyDescent="0.25">
      <c r="A3015" t="s">
        <v>3217</v>
      </c>
      <c r="B3015" t="s">
        <v>4227</v>
      </c>
      <c r="C3015" t="s">
        <v>7</v>
      </c>
      <c r="D3015">
        <v>680552</v>
      </c>
      <c r="E3015" t="s">
        <v>159</v>
      </c>
      <c r="G3015" t="b">
        <f t="shared" si="47"/>
        <v>0</v>
      </c>
    </row>
    <row r="3016" spans="1:7" x14ac:dyDescent="0.25">
      <c r="A3016" t="s">
        <v>4075</v>
      </c>
      <c r="B3016" t="s">
        <v>4228</v>
      </c>
      <c r="C3016" t="s">
        <v>7</v>
      </c>
      <c r="D3016">
        <v>380009</v>
      </c>
      <c r="E3016" t="s">
        <v>18</v>
      </c>
      <c r="G3016" t="b">
        <f t="shared" si="47"/>
        <v>1</v>
      </c>
    </row>
    <row r="3017" spans="1:7" x14ac:dyDescent="0.25">
      <c r="A3017" t="s">
        <v>3015</v>
      </c>
      <c r="B3017" t="s">
        <v>4229</v>
      </c>
      <c r="C3017" t="s">
        <v>7</v>
      </c>
      <c r="D3017">
        <v>180012</v>
      </c>
      <c r="E3017" t="s">
        <v>1601</v>
      </c>
      <c r="G3017" t="b">
        <f t="shared" si="47"/>
        <v>0</v>
      </c>
    </row>
    <row r="3018" spans="1:7" x14ac:dyDescent="0.25">
      <c r="A3018" t="s">
        <v>3015</v>
      </c>
      <c r="B3018" t="s">
        <v>4230</v>
      </c>
      <c r="C3018" t="s">
        <v>7</v>
      </c>
      <c r="D3018">
        <v>180012</v>
      </c>
      <c r="E3018" t="s">
        <v>1601</v>
      </c>
      <c r="G3018" t="b">
        <f t="shared" si="47"/>
        <v>0</v>
      </c>
    </row>
    <row r="3019" spans="1:7" x14ac:dyDescent="0.25">
      <c r="A3019" t="s">
        <v>4231</v>
      </c>
      <c r="B3019" t="s">
        <v>4232</v>
      </c>
      <c r="C3019" t="s">
        <v>7</v>
      </c>
      <c r="D3019">
        <v>560078</v>
      </c>
      <c r="E3019" t="s">
        <v>8</v>
      </c>
      <c r="G3019" t="b">
        <f t="shared" si="47"/>
        <v>0</v>
      </c>
    </row>
    <row r="3020" spans="1:7" x14ac:dyDescent="0.25">
      <c r="A3020" t="s">
        <v>3017</v>
      </c>
      <c r="B3020" t="s">
        <v>4233</v>
      </c>
      <c r="C3020" t="s">
        <v>7</v>
      </c>
      <c r="D3020">
        <v>400053</v>
      </c>
      <c r="E3020" t="s">
        <v>50</v>
      </c>
      <c r="G3020" t="b">
        <f t="shared" si="47"/>
        <v>0</v>
      </c>
    </row>
    <row r="3021" spans="1:7" x14ac:dyDescent="0.25">
      <c r="A3021" t="s">
        <v>3017</v>
      </c>
      <c r="B3021" t="s">
        <v>4234</v>
      </c>
      <c r="C3021" t="s">
        <v>7</v>
      </c>
      <c r="D3021">
        <v>400013</v>
      </c>
      <c r="G3021" t="b">
        <f t="shared" si="47"/>
        <v>0</v>
      </c>
    </row>
    <row r="3022" spans="1:7" x14ac:dyDescent="0.25">
      <c r="A3022" t="s">
        <v>3017</v>
      </c>
      <c r="B3022" t="s">
        <v>4235</v>
      </c>
      <c r="C3022" t="s">
        <v>7</v>
      </c>
      <c r="D3022">
        <v>400013</v>
      </c>
      <c r="G3022" t="b">
        <f t="shared" si="47"/>
        <v>0</v>
      </c>
    </row>
    <row r="3023" spans="1:7" x14ac:dyDescent="0.25">
      <c r="A3023" t="s">
        <v>4236</v>
      </c>
      <c r="B3023" t="s">
        <v>4237</v>
      </c>
      <c r="C3023" t="s">
        <v>7</v>
      </c>
      <c r="D3023">
        <v>400093</v>
      </c>
      <c r="E3023" t="s">
        <v>11</v>
      </c>
      <c r="G3023" t="b">
        <f t="shared" si="47"/>
        <v>1</v>
      </c>
    </row>
    <row r="3024" spans="1:7" x14ac:dyDescent="0.25">
      <c r="A3024" t="s">
        <v>3025</v>
      </c>
      <c r="B3024" t="s">
        <v>4238</v>
      </c>
      <c r="C3024" t="s">
        <v>7</v>
      </c>
      <c r="D3024">
        <v>110008</v>
      </c>
      <c r="E3024" t="s">
        <v>40</v>
      </c>
      <c r="G3024" t="b">
        <f t="shared" si="47"/>
        <v>0</v>
      </c>
    </row>
    <row r="3025" spans="1:7" x14ac:dyDescent="0.25">
      <c r="A3025" t="s">
        <v>4239</v>
      </c>
      <c r="B3025" t="s">
        <v>4240</v>
      </c>
      <c r="C3025" t="s">
        <v>7</v>
      </c>
      <c r="D3025">
        <v>400010</v>
      </c>
      <c r="E3025" t="s">
        <v>140</v>
      </c>
      <c r="G3025" t="b">
        <f t="shared" si="47"/>
        <v>0</v>
      </c>
    </row>
    <row r="3026" spans="1:7" x14ac:dyDescent="0.25">
      <c r="A3026" t="s">
        <v>4241</v>
      </c>
      <c r="B3026" t="s">
        <v>4242</v>
      </c>
      <c r="C3026" t="s">
        <v>7</v>
      </c>
      <c r="D3026">
        <v>201301</v>
      </c>
      <c r="E3026" t="s">
        <v>275</v>
      </c>
      <c r="G3026" t="b">
        <f t="shared" si="47"/>
        <v>1</v>
      </c>
    </row>
    <row r="3027" spans="1:7" x14ac:dyDescent="0.25">
      <c r="A3027" t="s">
        <v>4241</v>
      </c>
      <c r="B3027" t="s">
        <v>4243</v>
      </c>
      <c r="C3027" t="s">
        <v>7</v>
      </c>
      <c r="D3027">
        <v>201301</v>
      </c>
      <c r="E3027" t="s">
        <v>275</v>
      </c>
      <c r="G3027" t="b">
        <f t="shared" si="47"/>
        <v>1</v>
      </c>
    </row>
    <row r="3028" spans="1:7" x14ac:dyDescent="0.25">
      <c r="A3028" t="s">
        <v>4244</v>
      </c>
      <c r="B3028" t="s">
        <v>4245</v>
      </c>
      <c r="C3028" t="s">
        <v>7</v>
      </c>
      <c r="D3028">
        <v>411015</v>
      </c>
      <c r="E3028" t="s">
        <v>50</v>
      </c>
      <c r="G3028" t="b">
        <f t="shared" si="47"/>
        <v>0</v>
      </c>
    </row>
    <row r="3029" spans="1:7" x14ac:dyDescent="0.25">
      <c r="A3029" t="s">
        <v>2487</v>
      </c>
      <c r="B3029" t="s">
        <v>4246</v>
      </c>
      <c r="C3029" t="s">
        <v>7</v>
      </c>
      <c r="D3029">
        <v>110021</v>
      </c>
      <c r="E3029" t="s">
        <v>28</v>
      </c>
      <c r="G3029" t="b">
        <f t="shared" si="47"/>
        <v>1</v>
      </c>
    </row>
    <row r="3030" spans="1:7" x14ac:dyDescent="0.25">
      <c r="A3030" t="s">
        <v>4247</v>
      </c>
      <c r="B3030" t="s">
        <v>4248</v>
      </c>
      <c r="C3030" t="s">
        <v>7</v>
      </c>
      <c r="D3030">
        <v>411002</v>
      </c>
      <c r="E3030" t="s">
        <v>11</v>
      </c>
      <c r="G3030" t="b">
        <f t="shared" si="47"/>
        <v>1</v>
      </c>
    </row>
    <row r="3031" spans="1:7" x14ac:dyDescent="0.25">
      <c r="A3031" t="s">
        <v>4249</v>
      </c>
      <c r="B3031" t="s">
        <v>4250</v>
      </c>
      <c r="C3031" t="s">
        <v>7</v>
      </c>
      <c r="D3031">
        <v>400050</v>
      </c>
      <c r="E3031" t="s">
        <v>140</v>
      </c>
      <c r="G3031" t="b">
        <f t="shared" si="47"/>
        <v>0</v>
      </c>
    </row>
    <row r="3032" spans="1:7" x14ac:dyDescent="0.25">
      <c r="A3032" t="s">
        <v>2492</v>
      </c>
      <c r="B3032" t="s">
        <v>4251</v>
      </c>
      <c r="C3032" t="s">
        <v>7</v>
      </c>
      <c r="D3032">
        <v>500033</v>
      </c>
      <c r="E3032" t="s">
        <v>100</v>
      </c>
      <c r="G3032" t="b">
        <f t="shared" si="47"/>
        <v>1</v>
      </c>
    </row>
    <row r="3033" spans="1:7" x14ac:dyDescent="0.25">
      <c r="A3033" t="s">
        <v>3031</v>
      </c>
      <c r="B3033" t="s">
        <v>4252</v>
      </c>
      <c r="C3033" t="s">
        <v>7</v>
      </c>
      <c r="D3033">
        <v>110029</v>
      </c>
      <c r="E3033" t="s">
        <v>28</v>
      </c>
      <c r="G3033" t="b">
        <f t="shared" si="47"/>
        <v>1</v>
      </c>
    </row>
    <row r="3034" spans="1:7" x14ac:dyDescent="0.25">
      <c r="A3034" t="s">
        <v>2498</v>
      </c>
      <c r="B3034" t="s">
        <v>4253</v>
      </c>
      <c r="C3034" t="s">
        <v>7</v>
      </c>
      <c r="D3034">
        <v>411057</v>
      </c>
      <c r="E3034" t="s">
        <v>11</v>
      </c>
      <c r="G3034" t="b">
        <f t="shared" si="47"/>
        <v>1</v>
      </c>
    </row>
    <row r="3035" spans="1:7" x14ac:dyDescent="0.25">
      <c r="A3035" t="s">
        <v>309</v>
      </c>
      <c r="B3035" t="s">
        <v>4254</v>
      </c>
      <c r="C3035" t="s">
        <v>7</v>
      </c>
      <c r="D3035">
        <v>560066</v>
      </c>
      <c r="E3035" t="s">
        <v>8</v>
      </c>
      <c r="G3035" t="b">
        <f t="shared" si="47"/>
        <v>0</v>
      </c>
    </row>
    <row r="3036" spans="1:7" x14ac:dyDescent="0.25">
      <c r="A3036" t="s">
        <v>5</v>
      </c>
      <c r="B3036" t="s">
        <v>4255</v>
      </c>
      <c r="C3036" t="s">
        <v>7</v>
      </c>
      <c r="D3036">
        <v>560100</v>
      </c>
      <c r="E3036" t="s">
        <v>8</v>
      </c>
      <c r="G3036" t="b">
        <f t="shared" si="47"/>
        <v>0</v>
      </c>
    </row>
    <row r="3037" spans="1:7" x14ac:dyDescent="0.25">
      <c r="A3037" t="s">
        <v>550</v>
      </c>
      <c r="B3037" t="s">
        <v>4256</v>
      </c>
      <c r="C3037" t="s">
        <v>7</v>
      </c>
      <c r="D3037">
        <v>560003</v>
      </c>
      <c r="E3037" t="s">
        <v>62</v>
      </c>
      <c r="G3037" t="b">
        <f t="shared" si="47"/>
        <v>1</v>
      </c>
    </row>
    <row r="3038" spans="1:7" x14ac:dyDescent="0.25">
      <c r="A3038" t="s">
        <v>953</v>
      </c>
      <c r="B3038" t="s">
        <v>4257</v>
      </c>
      <c r="C3038" t="s">
        <v>7</v>
      </c>
      <c r="D3038">
        <v>530017</v>
      </c>
      <c r="E3038" t="s">
        <v>75</v>
      </c>
      <c r="G3038" t="b">
        <f t="shared" si="47"/>
        <v>1</v>
      </c>
    </row>
    <row r="3039" spans="1:7" x14ac:dyDescent="0.25">
      <c r="A3039" t="s">
        <v>552</v>
      </c>
      <c r="B3039" t="s">
        <v>4258</v>
      </c>
      <c r="C3039" t="s">
        <v>7</v>
      </c>
      <c r="D3039">
        <v>400055</v>
      </c>
      <c r="E3039" t="s">
        <v>50</v>
      </c>
      <c r="G3039" t="b">
        <f t="shared" si="47"/>
        <v>0</v>
      </c>
    </row>
    <row r="3040" spans="1:7" x14ac:dyDescent="0.25">
      <c r="A3040" t="s">
        <v>1136</v>
      </c>
      <c r="B3040" t="s">
        <v>4259</v>
      </c>
      <c r="C3040" t="s">
        <v>7</v>
      </c>
      <c r="D3040">
        <v>560079</v>
      </c>
      <c r="E3040" t="s">
        <v>8</v>
      </c>
      <c r="G3040" t="b">
        <f t="shared" si="47"/>
        <v>0</v>
      </c>
    </row>
    <row r="3041" spans="1:7" x14ac:dyDescent="0.25">
      <c r="A3041" t="s">
        <v>180</v>
      </c>
      <c r="B3041" t="s">
        <v>4260</v>
      </c>
      <c r="C3041" t="s">
        <v>7</v>
      </c>
      <c r="D3041">
        <v>682038</v>
      </c>
      <c r="E3041" t="s">
        <v>159</v>
      </c>
      <c r="G3041" t="b">
        <f t="shared" si="47"/>
        <v>0</v>
      </c>
    </row>
    <row r="3042" spans="1:7" x14ac:dyDescent="0.25">
      <c r="A3042" t="s">
        <v>184</v>
      </c>
      <c r="B3042" t="s">
        <v>4261</v>
      </c>
      <c r="C3042" t="s">
        <v>7</v>
      </c>
      <c r="D3042">
        <v>560058</v>
      </c>
      <c r="E3042" t="s">
        <v>62</v>
      </c>
      <c r="G3042" t="b">
        <f t="shared" si="47"/>
        <v>1</v>
      </c>
    </row>
    <row r="3043" spans="1:7" x14ac:dyDescent="0.25">
      <c r="A3043" t="s">
        <v>4262</v>
      </c>
      <c r="B3043" t="s">
        <v>4263</v>
      </c>
      <c r="C3043" t="s">
        <v>7</v>
      </c>
      <c r="D3043">
        <v>110015</v>
      </c>
      <c r="E3043" t="s">
        <v>40</v>
      </c>
      <c r="G3043" t="b">
        <f t="shared" si="47"/>
        <v>0</v>
      </c>
    </row>
    <row r="3044" spans="1:7" x14ac:dyDescent="0.25">
      <c r="A3044" t="s">
        <v>188</v>
      </c>
      <c r="B3044" t="s">
        <v>4264</v>
      </c>
      <c r="C3044" t="s">
        <v>7</v>
      </c>
      <c r="D3044">
        <v>400093</v>
      </c>
      <c r="E3044" t="s">
        <v>11</v>
      </c>
      <c r="G3044" t="b">
        <f t="shared" si="47"/>
        <v>1</v>
      </c>
    </row>
    <row r="3045" spans="1:7" x14ac:dyDescent="0.25">
      <c r="A3045" t="s">
        <v>785</v>
      </c>
      <c r="B3045" t="s">
        <v>4265</v>
      </c>
      <c r="C3045" t="s">
        <v>7</v>
      </c>
      <c r="D3045">
        <v>500038</v>
      </c>
      <c r="E3045" t="s">
        <v>92</v>
      </c>
      <c r="G3045" t="b">
        <f t="shared" si="47"/>
        <v>0</v>
      </c>
    </row>
    <row r="3046" spans="1:7" x14ac:dyDescent="0.25">
      <c r="A3046" t="s">
        <v>333</v>
      </c>
      <c r="B3046" t="s">
        <v>4266</v>
      </c>
      <c r="C3046" t="s">
        <v>7</v>
      </c>
      <c r="D3046">
        <v>400050</v>
      </c>
      <c r="E3046" t="s">
        <v>50</v>
      </c>
      <c r="G3046" t="b">
        <f t="shared" si="47"/>
        <v>0</v>
      </c>
    </row>
    <row r="3047" spans="1:7" x14ac:dyDescent="0.25">
      <c r="A3047" t="s">
        <v>790</v>
      </c>
      <c r="B3047" t="s">
        <v>4267</v>
      </c>
      <c r="C3047" t="s">
        <v>7</v>
      </c>
      <c r="D3047">
        <v>110015</v>
      </c>
      <c r="E3047" t="s">
        <v>28</v>
      </c>
      <c r="G3047" t="b">
        <f t="shared" si="47"/>
        <v>1</v>
      </c>
    </row>
    <row r="3048" spans="1:7" x14ac:dyDescent="0.25">
      <c r="A3048" t="s">
        <v>463</v>
      </c>
      <c r="B3048" t="s">
        <v>4268</v>
      </c>
      <c r="C3048" t="s">
        <v>7</v>
      </c>
      <c r="D3048">
        <v>143001</v>
      </c>
      <c r="E3048" t="s">
        <v>327</v>
      </c>
      <c r="G3048" t="b">
        <f t="shared" si="47"/>
        <v>0</v>
      </c>
    </row>
    <row r="3049" spans="1:7" x14ac:dyDescent="0.25">
      <c r="A3049" t="s">
        <v>51</v>
      </c>
      <c r="B3049" t="s">
        <v>4269</v>
      </c>
      <c r="C3049" t="s">
        <v>7</v>
      </c>
      <c r="D3049">
        <v>122001</v>
      </c>
      <c r="E3049" t="s">
        <v>53</v>
      </c>
      <c r="G3049" t="b">
        <f t="shared" si="47"/>
        <v>0</v>
      </c>
    </row>
    <row r="3050" spans="1:7" x14ac:dyDescent="0.25">
      <c r="A3050" t="s">
        <v>195</v>
      </c>
      <c r="B3050" t="s">
        <v>4270</v>
      </c>
      <c r="C3050" t="s">
        <v>7</v>
      </c>
      <c r="D3050">
        <v>110058</v>
      </c>
      <c r="E3050" t="s">
        <v>28</v>
      </c>
      <c r="G3050" t="b">
        <f t="shared" si="47"/>
        <v>1</v>
      </c>
    </row>
    <row r="3051" spans="1:7" x14ac:dyDescent="0.25">
      <c r="A3051" t="s">
        <v>571</v>
      </c>
      <c r="B3051" s="1" t="s">
        <v>4271</v>
      </c>
      <c r="C3051" t="s">
        <v>7</v>
      </c>
      <c r="D3051">
        <v>122050</v>
      </c>
      <c r="E3051" t="s">
        <v>236</v>
      </c>
      <c r="G3051" t="b">
        <f t="shared" si="47"/>
        <v>1</v>
      </c>
    </row>
    <row r="3052" spans="1:7" x14ac:dyDescent="0.25">
      <c r="A3052" t="s">
        <v>54</v>
      </c>
      <c r="B3052" t="s">
        <v>4272</v>
      </c>
      <c r="C3052" t="s">
        <v>7</v>
      </c>
      <c r="D3052">
        <v>400604</v>
      </c>
      <c r="E3052" t="s">
        <v>50</v>
      </c>
      <c r="G3052" t="b">
        <f t="shared" si="47"/>
        <v>0</v>
      </c>
    </row>
    <row r="3053" spans="1:7" x14ac:dyDescent="0.25">
      <c r="A3053" t="s">
        <v>342</v>
      </c>
      <c r="B3053" t="s">
        <v>4273</v>
      </c>
      <c r="C3053" t="s">
        <v>7</v>
      </c>
      <c r="D3053">
        <v>400093</v>
      </c>
      <c r="E3053" t="s">
        <v>11</v>
      </c>
      <c r="G3053" t="b">
        <f t="shared" si="47"/>
        <v>1</v>
      </c>
    </row>
    <row r="3054" spans="1:7" x14ac:dyDescent="0.25">
      <c r="A3054" t="s">
        <v>681</v>
      </c>
      <c r="B3054" t="s">
        <v>4274</v>
      </c>
      <c r="C3054" t="s">
        <v>7</v>
      </c>
      <c r="D3054">
        <v>695573</v>
      </c>
      <c r="E3054" t="s">
        <v>159</v>
      </c>
      <c r="G3054" t="b">
        <f t="shared" si="47"/>
        <v>0</v>
      </c>
    </row>
    <row r="3055" spans="1:7" x14ac:dyDescent="0.25">
      <c r="A3055" t="s">
        <v>681</v>
      </c>
      <c r="B3055" t="s">
        <v>4275</v>
      </c>
      <c r="C3055" t="s">
        <v>7</v>
      </c>
      <c r="D3055">
        <v>695573</v>
      </c>
      <c r="E3055" t="s">
        <v>159</v>
      </c>
      <c r="G3055" t="b">
        <f t="shared" si="47"/>
        <v>0</v>
      </c>
    </row>
    <row r="3056" spans="1:7" x14ac:dyDescent="0.25">
      <c r="A3056" t="s">
        <v>1393</v>
      </c>
      <c r="B3056" t="s">
        <v>4276</v>
      </c>
      <c r="C3056" t="s">
        <v>7</v>
      </c>
      <c r="D3056">
        <v>387001</v>
      </c>
      <c r="E3056" t="s">
        <v>156</v>
      </c>
      <c r="G3056" t="b">
        <f t="shared" si="47"/>
        <v>0</v>
      </c>
    </row>
    <row r="3057" spans="1:7" x14ac:dyDescent="0.25">
      <c r="A3057" t="s">
        <v>884</v>
      </c>
      <c r="B3057" t="s">
        <v>4277</v>
      </c>
      <c r="C3057" t="s">
        <v>7</v>
      </c>
      <c r="D3057">
        <v>400018</v>
      </c>
      <c r="E3057" t="s">
        <v>11</v>
      </c>
      <c r="G3057" t="b">
        <f t="shared" si="47"/>
        <v>1</v>
      </c>
    </row>
    <row r="3058" spans="1:7" x14ac:dyDescent="0.25">
      <c r="A3058" t="s">
        <v>209</v>
      </c>
      <c r="B3058" t="s">
        <v>4278</v>
      </c>
      <c r="C3058" t="s">
        <v>7</v>
      </c>
      <c r="D3058">
        <v>360021</v>
      </c>
      <c r="E3058" t="s">
        <v>18</v>
      </c>
      <c r="G3058" t="b">
        <f t="shared" si="47"/>
        <v>1</v>
      </c>
    </row>
    <row r="3059" spans="1:7" x14ac:dyDescent="0.25">
      <c r="A3059" t="s">
        <v>978</v>
      </c>
      <c r="B3059" t="s">
        <v>4279</v>
      </c>
      <c r="C3059" t="s">
        <v>7</v>
      </c>
      <c r="D3059">
        <v>400059</v>
      </c>
      <c r="E3059" t="s">
        <v>50</v>
      </c>
      <c r="G3059" t="b">
        <f t="shared" si="47"/>
        <v>0</v>
      </c>
    </row>
    <row r="3060" spans="1:7" x14ac:dyDescent="0.25">
      <c r="A3060" t="s">
        <v>358</v>
      </c>
      <c r="B3060" t="s">
        <v>4280</v>
      </c>
      <c r="C3060" t="s">
        <v>7</v>
      </c>
      <c r="D3060">
        <v>411145</v>
      </c>
      <c r="E3060" t="s">
        <v>50</v>
      </c>
      <c r="G3060" t="b">
        <f t="shared" si="47"/>
        <v>0</v>
      </c>
    </row>
    <row r="3061" spans="1:7" x14ac:dyDescent="0.25">
      <c r="A3061" t="s">
        <v>358</v>
      </c>
      <c r="B3061" t="s">
        <v>4281</v>
      </c>
      <c r="C3061" t="s">
        <v>7</v>
      </c>
      <c r="D3061">
        <v>411145</v>
      </c>
      <c r="E3061" t="s">
        <v>50</v>
      </c>
      <c r="G3061" t="b">
        <f t="shared" si="47"/>
        <v>0</v>
      </c>
    </row>
    <row r="3062" spans="1:7" x14ac:dyDescent="0.25">
      <c r="A3062" t="s">
        <v>1077</v>
      </c>
      <c r="B3062" t="s">
        <v>4282</v>
      </c>
      <c r="C3062" t="s">
        <v>7</v>
      </c>
      <c r="D3062">
        <v>400038</v>
      </c>
      <c r="E3062" t="s">
        <v>50</v>
      </c>
      <c r="G3062" t="b">
        <f t="shared" si="47"/>
        <v>0</v>
      </c>
    </row>
    <row r="3063" spans="1:7" x14ac:dyDescent="0.25">
      <c r="A3063" t="s">
        <v>984</v>
      </c>
      <c r="B3063" t="s">
        <v>4283</v>
      </c>
      <c r="C3063" t="s">
        <v>7</v>
      </c>
      <c r="D3063">
        <v>400018</v>
      </c>
      <c r="E3063" t="s">
        <v>11</v>
      </c>
      <c r="G3063" t="b">
        <f t="shared" si="47"/>
        <v>1</v>
      </c>
    </row>
    <row r="3064" spans="1:7" x14ac:dyDescent="0.25">
      <c r="A3064" t="s">
        <v>84</v>
      </c>
      <c r="B3064" t="s">
        <v>4284</v>
      </c>
      <c r="C3064" t="s">
        <v>7</v>
      </c>
      <c r="D3064">
        <v>0</v>
      </c>
      <c r="G3064" t="b">
        <f t="shared" si="47"/>
        <v>0</v>
      </c>
    </row>
    <row r="3065" spans="1:7" x14ac:dyDescent="0.25">
      <c r="A3065" t="s">
        <v>86</v>
      </c>
      <c r="B3065" t="s">
        <v>4285</v>
      </c>
      <c r="C3065" t="s">
        <v>7</v>
      </c>
      <c r="D3065">
        <v>400064</v>
      </c>
      <c r="E3065" t="s">
        <v>50</v>
      </c>
      <c r="G3065" t="b">
        <f t="shared" si="47"/>
        <v>0</v>
      </c>
    </row>
    <row r="3066" spans="1:7" x14ac:dyDescent="0.25">
      <c r="A3066" t="s">
        <v>597</v>
      </c>
      <c r="B3066" t="s">
        <v>4286</v>
      </c>
      <c r="C3066" t="s">
        <v>7</v>
      </c>
      <c r="D3066">
        <v>411027</v>
      </c>
      <c r="E3066" t="s">
        <v>988</v>
      </c>
      <c r="G3066" t="b">
        <f t="shared" si="47"/>
        <v>0</v>
      </c>
    </row>
    <row r="3067" spans="1:7" x14ac:dyDescent="0.25">
      <c r="A3067" t="s">
        <v>375</v>
      </c>
      <c r="B3067" t="s">
        <v>4287</v>
      </c>
      <c r="C3067" t="s">
        <v>7</v>
      </c>
      <c r="D3067">
        <v>411002</v>
      </c>
      <c r="E3067" t="s">
        <v>50</v>
      </c>
      <c r="G3067" t="b">
        <f t="shared" si="47"/>
        <v>0</v>
      </c>
    </row>
    <row r="3068" spans="1:7" x14ac:dyDescent="0.25">
      <c r="A3068" t="s">
        <v>93</v>
      </c>
      <c r="B3068" t="s">
        <v>4288</v>
      </c>
      <c r="C3068" t="s">
        <v>7</v>
      </c>
      <c r="D3068">
        <v>600004</v>
      </c>
      <c r="E3068" t="s">
        <v>58</v>
      </c>
      <c r="G3068" t="b">
        <f t="shared" si="47"/>
        <v>1</v>
      </c>
    </row>
    <row r="3069" spans="1:7" x14ac:dyDescent="0.25">
      <c r="A3069" t="s">
        <v>603</v>
      </c>
      <c r="B3069" t="s">
        <v>4289</v>
      </c>
      <c r="C3069" t="s">
        <v>7</v>
      </c>
      <c r="D3069">
        <v>500017</v>
      </c>
      <c r="G3069" t="b">
        <f t="shared" si="47"/>
        <v>0</v>
      </c>
    </row>
    <row r="3070" spans="1:7" x14ac:dyDescent="0.25">
      <c r="A3070" t="s">
        <v>1091</v>
      </c>
      <c r="B3070" t="s">
        <v>4290</v>
      </c>
      <c r="C3070" t="s">
        <v>7</v>
      </c>
      <c r="D3070">
        <v>122001</v>
      </c>
      <c r="E3070" t="s">
        <v>236</v>
      </c>
      <c r="G3070" t="b">
        <f t="shared" si="47"/>
        <v>1</v>
      </c>
    </row>
    <row r="3071" spans="1:7" x14ac:dyDescent="0.25">
      <c r="A3071" t="s">
        <v>239</v>
      </c>
      <c r="B3071" t="s">
        <v>4291</v>
      </c>
      <c r="C3071" t="s">
        <v>7</v>
      </c>
      <c r="D3071">
        <v>560064</v>
      </c>
      <c r="E3071" t="s">
        <v>62</v>
      </c>
      <c r="G3071" t="b">
        <f t="shared" si="47"/>
        <v>1</v>
      </c>
    </row>
    <row r="3072" spans="1:7" x14ac:dyDescent="0.25">
      <c r="A3072" t="s">
        <v>911</v>
      </c>
      <c r="B3072" t="s">
        <v>4292</v>
      </c>
      <c r="C3072" t="s">
        <v>7</v>
      </c>
      <c r="D3072">
        <v>600032</v>
      </c>
      <c r="E3072" t="s">
        <v>58</v>
      </c>
      <c r="G3072" t="b">
        <f t="shared" si="47"/>
        <v>1</v>
      </c>
    </row>
    <row r="3073" spans="1:7" x14ac:dyDescent="0.25">
      <c r="A3073" t="s">
        <v>241</v>
      </c>
      <c r="B3073" t="s">
        <v>4293</v>
      </c>
      <c r="C3073" t="s">
        <v>7</v>
      </c>
      <c r="D3073">
        <v>400614</v>
      </c>
      <c r="E3073" t="s">
        <v>11</v>
      </c>
      <c r="G3073" t="b">
        <f t="shared" si="47"/>
        <v>1</v>
      </c>
    </row>
    <row r="3074" spans="1:7" x14ac:dyDescent="0.25">
      <c r="A3074" t="s">
        <v>243</v>
      </c>
      <c r="B3074" t="s">
        <v>4294</v>
      </c>
      <c r="C3074" t="s">
        <v>7</v>
      </c>
      <c r="D3074">
        <v>600088</v>
      </c>
      <c r="E3074" t="s">
        <v>121</v>
      </c>
      <c r="G3074" t="b">
        <f t="shared" si="47"/>
        <v>0</v>
      </c>
    </row>
    <row r="3075" spans="1:7" x14ac:dyDescent="0.25">
      <c r="A3075" t="s">
        <v>720</v>
      </c>
      <c r="B3075" t="s">
        <v>4295</v>
      </c>
      <c r="C3075" t="s">
        <v>7</v>
      </c>
      <c r="D3075">
        <v>600094</v>
      </c>
      <c r="E3075" t="s">
        <v>58</v>
      </c>
      <c r="G3075" t="b">
        <f t="shared" ref="G3075:G3138" si="48">IF(LEN(E3075)=2,TRUE,FALSE)</f>
        <v>1</v>
      </c>
    </row>
    <row r="3076" spans="1:7" x14ac:dyDescent="0.25">
      <c r="A3076" t="s">
        <v>991</v>
      </c>
      <c r="B3076" t="s">
        <v>4296</v>
      </c>
      <c r="C3076" t="s">
        <v>7</v>
      </c>
      <c r="D3076">
        <v>560016</v>
      </c>
      <c r="E3076" t="s">
        <v>62</v>
      </c>
      <c r="G3076" t="b">
        <f t="shared" si="48"/>
        <v>1</v>
      </c>
    </row>
    <row r="3077" spans="1:7" x14ac:dyDescent="0.25">
      <c r="A3077" t="s">
        <v>722</v>
      </c>
      <c r="B3077" t="s">
        <v>4297</v>
      </c>
      <c r="C3077" t="s">
        <v>7</v>
      </c>
      <c r="D3077">
        <v>122018</v>
      </c>
      <c r="E3077" t="s">
        <v>236</v>
      </c>
      <c r="G3077" t="b">
        <f t="shared" si="48"/>
        <v>1</v>
      </c>
    </row>
    <row r="3078" spans="1:7" x14ac:dyDescent="0.25">
      <c r="A3078" t="s">
        <v>722</v>
      </c>
      <c r="B3078" s="1" t="s">
        <v>4298</v>
      </c>
      <c r="C3078" t="s">
        <v>7</v>
      </c>
      <c r="D3078">
        <v>122018</v>
      </c>
      <c r="E3078" t="s">
        <v>236</v>
      </c>
      <c r="G3078" t="b">
        <f t="shared" si="48"/>
        <v>1</v>
      </c>
    </row>
    <row r="3079" spans="1:7" x14ac:dyDescent="0.25">
      <c r="A3079" t="s">
        <v>109</v>
      </c>
      <c r="B3079" t="s">
        <v>4299</v>
      </c>
      <c r="C3079" t="s">
        <v>7</v>
      </c>
      <c r="D3079">
        <v>500039</v>
      </c>
      <c r="E3079" t="s">
        <v>25</v>
      </c>
      <c r="G3079" t="b">
        <f t="shared" si="48"/>
        <v>0</v>
      </c>
    </row>
    <row r="3080" spans="1:7" x14ac:dyDescent="0.25">
      <c r="A3080" t="s">
        <v>1502</v>
      </c>
      <c r="B3080" t="s">
        <v>4300</v>
      </c>
      <c r="C3080" t="s">
        <v>7</v>
      </c>
      <c r="D3080">
        <v>500034</v>
      </c>
      <c r="G3080" t="b">
        <f t="shared" si="48"/>
        <v>0</v>
      </c>
    </row>
    <row r="3081" spans="1:7" x14ac:dyDescent="0.25">
      <c r="A3081" t="s">
        <v>1502</v>
      </c>
      <c r="B3081" t="s">
        <v>4301</v>
      </c>
      <c r="C3081" t="s">
        <v>7</v>
      </c>
      <c r="D3081">
        <v>500034</v>
      </c>
      <c r="G3081" t="b">
        <f t="shared" si="48"/>
        <v>0</v>
      </c>
    </row>
    <row r="3082" spans="1:7" x14ac:dyDescent="0.25">
      <c r="A3082" t="s">
        <v>113</v>
      </c>
      <c r="B3082" t="s">
        <v>4302</v>
      </c>
      <c r="C3082" t="s">
        <v>7</v>
      </c>
      <c r="D3082">
        <v>560092</v>
      </c>
      <c r="E3082" t="s">
        <v>8</v>
      </c>
      <c r="G3082" t="b">
        <f t="shared" si="48"/>
        <v>0</v>
      </c>
    </row>
    <row r="3083" spans="1:7" x14ac:dyDescent="0.25">
      <c r="A3083" t="s">
        <v>115</v>
      </c>
      <c r="B3083" t="s">
        <v>4303</v>
      </c>
      <c r="C3083" t="s">
        <v>7</v>
      </c>
      <c r="D3083">
        <v>600001</v>
      </c>
      <c r="E3083" t="s">
        <v>58</v>
      </c>
      <c r="G3083" t="b">
        <f t="shared" si="48"/>
        <v>1</v>
      </c>
    </row>
    <row r="3084" spans="1:7" x14ac:dyDescent="0.25">
      <c r="A3084" t="s">
        <v>622</v>
      </c>
      <c r="B3084" t="s">
        <v>4304</v>
      </c>
      <c r="C3084" t="s">
        <v>7</v>
      </c>
      <c r="D3084">
        <v>400052</v>
      </c>
      <c r="E3084" t="s">
        <v>11</v>
      </c>
      <c r="G3084" t="b">
        <f t="shared" si="48"/>
        <v>1</v>
      </c>
    </row>
    <row r="3085" spans="1:7" x14ac:dyDescent="0.25">
      <c r="A3085" t="s">
        <v>122</v>
      </c>
      <c r="B3085" t="s">
        <v>4305</v>
      </c>
      <c r="C3085" t="s">
        <v>7</v>
      </c>
      <c r="D3085">
        <v>534447</v>
      </c>
      <c r="E3085" t="s">
        <v>25</v>
      </c>
      <c r="G3085" t="b">
        <f t="shared" si="48"/>
        <v>0</v>
      </c>
    </row>
    <row r="3086" spans="1:7" x14ac:dyDescent="0.25">
      <c r="A3086" t="s">
        <v>122</v>
      </c>
      <c r="B3086" t="s">
        <v>4306</v>
      </c>
      <c r="C3086" t="s">
        <v>7</v>
      </c>
      <c r="D3086">
        <v>534447</v>
      </c>
      <c r="E3086" t="s">
        <v>25</v>
      </c>
      <c r="G3086" t="b">
        <f t="shared" si="48"/>
        <v>0</v>
      </c>
    </row>
    <row r="3087" spans="1:7" x14ac:dyDescent="0.25">
      <c r="A3087" t="s">
        <v>525</v>
      </c>
      <c r="B3087" t="s">
        <v>4307</v>
      </c>
      <c r="C3087" t="s">
        <v>7</v>
      </c>
      <c r="D3087">
        <v>411021</v>
      </c>
      <c r="E3087" t="s">
        <v>50</v>
      </c>
      <c r="G3087" t="b">
        <f t="shared" si="48"/>
        <v>0</v>
      </c>
    </row>
    <row r="3088" spans="1:7" x14ac:dyDescent="0.25">
      <c r="A3088" t="s">
        <v>533</v>
      </c>
      <c r="B3088" t="s">
        <v>4308</v>
      </c>
      <c r="C3088" t="s">
        <v>7</v>
      </c>
      <c r="D3088" t="s">
        <v>15</v>
      </c>
      <c r="E3088" t="s">
        <v>15</v>
      </c>
      <c r="G3088" t="b">
        <f t="shared" si="48"/>
        <v>0</v>
      </c>
    </row>
    <row r="3089" spans="1:7" x14ac:dyDescent="0.25">
      <c r="A3089" t="s">
        <v>1122</v>
      </c>
      <c r="B3089" t="s">
        <v>4309</v>
      </c>
      <c r="C3089" t="s">
        <v>7</v>
      </c>
      <c r="D3089">
        <v>560034</v>
      </c>
      <c r="E3089" t="s">
        <v>8</v>
      </c>
      <c r="G3089" t="b">
        <f t="shared" si="48"/>
        <v>0</v>
      </c>
    </row>
    <row r="3090" spans="1:7" x14ac:dyDescent="0.25">
      <c r="A3090" t="s">
        <v>1589</v>
      </c>
      <c r="B3090" t="s">
        <v>4310</v>
      </c>
      <c r="C3090" t="s">
        <v>7</v>
      </c>
      <c r="D3090">
        <v>462042</v>
      </c>
      <c r="E3090" t="s">
        <v>964</v>
      </c>
      <c r="G3090" t="b">
        <f t="shared" si="48"/>
        <v>1</v>
      </c>
    </row>
    <row r="3091" spans="1:7" x14ac:dyDescent="0.25">
      <c r="A3091" t="s">
        <v>418</v>
      </c>
      <c r="B3091" t="s">
        <v>4311</v>
      </c>
      <c r="C3091" t="s">
        <v>7</v>
      </c>
      <c r="D3091">
        <v>110034</v>
      </c>
      <c r="E3091" t="s">
        <v>28</v>
      </c>
      <c r="G3091" t="b">
        <f t="shared" si="48"/>
        <v>1</v>
      </c>
    </row>
    <row r="3092" spans="1:7" x14ac:dyDescent="0.25">
      <c r="A3092" t="s">
        <v>938</v>
      </c>
      <c r="B3092" t="s">
        <v>4312</v>
      </c>
      <c r="C3092" t="s">
        <v>7</v>
      </c>
      <c r="D3092">
        <v>600004</v>
      </c>
      <c r="E3092" t="s">
        <v>58</v>
      </c>
      <c r="G3092" t="b">
        <f t="shared" si="48"/>
        <v>1</v>
      </c>
    </row>
    <row r="3093" spans="1:7" x14ac:dyDescent="0.25">
      <c r="A3093" t="s">
        <v>423</v>
      </c>
      <c r="B3093" t="s">
        <v>4313</v>
      </c>
      <c r="C3093" t="s">
        <v>7</v>
      </c>
      <c r="D3093">
        <v>600096</v>
      </c>
      <c r="E3093" t="s">
        <v>83</v>
      </c>
      <c r="G3093" t="b">
        <f t="shared" si="48"/>
        <v>0</v>
      </c>
    </row>
    <row r="3094" spans="1:7" x14ac:dyDescent="0.25">
      <c r="A3094" t="s">
        <v>1602</v>
      </c>
      <c r="B3094" t="s">
        <v>4314</v>
      </c>
      <c r="C3094" t="s">
        <v>7</v>
      </c>
      <c r="D3094">
        <v>380025</v>
      </c>
      <c r="E3094" t="s">
        <v>18</v>
      </c>
      <c r="G3094" t="b">
        <f t="shared" si="48"/>
        <v>1</v>
      </c>
    </row>
    <row r="3095" spans="1:7" x14ac:dyDescent="0.25">
      <c r="A3095" t="s">
        <v>648</v>
      </c>
      <c r="B3095" t="s">
        <v>4315</v>
      </c>
      <c r="C3095" t="s">
        <v>7</v>
      </c>
      <c r="D3095">
        <v>533001</v>
      </c>
      <c r="E3095" t="s">
        <v>25</v>
      </c>
      <c r="G3095" t="b">
        <f t="shared" si="48"/>
        <v>0</v>
      </c>
    </row>
    <row r="3096" spans="1:7" x14ac:dyDescent="0.25">
      <c r="A3096" t="s">
        <v>2555</v>
      </c>
      <c r="B3096" t="s">
        <v>4316</v>
      </c>
      <c r="C3096" t="s">
        <v>7</v>
      </c>
      <c r="D3096">
        <v>560076</v>
      </c>
      <c r="E3096" t="s">
        <v>62</v>
      </c>
      <c r="G3096" t="b">
        <f t="shared" si="48"/>
        <v>1</v>
      </c>
    </row>
    <row r="3097" spans="1:7" x14ac:dyDescent="0.25">
      <c r="A3097" t="s">
        <v>4317</v>
      </c>
      <c r="B3097" t="s">
        <v>4318</v>
      </c>
      <c r="C3097" t="s">
        <v>7</v>
      </c>
      <c r="D3097">
        <v>511057</v>
      </c>
      <c r="E3097" t="s">
        <v>2237</v>
      </c>
      <c r="G3097" t="b">
        <f t="shared" si="48"/>
        <v>0</v>
      </c>
    </row>
    <row r="3098" spans="1:7" x14ac:dyDescent="0.25">
      <c r="A3098" t="s">
        <v>848</v>
      </c>
      <c r="B3098" t="s">
        <v>4319</v>
      </c>
      <c r="C3098" t="s">
        <v>7</v>
      </c>
      <c r="D3098">
        <v>400013</v>
      </c>
      <c r="E3098" t="s">
        <v>11</v>
      </c>
      <c r="G3098" t="b">
        <f t="shared" si="48"/>
        <v>1</v>
      </c>
    </row>
    <row r="3099" spans="1:7" x14ac:dyDescent="0.25">
      <c r="A3099" t="s">
        <v>302</v>
      </c>
      <c r="B3099" t="s">
        <v>4320</v>
      </c>
      <c r="C3099" t="s">
        <v>7</v>
      </c>
      <c r="D3099">
        <v>560038</v>
      </c>
      <c r="E3099" t="s">
        <v>62</v>
      </c>
      <c r="G3099" t="b">
        <f t="shared" si="48"/>
        <v>1</v>
      </c>
    </row>
    <row r="3100" spans="1:7" x14ac:dyDescent="0.25">
      <c r="A3100" t="s">
        <v>855</v>
      </c>
      <c r="B3100" t="s">
        <v>4321</v>
      </c>
      <c r="C3100" t="s">
        <v>7</v>
      </c>
      <c r="D3100">
        <v>560037</v>
      </c>
      <c r="E3100" t="s">
        <v>62</v>
      </c>
      <c r="G3100" t="b">
        <f t="shared" si="48"/>
        <v>1</v>
      </c>
    </row>
    <row r="3101" spans="1:7" x14ac:dyDescent="0.25">
      <c r="A3101" t="s">
        <v>2833</v>
      </c>
      <c r="B3101" t="s">
        <v>4322</v>
      </c>
      <c r="C3101" t="s">
        <v>7</v>
      </c>
      <c r="D3101">
        <v>123456</v>
      </c>
      <c r="E3101" t="s">
        <v>75</v>
      </c>
      <c r="G3101" t="b">
        <f t="shared" si="48"/>
        <v>1</v>
      </c>
    </row>
    <row r="3102" spans="1:7" x14ac:dyDescent="0.25">
      <c r="A3102" t="s">
        <v>657</v>
      </c>
      <c r="B3102" t="s">
        <v>4323</v>
      </c>
      <c r="C3102" t="s">
        <v>7</v>
      </c>
      <c r="D3102">
        <v>581320</v>
      </c>
      <c r="E3102" t="s">
        <v>8</v>
      </c>
      <c r="G3102" t="b">
        <f t="shared" si="48"/>
        <v>0</v>
      </c>
    </row>
    <row r="3103" spans="1:7" x14ac:dyDescent="0.25">
      <c r="A3103" t="s">
        <v>3588</v>
      </c>
      <c r="B3103" t="s">
        <v>4324</v>
      </c>
      <c r="C3103" t="s">
        <v>7</v>
      </c>
      <c r="D3103">
        <v>799250</v>
      </c>
      <c r="E3103" t="s">
        <v>3590</v>
      </c>
      <c r="G3103" t="b">
        <f t="shared" si="48"/>
        <v>1</v>
      </c>
    </row>
    <row r="3104" spans="1:7" x14ac:dyDescent="0.25">
      <c r="A3104" t="s">
        <v>1683</v>
      </c>
      <c r="B3104" t="s">
        <v>4325</v>
      </c>
      <c r="C3104" t="s">
        <v>7</v>
      </c>
      <c r="D3104">
        <v>111111</v>
      </c>
      <c r="G3104" t="b">
        <f t="shared" si="48"/>
        <v>0</v>
      </c>
    </row>
    <row r="3105" spans="1:7" x14ac:dyDescent="0.25">
      <c r="A3105" t="s">
        <v>2838</v>
      </c>
      <c r="B3105" t="s">
        <v>4326</v>
      </c>
      <c r="C3105" t="s">
        <v>7</v>
      </c>
      <c r="D3105">
        <v>110057</v>
      </c>
      <c r="E3105" t="s">
        <v>28</v>
      </c>
      <c r="G3105" t="b">
        <f t="shared" si="48"/>
        <v>1</v>
      </c>
    </row>
    <row r="3106" spans="1:7" x14ac:dyDescent="0.25">
      <c r="A3106" t="s">
        <v>1610</v>
      </c>
      <c r="B3106" t="s">
        <v>4327</v>
      </c>
      <c r="C3106" t="s">
        <v>7</v>
      </c>
      <c r="D3106">
        <v>600033</v>
      </c>
      <c r="E3106" t="s">
        <v>58</v>
      </c>
      <c r="G3106" t="b">
        <f t="shared" si="48"/>
        <v>1</v>
      </c>
    </row>
    <row r="3107" spans="1:7" x14ac:dyDescent="0.25">
      <c r="A3107" t="s">
        <v>174</v>
      </c>
      <c r="B3107" t="s">
        <v>4328</v>
      </c>
      <c r="C3107" t="s">
        <v>7</v>
      </c>
      <c r="D3107">
        <v>400069</v>
      </c>
      <c r="E3107" t="s">
        <v>11</v>
      </c>
      <c r="G3107" t="b">
        <f t="shared" si="48"/>
        <v>1</v>
      </c>
    </row>
    <row r="3108" spans="1:7" x14ac:dyDescent="0.25">
      <c r="A3108" t="s">
        <v>5</v>
      </c>
      <c r="B3108" t="s">
        <v>4329</v>
      </c>
      <c r="C3108" t="s">
        <v>7</v>
      </c>
      <c r="D3108">
        <v>560100</v>
      </c>
      <c r="E3108" t="s">
        <v>8</v>
      </c>
      <c r="G3108" t="b">
        <f t="shared" si="48"/>
        <v>0</v>
      </c>
    </row>
    <row r="3109" spans="1:7" x14ac:dyDescent="0.25">
      <c r="A3109" t="s">
        <v>4330</v>
      </c>
      <c r="B3109" t="s">
        <v>4331</v>
      </c>
      <c r="C3109" t="s">
        <v>7</v>
      </c>
      <c r="D3109">
        <v>500078</v>
      </c>
      <c r="E3109" t="s">
        <v>100</v>
      </c>
      <c r="G3109" t="b">
        <f t="shared" si="48"/>
        <v>1</v>
      </c>
    </row>
    <row r="3110" spans="1:7" x14ac:dyDescent="0.25">
      <c r="A3110" t="s">
        <v>446</v>
      </c>
      <c r="B3110" t="s">
        <v>4332</v>
      </c>
      <c r="C3110" t="s">
        <v>7</v>
      </c>
      <c r="D3110">
        <v>110028</v>
      </c>
      <c r="E3110" t="s">
        <v>40</v>
      </c>
      <c r="G3110" t="b">
        <f t="shared" si="48"/>
        <v>0</v>
      </c>
    </row>
    <row r="3111" spans="1:7" x14ac:dyDescent="0.25">
      <c r="A3111" t="s">
        <v>446</v>
      </c>
      <c r="B3111" t="s">
        <v>4333</v>
      </c>
      <c r="C3111" t="s">
        <v>7</v>
      </c>
      <c r="D3111">
        <v>110027</v>
      </c>
      <c r="E3111" t="s">
        <v>40</v>
      </c>
      <c r="G3111" t="b">
        <f t="shared" si="48"/>
        <v>0</v>
      </c>
    </row>
    <row r="3112" spans="1:7" x14ac:dyDescent="0.25">
      <c r="A3112" t="s">
        <v>4334</v>
      </c>
      <c r="B3112" t="s">
        <v>4335</v>
      </c>
      <c r="C3112" t="s">
        <v>7</v>
      </c>
      <c r="D3112">
        <v>201009</v>
      </c>
      <c r="E3112" t="s">
        <v>275</v>
      </c>
      <c r="G3112" t="b">
        <f t="shared" si="48"/>
        <v>1</v>
      </c>
    </row>
    <row r="3113" spans="1:7" x14ac:dyDescent="0.25">
      <c r="A3113" t="s">
        <v>182</v>
      </c>
      <c r="B3113" t="s">
        <v>4336</v>
      </c>
      <c r="C3113" t="s">
        <v>7</v>
      </c>
      <c r="D3113">
        <v>400001</v>
      </c>
      <c r="E3113" t="s">
        <v>50</v>
      </c>
      <c r="G3113" t="b">
        <f t="shared" si="48"/>
        <v>0</v>
      </c>
    </row>
    <row r="3114" spans="1:7" x14ac:dyDescent="0.25">
      <c r="A3114" t="s">
        <v>30</v>
      </c>
      <c r="B3114" t="s">
        <v>4337</v>
      </c>
      <c r="C3114" t="s">
        <v>7</v>
      </c>
      <c r="D3114">
        <v>400080</v>
      </c>
      <c r="E3114" t="s">
        <v>11</v>
      </c>
      <c r="G3114" t="b">
        <f t="shared" si="48"/>
        <v>1</v>
      </c>
    </row>
    <row r="3115" spans="1:7" x14ac:dyDescent="0.25">
      <c r="A3115" t="s">
        <v>184</v>
      </c>
      <c r="B3115" t="s">
        <v>4338</v>
      </c>
      <c r="C3115" t="s">
        <v>7</v>
      </c>
      <c r="D3115">
        <v>560058</v>
      </c>
      <c r="E3115" t="s">
        <v>62</v>
      </c>
      <c r="G3115" t="b">
        <f t="shared" si="48"/>
        <v>1</v>
      </c>
    </row>
    <row r="3116" spans="1:7" x14ac:dyDescent="0.25">
      <c r="A3116" t="s">
        <v>955</v>
      </c>
      <c r="B3116" t="s">
        <v>4339</v>
      </c>
      <c r="C3116" t="s">
        <v>7</v>
      </c>
      <c r="D3116">
        <v>201301</v>
      </c>
      <c r="E3116" t="s">
        <v>275</v>
      </c>
      <c r="G3116" t="b">
        <f t="shared" si="48"/>
        <v>1</v>
      </c>
    </row>
    <row r="3117" spans="1:7" x14ac:dyDescent="0.25">
      <c r="A3117" t="s">
        <v>35</v>
      </c>
      <c r="B3117" t="s">
        <v>4340</v>
      </c>
      <c r="C3117" t="s">
        <v>7</v>
      </c>
      <c r="D3117">
        <v>560001</v>
      </c>
      <c r="E3117" t="s">
        <v>62</v>
      </c>
      <c r="G3117" t="b">
        <f t="shared" si="48"/>
        <v>1</v>
      </c>
    </row>
    <row r="3118" spans="1:7" x14ac:dyDescent="0.25">
      <c r="A3118" t="s">
        <v>452</v>
      </c>
      <c r="B3118" t="s">
        <v>4341</v>
      </c>
      <c r="C3118" t="s">
        <v>7</v>
      </c>
      <c r="D3118">
        <v>313001</v>
      </c>
      <c r="E3118" t="s">
        <v>454</v>
      </c>
      <c r="G3118" t="b">
        <f t="shared" si="48"/>
        <v>0</v>
      </c>
    </row>
    <row r="3119" spans="1:7" x14ac:dyDescent="0.25">
      <c r="A3119" t="s">
        <v>1051</v>
      </c>
      <c r="B3119" t="s">
        <v>4342</v>
      </c>
      <c r="C3119" t="s">
        <v>7</v>
      </c>
      <c r="D3119">
        <v>400005</v>
      </c>
      <c r="E3119" t="s">
        <v>50</v>
      </c>
      <c r="G3119" t="b">
        <f t="shared" si="48"/>
        <v>0</v>
      </c>
    </row>
    <row r="3120" spans="1:7" x14ac:dyDescent="0.25">
      <c r="A3120" t="s">
        <v>1837</v>
      </c>
      <c r="B3120" t="s">
        <v>4343</v>
      </c>
      <c r="C3120" t="s">
        <v>7</v>
      </c>
      <c r="D3120">
        <v>110017</v>
      </c>
      <c r="E3120" t="s">
        <v>28</v>
      </c>
      <c r="G3120" t="b">
        <f t="shared" si="48"/>
        <v>1</v>
      </c>
    </row>
    <row r="3121" spans="1:7" x14ac:dyDescent="0.25">
      <c r="A3121" t="s">
        <v>790</v>
      </c>
      <c r="B3121" t="s">
        <v>4344</v>
      </c>
      <c r="C3121" t="s">
        <v>7</v>
      </c>
      <c r="D3121">
        <v>110015</v>
      </c>
      <c r="E3121" t="s">
        <v>28</v>
      </c>
      <c r="G3121" t="b">
        <f t="shared" si="48"/>
        <v>1</v>
      </c>
    </row>
    <row r="3122" spans="1:7" x14ac:dyDescent="0.25">
      <c r="A3122" t="s">
        <v>51</v>
      </c>
      <c r="B3122" t="s">
        <v>4345</v>
      </c>
      <c r="C3122" t="s">
        <v>7</v>
      </c>
      <c r="D3122">
        <v>122001</v>
      </c>
      <c r="E3122" t="s">
        <v>53</v>
      </c>
      <c r="G3122" t="b">
        <f t="shared" si="48"/>
        <v>0</v>
      </c>
    </row>
    <row r="3123" spans="1:7" x14ac:dyDescent="0.25">
      <c r="A3123" t="s">
        <v>51</v>
      </c>
      <c r="B3123" t="s">
        <v>4346</v>
      </c>
      <c r="C3123" t="s">
        <v>7</v>
      </c>
      <c r="D3123">
        <v>122001</v>
      </c>
      <c r="E3123" t="s">
        <v>53</v>
      </c>
      <c r="G3123" t="b">
        <f t="shared" si="48"/>
        <v>0</v>
      </c>
    </row>
    <row r="3124" spans="1:7" x14ac:dyDescent="0.25">
      <c r="A3124" t="s">
        <v>195</v>
      </c>
      <c r="B3124" t="s">
        <v>4347</v>
      </c>
      <c r="C3124" t="s">
        <v>7</v>
      </c>
      <c r="D3124">
        <v>110058</v>
      </c>
      <c r="G3124" t="b">
        <f t="shared" si="48"/>
        <v>0</v>
      </c>
    </row>
    <row r="3125" spans="1:7" x14ac:dyDescent="0.25">
      <c r="A3125" t="s">
        <v>56</v>
      </c>
      <c r="B3125" t="s">
        <v>4348</v>
      </c>
      <c r="C3125" t="s">
        <v>7</v>
      </c>
      <c r="D3125">
        <v>600004</v>
      </c>
      <c r="E3125" t="s">
        <v>58</v>
      </c>
      <c r="G3125" t="b">
        <f t="shared" si="48"/>
        <v>1</v>
      </c>
    </row>
    <row r="3126" spans="1:7" x14ac:dyDescent="0.25">
      <c r="A3126" t="s">
        <v>340</v>
      </c>
      <c r="B3126" t="s">
        <v>4349</v>
      </c>
      <c r="C3126" t="s">
        <v>7</v>
      </c>
      <c r="D3126">
        <v>400064</v>
      </c>
      <c r="E3126" t="s">
        <v>50</v>
      </c>
      <c r="G3126" t="b">
        <f t="shared" si="48"/>
        <v>0</v>
      </c>
    </row>
    <row r="3127" spans="1:7" x14ac:dyDescent="0.25">
      <c r="A3127" t="s">
        <v>342</v>
      </c>
      <c r="B3127" t="s">
        <v>4350</v>
      </c>
      <c r="C3127" t="s">
        <v>7</v>
      </c>
      <c r="D3127">
        <v>400053</v>
      </c>
      <c r="G3127" t="b">
        <f t="shared" si="48"/>
        <v>0</v>
      </c>
    </row>
    <row r="3128" spans="1:7" x14ac:dyDescent="0.25">
      <c r="A3128" t="s">
        <v>1471</v>
      </c>
      <c r="B3128" t="s">
        <v>4351</v>
      </c>
      <c r="C3128" t="s">
        <v>7</v>
      </c>
      <c r="D3128">
        <v>560066</v>
      </c>
      <c r="E3128" t="s">
        <v>62</v>
      </c>
      <c r="G3128" t="b">
        <f t="shared" si="48"/>
        <v>1</v>
      </c>
    </row>
    <row r="3129" spans="1:7" x14ac:dyDescent="0.25">
      <c r="A3129" t="s">
        <v>681</v>
      </c>
      <c r="B3129" t="s">
        <v>4352</v>
      </c>
      <c r="C3129" t="s">
        <v>7</v>
      </c>
      <c r="D3129">
        <v>695573</v>
      </c>
      <c r="E3129" t="s">
        <v>159</v>
      </c>
      <c r="G3129" t="b">
        <f t="shared" si="48"/>
        <v>0</v>
      </c>
    </row>
    <row r="3130" spans="1:7" x14ac:dyDescent="0.25">
      <c r="A3130" t="s">
        <v>575</v>
      </c>
      <c r="B3130" t="s">
        <v>4353</v>
      </c>
      <c r="C3130" t="s">
        <v>7</v>
      </c>
      <c r="D3130">
        <v>400096</v>
      </c>
      <c r="E3130" t="s">
        <v>11</v>
      </c>
      <c r="G3130" t="b">
        <f t="shared" si="48"/>
        <v>1</v>
      </c>
    </row>
    <row r="3131" spans="1:7" x14ac:dyDescent="0.25">
      <c r="A3131" t="s">
        <v>575</v>
      </c>
      <c r="B3131" t="s">
        <v>4354</v>
      </c>
      <c r="C3131" t="s">
        <v>7</v>
      </c>
      <c r="D3131">
        <v>400096</v>
      </c>
      <c r="E3131" t="s">
        <v>11</v>
      </c>
      <c r="G3131" t="b">
        <f t="shared" si="48"/>
        <v>1</v>
      </c>
    </row>
    <row r="3132" spans="1:7" x14ac:dyDescent="0.25">
      <c r="A3132" t="s">
        <v>4355</v>
      </c>
      <c r="B3132" t="s">
        <v>4356</v>
      </c>
      <c r="C3132" t="s">
        <v>7</v>
      </c>
      <c r="D3132">
        <v>500049</v>
      </c>
      <c r="E3132" t="s">
        <v>100</v>
      </c>
      <c r="G3132" t="b">
        <f t="shared" si="48"/>
        <v>1</v>
      </c>
    </row>
    <row r="3133" spans="1:7" x14ac:dyDescent="0.25">
      <c r="A3133" t="s">
        <v>882</v>
      </c>
      <c r="B3133" t="s">
        <v>4357</v>
      </c>
      <c r="C3133" t="s">
        <v>7</v>
      </c>
      <c r="D3133">
        <v>400072</v>
      </c>
      <c r="E3133" t="s">
        <v>50</v>
      </c>
      <c r="G3133" t="b">
        <f t="shared" si="48"/>
        <v>0</v>
      </c>
    </row>
    <row r="3134" spans="1:7" x14ac:dyDescent="0.25">
      <c r="A3134" t="s">
        <v>71</v>
      </c>
      <c r="B3134" t="s">
        <v>4358</v>
      </c>
      <c r="C3134" t="s">
        <v>7</v>
      </c>
      <c r="D3134">
        <v>400005</v>
      </c>
      <c r="G3134" t="b">
        <f t="shared" si="48"/>
        <v>0</v>
      </c>
    </row>
    <row r="3135" spans="1:7" x14ac:dyDescent="0.25">
      <c r="A3135" t="s">
        <v>579</v>
      </c>
      <c r="B3135" t="s">
        <v>4359</v>
      </c>
      <c r="C3135" t="s">
        <v>7</v>
      </c>
      <c r="D3135">
        <v>560025</v>
      </c>
      <c r="G3135" t="b">
        <f t="shared" si="48"/>
        <v>0</v>
      </c>
    </row>
    <row r="3136" spans="1:7" x14ac:dyDescent="0.25">
      <c r="A3136" t="s">
        <v>479</v>
      </c>
      <c r="B3136" t="s">
        <v>4360</v>
      </c>
      <c r="C3136" t="s">
        <v>7</v>
      </c>
      <c r="D3136">
        <v>382475</v>
      </c>
      <c r="G3136" t="b">
        <f t="shared" si="48"/>
        <v>0</v>
      </c>
    </row>
    <row r="3137" spans="1:7" x14ac:dyDescent="0.25">
      <c r="A3137" t="s">
        <v>800</v>
      </c>
      <c r="B3137" t="s">
        <v>4361</v>
      </c>
      <c r="C3137" t="s">
        <v>7</v>
      </c>
      <c r="D3137">
        <v>422101</v>
      </c>
      <c r="E3137" t="s">
        <v>11</v>
      </c>
      <c r="G3137" t="b">
        <f t="shared" si="48"/>
        <v>1</v>
      </c>
    </row>
    <row r="3138" spans="1:7" x14ac:dyDescent="0.25">
      <c r="A3138" t="s">
        <v>76</v>
      </c>
      <c r="B3138" t="s">
        <v>4362</v>
      </c>
      <c r="C3138" t="s">
        <v>7</v>
      </c>
      <c r="D3138">
        <v>670107</v>
      </c>
      <c r="E3138" t="s">
        <v>78</v>
      </c>
      <c r="G3138" t="b">
        <f t="shared" si="48"/>
        <v>0</v>
      </c>
    </row>
    <row r="3139" spans="1:7" x14ac:dyDescent="0.25">
      <c r="A3139" t="s">
        <v>1073</v>
      </c>
      <c r="B3139" t="s">
        <v>4363</v>
      </c>
      <c r="C3139" t="s">
        <v>7</v>
      </c>
      <c r="D3139">
        <v>201303</v>
      </c>
      <c r="E3139" t="s">
        <v>275</v>
      </c>
      <c r="G3139" t="b">
        <f t="shared" ref="G3139:G3202" si="49">IF(LEN(E3139)=2,TRUE,FALSE)</f>
        <v>1</v>
      </c>
    </row>
    <row r="3140" spans="1:7" x14ac:dyDescent="0.25">
      <c r="A3140" t="s">
        <v>358</v>
      </c>
      <c r="B3140" t="s">
        <v>4364</v>
      </c>
      <c r="C3140" t="s">
        <v>7</v>
      </c>
      <c r="D3140">
        <v>411145</v>
      </c>
      <c r="E3140" t="s">
        <v>50</v>
      </c>
      <c r="G3140" t="b">
        <f t="shared" si="49"/>
        <v>0</v>
      </c>
    </row>
    <row r="3141" spans="1:7" x14ac:dyDescent="0.25">
      <c r="A3141" t="s">
        <v>1555</v>
      </c>
      <c r="B3141" t="s">
        <v>4365</v>
      </c>
      <c r="C3141" t="s">
        <v>7</v>
      </c>
      <c r="D3141">
        <v>110059</v>
      </c>
      <c r="E3141" t="s">
        <v>28</v>
      </c>
      <c r="G3141" t="b">
        <f t="shared" si="49"/>
        <v>1</v>
      </c>
    </row>
    <row r="3142" spans="1:7" x14ac:dyDescent="0.25">
      <c r="A3142" t="s">
        <v>806</v>
      </c>
      <c r="B3142" t="s">
        <v>4366</v>
      </c>
      <c r="C3142" t="s">
        <v>7</v>
      </c>
      <c r="D3142">
        <v>560068</v>
      </c>
      <c r="E3142" t="s">
        <v>62</v>
      </c>
      <c r="G3142" t="b">
        <f t="shared" si="49"/>
        <v>1</v>
      </c>
    </row>
    <row r="3143" spans="1:7" x14ac:dyDescent="0.25">
      <c r="A3143" t="s">
        <v>1936</v>
      </c>
      <c r="B3143" t="s">
        <v>4367</v>
      </c>
      <c r="C3143" t="s">
        <v>7</v>
      </c>
      <c r="D3143">
        <v>500081</v>
      </c>
      <c r="E3143" t="s">
        <v>100</v>
      </c>
      <c r="G3143" t="b">
        <f t="shared" si="49"/>
        <v>1</v>
      </c>
    </row>
    <row r="3144" spans="1:7" x14ac:dyDescent="0.25">
      <c r="A3144" t="s">
        <v>984</v>
      </c>
      <c r="B3144" t="s">
        <v>4368</v>
      </c>
      <c r="C3144" t="s">
        <v>7</v>
      </c>
      <c r="D3144">
        <v>400018</v>
      </c>
      <c r="E3144" t="s">
        <v>50</v>
      </c>
      <c r="G3144" t="b">
        <f t="shared" si="49"/>
        <v>0</v>
      </c>
    </row>
    <row r="3145" spans="1:7" x14ac:dyDescent="0.25">
      <c r="A3145" t="s">
        <v>371</v>
      </c>
      <c r="B3145" t="s">
        <v>4369</v>
      </c>
      <c r="C3145" t="s">
        <v>7</v>
      </c>
      <c r="D3145">
        <v>380054</v>
      </c>
      <c r="E3145" t="s">
        <v>18</v>
      </c>
      <c r="G3145" t="b">
        <f t="shared" si="49"/>
        <v>1</v>
      </c>
    </row>
    <row r="3146" spans="1:7" x14ac:dyDescent="0.25">
      <c r="A3146" t="s">
        <v>222</v>
      </c>
      <c r="B3146" t="s">
        <v>4370</v>
      </c>
      <c r="C3146" t="s">
        <v>7</v>
      </c>
      <c r="D3146">
        <v>400063</v>
      </c>
      <c r="E3146" t="s">
        <v>11</v>
      </c>
      <c r="G3146" t="b">
        <f t="shared" si="49"/>
        <v>1</v>
      </c>
    </row>
    <row r="3147" spans="1:7" x14ac:dyDescent="0.25">
      <c r="A3147" t="s">
        <v>710</v>
      </c>
      <c r="B3147" t="s">
        <v>4371</v>
      </c>
      <c r="C3147" t="s">
        <v>7</v>
      </c>
      <c r="D3147">
        <v>600089</v>
      </c>
      <c r="E3147" t="s">
        <v>121</v>
      </c>
      <c r="G3147" t="b">
        <f t="shared" si="49"/>
        <v>0</v>
      </c>
    </row>
    <row r="3148" spans="1:7" x14ac:dyDescent="0.25">
      <c r="A3148" t="s">
        <v>225</v>
      </c>
      <c r="B3148" t="s">
        <v>4372</v>
      </c>
      <c r="C3148" t="s">
        <v>7</v>
      </c>
      <c r="D3148">
        <v>600041</v>
      </c>
      <c r="G3148" t="b">
        <f t="shared" si="49"/>
        <v>0</v>
      </c>
    </row>
    <row r="3149" spans="1:7" x14ac:dyDescent="0.25">
      <c r="A3149" t="s">
        <v>599</v>
      </c>
      <c r="B3149" t="s">
        <v>4373</v>
      </c>
      <c r="C3149" t="s">
        <v>7</v>
      </c>
      <c r="D3149">
        <v>382715</v>
      </c>
      <c r="E3149" t="s">
        <v>156</v>
      </c>
      <c r="G3149" t="b">
        <f t="shared" si="49"/>
        <v>0</v>
      </c>
    </row>
    <row r="3150" spans="1:7" x14ac:dyDescent="0.25">
      <c r="A3150" t="s">
        <v>95</v>
      </c>
      <c r="B3150" t="s">
        <v>4374</v>
      </c>
      <c r="C3150" t="s">
        <v>7</v>
      </c>
      <c r="D3150">
        <v>110022</v>
      </c>
      <c r="E3150" t="s">
        <v>97</v>
      </c>
      <c r="G3150" t="b">
        <f t="shared" si="49"/>
        <v>0</v>
      </c>
    </row>
    <row r="3151" spans="1:7" x14ac:dyDescent="0.25">
      <c r="A3151" t="s">
        <v>1085</v>
      </c>
      <c r="B3151" t="s">
        <v>4375</v>
      </c>
      <c r="C3151" t="s">
        <v>7</v>
      </c>
      <c r="D3151">
        <v>700029</v>
      </c>
      <c r="E3151" t="s">
        <v>490</v>
      </c>
      <c r="G3151" t="b">
        <f t="shared" si="49"/>
        <v>1</v>
      </c>
    </row>
    <row r="3152" spans="1:7" x14ac:dyDescent="0.25">
      <c r="A3152" t="s">
        <v>234</v>
      </c>
      <c r="B3152" t="s">
        <v>4376</v>
      </c>
      <c r="C3152" t="s">
        <v>7</v>
      </c>
      <c r="D3152">
        <v>122004</v>
      </c>
      <c r="E3152" t="s">
        <v>236</v>
      </c>
      <c r="G3152" t="b">
        <f t="shared" si="49"/>
        <v>1</v>
      </c>
    </row>
    <row r="3153" spans="1:7" x14ac:dyDescent="0.25">
      <c r="A3153" t="s">
        <v>1091</v>
      </c>
      <c r="B3153" t="s">
        <v>4377</v>
      </c>
      <c r="C3153" t="s">
        <v>7</v>
      </c>
      <c r="D3153">
        <v>122001</v>
      </c>
      <c r="E3153" t="s">
        <v>236</v>
      </c>
      <c r="G3153" t="b">
        <f t="shared" si="49"/>
        <v>1</v>
      </c>
    </row>
    <row r="3154" spans="1:7" x14ac:dyDescent="0.25">
      <c r="A3154" t="s">
        <v>239</v>
      </c>
      <c r="B3154" t="s">
        <v>4378</v>
      </c>
      <c r="C3154" t="s">
        <v>7</v>
      </c>
      <c r="D3154">
        <v>560064</v>
      </c>
      <c r="E3154" t="s">
        <v>62</v>
      </c>
      <c r="G3154" t="b">
        <f t="shared" si="49"/>
        <v>1</v>
      </c>
    </row>
    <row r="3155" spans="1:7" x14ac:dyDescent="0.25">
      <c r="A3155" t="s">
        <v>718</v>
      </c>
      <c r="B3155" t="s">
        <v>4379</v>
      </c>
      <c r="C3155" t="s">
        <v>7</v>
      </c>
      <c r="D3155">
        <v>411030</v>
      </c>
      <c r="E3155" t="s">
        <v>50</v>
      </c>
      <c r="G3155" t="b">
        <f t="shared" si="49"/>
        <v>0</v>
      </c>
    </row>
    <row r="3156" spans="1:7" x14ac:dyDescent="0.25">
      <c r="A3156" t="s">
        <v>384</v>
      </c>
      <c r="B3156" t="s">
        <v>4380</v>
      </c>
      <c r="C3156" t="s">
        <v>7</v>
      </c>
      <c r="D3156">
        <v>110019</v>
      </c>
      <c r="E3156" t="s">
        <v>40</v>
      </c>
      <c r="G3156" t="b">
        <f t="shared" si="49"/>
        <v>0</v>
      </c>
    </row>
    <row r="3157" spans="1:7" x14ac:dyDescent="0.25">
      <c r="A3157" t="s">
        <v>392</v>
      </c>
      <c r="B3157" t="s">
        <v>4381</v>
      </c>
      <c r="C3157" t="s">
        <v>7</v>
      </c>
      <c r="D3157">
        <v>110017</v>
      </c>
      <c r="G3157" t="b">
        <f t="shared" si="49"/>
        <v>0</v>
      </c>
    </row>
    <row r="3158" spans="1:7" x14ac:dyDescent="0.25">
      <c r="A3158" t="s">
        <v>1104</v>
      </c>
      <c r="B3158" t="s">
        <v>4382</v>
      </c>
      <c r="C3158" t="s">
        <v>7</v>
      </c>
      <c r="D3158">
        <v>560038</v>
      </c>
      <c r="E3158" t="s">
        <v>8</v>
      </c>
      <c r="G3158" t="b">
        <f t="shared" si="49"/>
        <v>0</v>
      </c>
    </row>
    <row r="3159" spans="1:7" x14ac:dyDescent="0.25">
      <c r="A3159" t="s">
        <v>249</v>
      </c>
      <c r="B3159" t="s">
        <v>4383</v>
      </c>
      <c r="C3159" t="s">
        <v>7</v>
      </c>
      <c r="D3159">
        <v>400001</v>
      </c>
      <c r="G3159" t="b">
        <f t="shared" si="49"/>
        <v>0</v>
      </c>
    </row>
    <row r="3160" spans="1:7" x14ac:dyDescent="0.25">
      <c r="A3160" t="s">
        <v>115</v>
      </c>
      <c r="B3160" t="s">
        <v>4384</v>
      </c>
      <c r="C3160" t="s">
        <v>7</v>
      </c>
      <c r="D3160">
        <v>600001</v>
      </c>
      <c r="E3160" t="s">
        <v>58</v>
      </c>
      <c r="G3160" t="b">
        <f t="shared" si="49"/>
        <v>1</v>
      </c>
    </row>
    <row r="3161" spans="1:7" x14ac:dyDescent="0.25">
      <c r="A3161" t="s">
        <v>117</v>
      </c>
      <c r="B3161" t="s">
        <v>4385</v>
      </c>
      <c r="C3161" t="s">
        <v>7</v>
      </c>
      <c r="D3161">
        <v>110028</v>
      </c>
      <c r="E3161" t="s">
        <v>40</v>
      </c>
      <c r="G3161" t="b">
        <f t="shared" si="49"/>
        <v>0</v>
      </c>
    </row>
    <row r="3162" spans="1:7" x14ac:dyDescent="0.25">
      <c r="A3162" t="s">
        <v>254</v>
      </c>
      <c r="B3162" t="s">
        <v>4386</v>
      </c>
      <c r="C3162" t="s">
        <v>7</v>
      </c>
      <c r="D3162">
        <v>400064</v>
      </c>
      <c r="E3162" t="s">
        <v>11</v>
      </c>
      <c r="G3162" t="b">
        <f t="shared" si="49"/>
        <v>1</v>
      </c>
    </row>
    <row r="3163" spans="1:7" x14ac:dyDescent="0.25">
      <c r="A3163" t="s">
        <v>396</v>
      </c>
      <c r="B3163" t="s">
        <v>4387</v>
      </c>
      <c r="C3163" t="s">
        <v>7</v>
      </c>
      <c r="D3163">
        <v>400056</v>
      </c>
      <c r="E3163" t="s">
        <v>729</v>
      </c>
      <c r="G3163" t="b">
        <f t="shared" si="49"/>
        <v>0</v>
      </c>
    </row>
    <row r="3164" spans="1:7" x14ac:dyDescent="0.25">
      <c r="A3164" s="1" t="s">
        <v>619</v>
      </c>
      <c r="B3164" t="s">
        <v>4388</v>
      </c>
      <c r="C3164" t="s">
        <v>7</v>
      </c>
      <c r="D3164">
        <v>560087</v>
      </c>
      <c r="E3164" t="s">
        <v>62</v>
      </c>
      <c r="G3164" t="b">
        <f t="shared" si="49"/>
        <v>1</v>
      </c>
    </row>
    <row r="3165" spans="1:7" x14ac:dyDescent="0.25">
      <c r="A3165" t="s">
        <v>998</v>
      </c>
      <c r="B3165" t="s">
        <v>4389</v>
      </c>
      <c r="C3165" t="s">
        <v>7</v>
      </c>
      <c r="D3165">
        <v>600020</v>
      </c>
      <c r="E3165" t="s">
        <v>58</v>
      </c>
      <c r="G3165" t="b">
        <f t="shared" si="49"/>
        <v>1</v>
      </c>
    </row>
    <row r="3166" spans="1:7" x14ac:dyDescent="0.25">
      <c r="A3166" t="s">
        <v>1206</v>
      </c>
      <c r="B3166" t="s">
        <v>4390</v>
      </c>
      <c r="C3166" t="s">
        <v>7</v>
      </c>
      <c r="D3166">
        <v>560046</v>
      </c>
      <c r="E3166" t="s">
        <v>62</v>
      </c>
      <c r="G3166" t="b">
        <f t="shared" si="49"/>
        <v>1</v>
      </c>
    </row>
    <row r="3167" spans="1:7" x14ac:dyDescent="0.25">
      <c r="A3167" t="s">
        <v>622</v>
      </c>
      <c r="B3167" t="s">
        <v>4391</v>
      </c>
      <c r="C3167" t="s">
        <v>7</v>
      </c>
      <c r="D3167">
        <v>400052</v>
      </c>
      <c r="E3167" t="s">
        <v>50</v>
      </c>
      <c r="G3167" t="b">
        <f t="shared" si="49"/>
        <v>0</v>
      </c>
    </row>
    <row r="3168" spans="1:7" x14ac:dyDescent="0.25">
      <c r="A3168" t="s">
        <v>262</v>
      </c>
      <c r="B3168" t="s">
        <v>4392</v>
      </c>
      <c r="C3168" t="s">
        <v>7</v>
      </c>
      <c r="D3168">
        <v>560008</v>
      </c>
      <c r="E3168" t="s">
        <v>8</v>
      </c>
      <c r="G3168" t="b">
        <f t="shared" si="49"/>
        <v>0</v>
      </c>
    </row>
    <row r="3169" spans="1:7" x14ac:dyDescent="0.25">
      <c r="A3169" t="s">
        <v>830</v>
      </c>
      <c r="B3169" t="s">
        <v>4393</v>
      </c>
      <c r="C3169" t="s">
        <v>7</v>
      </c>
      <c r="D3169">
        <v>380006</v>
      </c>
      <c r="E3169" t="s">
        <v>18</v>
      </c>
      <c r="G3169" t="b">
        <f t="shared" si="49"/>
        <v>1</v>
      </c>
    </row>
    <row r="3170" spans="1:7" x14ac:dyDescent="0.25">
      <c r="A3170" t="s">
        <v>119</v>
      </c>
      <c r="B3170" t="s">
        <v>4394</v>
      </c>
      <c r="C3170" t="s">
        <v>7</v>
      </c>
      <c r="D3170">
        <v>600099</v>
      </c>
      <c r="E3170" t="s">
        <v>121</v>
      </c>
      <c r="G3170" t="b">
        <f t="shared" si="49"/>
        <v>0</v>
      </c>
    </row>
    <row r="3171" spans="1:7" x14ac:dyDescent="0.25">
      <c r="A3171" t="s">
        <v>119</v>
      </c>
      <c r="B3171" t="s">
        <v>4395</v>
      </c>
      <c r="C3171" t="s">
        <v>7</v>
      </c>
      <c r="D3171">
        <v>600099</v>
      </c>
      <c r="E3171" t="s">
        <v>121</v>
      </c>
      <c r="G3171" t="b">
        <f t="shared" si="49"/>
        <v>0</v>
      </c>
    </row>
    <row r="3172" spans="1:7" x14ac:dyDescent="0.25">
      <c r="A3172" t="s">
        <v>523</v>
      </c>
      <c r="B3172" t="s">
        <v>4396</v>
      </c>
      <c r="C3172" t="s">
        <v>7</v>
      </c>
      <c r="D3172">
        <v>400016</v>
      </c>
      <c r="E3172" t="s">
        <v>11</v>
      </c>
      <c r="G3172" t="b">
        <f t="shared" si="49"/>
        <v>1</v>
      </c>
    </row>
    <row r="3173" spans="1:7" x14ac:dyDescent="0.25">
      <c r="A3173" t="s">
        <v>122</v>
      </c>
      <c r="B3173" t="s">
        <v>4397</v>
      </c>
      <c r="C3173" t="s">
        <v>7</v>
      </c>
      <c r="D3173">
        <v>534447</v>
      </c>
      <c r="E3173" t="s">
        <v>25</v>
      </c>
      <c r="G3173" t="b">
        <f t="shared" si="49"/>
        <v>0</v>
      </c>
    </row>
    <row r="3174" spans="1:7" x14ac:dyDescent="0.25">
      <c r="A3174" t="s">
        <v>1001</v>
      </c>
      <c r="B3174" t="s">
        <v>4398</v>
      </c>
      <c r="C3174" t="s">
        <v>7</v>
      </c>
      <c r="D3174">
        <v>500001</v>
      </c>
      <c r="E3174" t="s">
        <v>100</v>
      </c>
      <c r="G3174" t="b">
        <f t="shared" si="49"/>
        <v>1</v>
      </c>
    </row>
    <row r="3175" spans="1:7" x14ac:dyDescent="0.25">
      <c r="A3175" t="s">
        <v>264</v>
      </c>
      <c r="B3175" s="1" t="s">
        <v>4399</v>
      </c>
      <c r="C3175" t="s">
        <v>7</v>
      </c>
      <c r="D3175">
        <v>248179</v>
      </c>
      <c r="E3175" t="s">
        <v>528</v>
      </c>
      <c r="G3175" t="b">
        <f t="shared" si="49"/>
        <v>1</v>
      </c>
    </row>
    <row r="3176" spans="1:7" x14ac:dyDescent="0.25">
      <c r="A3176" t="s">
        <v>264</v>
      </c>
      <c r="B3176" t="s">
        <v>4400</v>
      </c>
      <c r="C3176" t="s">
        <v>7</v>
      </c>
      <c r="D3176">
        <v>248179</v>
      </c>
      <c r="E3176" t="s">
        <v>266</v>
      </c>
      <c r="G3176" t="b">
        <f t="shared" si="49"/>
        <v>0</v>
      </c>
    </row>
    <row r="3177" spans="1:7" x14ac:dyDescent="0.25">
      <c r="A3177" t="s">
        <v>529</v>
      </c>
      <c r="B3177" t="s">
        <v>4401</v>
      </c>
      <c r="C3177" t="s">
        <v>7</v>
      </c>
      <c r="D3177">
        <v>500072</v>
      </c>
      <c r="E3177" t="s">
        <v>100</v>
      </c>
      <c r="G3177" t="b">
        <f t="shared" si="49"/>
        <v>1</v>
      </c>
    </row>
    <row r="3178" spans="1:7" x14ac:dyDescent="0.25">
      <c r="A3178" t="s">
        <v>533</v>
      </c>
      <c r="B3178" t="s">
        <v>4402</v>
      </c>
      <c r="C3178" t="s">
        <v>7</v>
      </c>
      <c r="D3178">
        <v>400055</v>
      </c>
      <c r="E3178" t="s">
        <v>11</v>
      </c>
      <c r="G3178" t="b">
        <f t="shared" si="49"/>
        <v>1</v>
      </c>
    </row>
    <row r="3179" spans="1:7" x14ac:dyDescent="0.25">
      <c r="A3179" t="s">
        <v>1042</v>
      </c>
      <c r="B3179" t="s">
        <v>4403</v>
      </c>
      <c r="C3179" t="s">
        <v>7</v>
      </c>
      <c r="D3179">
        <v>673003</v>
      </c>
      <c r="E3179" t="s">
        <v>315</v>
      </c>
      <c r="G3179" t="b">
        <f t="shared" si="49"/>
        <v>1</v>
      </c>
    </row>
    <row r="3180" spans="1:7" x14ac:dyDescent="0.25">
      <c r="A3180" t="s">
        <v>554</v>
      </c>
      <c r="B3180" t="s">
        <v>4404</v>
      </c>
      <c r="C3180" t="s">
        <v>7</v>
      </c>
      <c r="D3180">
        <v>600007</v>
      </c>
      <c r="E3180" t="s">
        <v>121</v>
      </c>
      <c r="G3180" t="b">
        <f t="shared" si="49"/>
        <v>0</v>
      </c>
    </row>
    <row r="3181" spans="1:7" x14ac:dyDescent="0.25">
      <c r="A3181" t="s">
        <v>446</v>
      </c>
      <c r="B3181" t="s">
        <v>4405</v>
      </c>
      <c r="C3181" t="s">
        <v>7</v>
      </c>
      <c r="D3181">
        <v>110037</v>
      </c>
      <c r="G3181" t="b">
        <f t="shared" si="49"/>
        <v>0</v>
      </c>
    </row>
    <row r="3182" spans="1:7" x14ac:dyDescent="0.25">
      <c r="A3182" t="s">
        <v>4334</v>
      </c>
      <c r="B3182" t="s">
        <v>4406</v>
      </c>
      <c r="C3182" t="s">
        <v>7</v>
      </c>
      <c r="D3182">
        <v>201009</v>
      </c>
      <c r="E3182" t="s">
        <v>275</v>
      </c>
      <c r="G3182" t="b">
        <f t="shared" si="49"/>
        <v>1</v>
      </c>
    </row>
    <row r="3183" spans="1:7" x14ac:dyDescent="0.25">
      <c r="A3183" t="s">
        <v>867</v>
      </c>
      <c r="B3183" t="s">
        <v>4407</v>
      </c>
      <c r="C3183" t="s">
        <v>7</v>
      </c>
      <c r="D3183">
        <v>400020</v>
      </c>
      <c r="G3183" t="b">
        <f t="shared" si="49"/>
        <v>0</v>
      </c>
    </row>
    <row r="3184" spans="1:7" x14ac:dyDescent="0.25">
      <c r="A3184" t="s">
        <v>32</v>
      </c>
      <c r="B3184" t="s">
        <v>4408</v>
      </c>
      <c r="C3184" t="s">
        <v>7</v>
      </c>
      <c r="D3184">
        <v>403001</v>
      </c>
      <c r="E3184" t="s">
        <v>34</v>
      </c>
      <c r="G3184" t="b">
        <f t="shared" si="49"/>
        <v>0</v>
      </c>
    </row>
    <row r="3185" spans="1:7" x14ac:dyDescent="0.25">
      <c r="A3185" t="s">
        <v>38</v>
      </c>
      <c r="B3185" t="s">
        <v>4409</v>
      </c>
      <c r="C3185" t="s">
        <v>7</v>
      </c>
      <c r="D3185">
        <v>110017</v>
      </c>
      <c r="E3185" t="s">
        <v>40</v>
      </c>
      <c r="G3185" t="b">
        <f t="shared" si="49"/>
        <v>0</v>
      </c>
    </row>
    <row r="3186" spans="1:7" x14ac:dyDescent="0.25">
      <c r="A3186" t="s">
        <v>41</v>
      </c>
      <c r="B3186" t="s">
        <v>4410</v>
      </c>
      <c r="C3186" t="s">
        <v>7</v>
      </c>
      <c r="D3186">
        <v>560017</v>
      </c>
      <c r="E3186" t="s">
        <v>8</v>
      </c>
      <c r="G3186" t="b">
        <f t="shared" si="49"/>
        <v>0</v>
      </c>
    </row>
    <row r="3187" spans="1:7" x14ac:dyDescent="0.25">
      <c r="A3187" t="s">
        <v>43</v>
      </c>
      <c r="B3187" t="s">
        <v>4411</v>
      </c>
      <c r="C3187" t="s">
        <v>7</v>
      </c>
      <c r="D3187">
        <v>110020</v>
      </c>
      <c r="E3187" t="s">
        <v>28</v>
      </c>
      <c r="G3187" t="b">
        <f t="shared" si="49"/>
        <v>1</v>
      </c>
    </row>
    <row r="3188" spans="1:7" x14ac:dyDescent="0.25">
      <c r="A3188" t="s">
        <v>43</v>
      </c>
      <c r="B3188" t="s">
        <v>4412</v>
      </c>
      <c r="C3188" t="s">
        <v>7</v>
      </c>
      <c r="D3188">
        <v>110020</v>
      </c>
      <c r="E3188" t="s">
        <v>29</v>
      </c>
      <c r="G3188" t="b">
        <f t="shared" si="49"/>
        <v>0</v>
      </c>
    </row>
    <row r="3189" spans="1:7" x14ac:dyDescent="0.25">
      <c r="A3189" t="s">
        <v>43</v>
      </c>
      <c r="B3189" t="s">
        <v>4413</v>
      </c>
      <c r="C3189" t="s">
        <v>7</v>
      </c>
      <c r="D3189">
        <v>110020</v>
      </c>
      <c r="E3189" t="s">
        <v>45</v>
      </c>
      <c r="G3189" t="b">
        <f t="shared" si="49"/>
        <v>0</v>
      </c>
    </row>
    <row r="3190" spans="1:7" x14ac:dyDescent="0.25">
      <c r="A3190" t="s">
        <v>4414</v>
      </c>
      <c r="B3190" t="s">
        <v>4415</v>
      </c>
      <c r="C3190" t="s">
        <v>7</v>
      </c>
      <c r="D3190">
        <v>561203</v>
      </c>
      <c r="E3190" t="s">
        <v>62</v>
      </c>
      <c r="G3190" t="b">
        <f t="shared" si="49"/>
        <v>1</v>
      </c>
    </row>
    <row r="3191" spans="1:7" x14ac:dyDescent="0.25">
      <c r="A3191" t="s">
        <v>46</v>
      </c>
      <c r="B3191" t="s">
        <v>4416</v>
      </c>
      <c r="C3191" t="s">
        <v>7</v>
      </c>
      <c r="D3191">
        <v>500050</v>
      </c>
      <c r="G3191" t="b">
        <f t="shared" si="49"/>
        <v>0</v>
      </c>
    </row>
    <row r="3192" spans="1:7" x14ac:dyDescent="0.25">
      <c r="A3192" t="s">
        <v>48</v>
      </c>
      <c r="B3192" t="s">
        <v>4417</v>
      </c>
      <c r="C3192" t="s">
        <v>7</v>
      </c>
      <c r="D3192">
        <v>411044</v>
      </c>
      <c r="E3192" t="s">
        <v>50</v>
      </c>
      <c r="G3192" t="b">
        <f t="shared" si="49"/>
        <v>0</v>
      </c>
    </row>
    <row r="3193" spans="1:7" x14ac:dyDescent="0.25">
      <c r="A3193" t="s">
        <v>188</v>
      </c>
      <c r="B3193" t="s">
        <v>4418</v>
      </c>
      <c r="C3193" t="s">
        <v>7</v>
      </c>
      <c r="D3193">
        <v>400093</v>
      </c>
      <c r="E3193" t="s">
        <v>11</v>
      </c>
      <c r="G3193" t="b">
        <f t="shared" si="49"/>
        <v>1</v>
      </c>
    </row>
    <row r="3194" spans="1:7" x14ac:dyDescent="0.25">
      <c r="A3194" t="s">
        <v>459</v>
      </c>
      <c r="B3194" t="s">
        <v>4419</v>
      </c>
      <c r="C3194" t="s">
        <v>7</v>
      </c>
      <c r="D3194">
        <v>600002</v>
      </c>
      <c r="E3194" t="s">
        <v>83</v>
      </c>
      <c r="G3194" t="b">
        <f t="shared" si="49"/>
        <v>0</v>
      </c>
    </row>
    <row r="3195" spans="1:7" x14ac:dyDescent="0.25">
      <c r="A3195" t="s">
        <v>962</v>
      </c>
      <c r="B3195" t="s">
        <v>4420</v>
      </c>
      <c r="C3195" t="s">
        <v>7</v>
      </c>
      <c r="D3195" t="s">
        <v>15</v>
      </c>
      <c r="E3195" t="s">
        <v>15</v>
      </c>
      <c r="G3195" t="b">
        <f t="shared" si="49"/>
        <v>0</v>
      </c>
    </row>
    <row r="3196" spans="1:7" x14ac:dyDescent="0.25">
      <c r="A3196" t="s">
        <v>1148</v>
      </c>
      <c r="B3196" s="1" t="s">
        <v>4421</v>
      </c>
      <c r="C3196" t="s">
        <v>7</v>
      </c>
      <c r="D3196">
        <v>500075</v>
      </c>
      <c r="E3196" t="s">
        <v>100</v>
      </c>
      <c r="G3196" t="b">
        <f t="shared" si="49"/>
        <v>1</v>
      </c>
    </row>
    <row r="3197" spans="1:7" x14ac:dyDescent="0.25">
      <c r="A3197" t="s">
        <v>195</v>
      </c>
      <c r="B3197" t="s">
        <v>4422</v>
      </c>
      <c r="C3197" t="s">
        <v>7</v>
      </c>
      <c r="D3197">
        <v>110058</v>
      </c>
      <c r="E3197" t="s">
        <v>197</v>
      </c>
      <c r="G3197" t="b">
        <f t="shared" si="49"/>
        <v>0</v>
      </c>
    </row>
    <row r="3198" spans="1:7" x14ac:dyDescent="0.25">
      <c r="A3198" t="s">
        <v>195</v>
      </c>
      <c r="B3198" t="s">
        <v>4423</v>
      </c>
      <c r="C3198" t="s">
        <v>7</v>
      </c>
      <c r="D3198">
        <v>110058</v>
      </c>
      <c r="E3198" t="s">
        <v>197</v>
      </c>
      <c r="G3198" t="b">
        <f t="shared" si="49"/>
        <v>0</v>
      </c>
    </row>
    <row r="3199" spans="1:7" x14ac:dyDescent="0.25">
      <c r="A3199" t="s">
        <v>195</v>
      </c>
      <c r="B3199" t="s">
        <v>4424</v>
      </c>
      <c r="C3199" t="s">
        <v>7</v>
      </c>
      <c r="D3199">
        <v>110058</v>
      </c>
      <c r="E3199" t="s">
        <v>197</v>
      </c>
      <c r="G3199" t="b">
        <f t="shared" si="49"/>
        <v>0</v>
      </c>
    </row>
    <row r="3200" spans="1:7" x14ac:dyDescent="0.25">
      <c r="A3200" t="s">
        <v>1155</v>
      </c>
      <c r="B3200" t="s">
        <v>4425</v>
      </c>
      <c r="C3200" t="s">
        <v>7</v>
      </c>
      <c r="D3200">
        <v>122002</v>
      </c>
      <c r="E3200" t="s">
        <v>236</v>
      </c>
      <c r="G3200" t="b">
        <f t="shared" si="49"/>
        <v>1</v>
      </c>
    </row>
    <row r="3201" spans="1:7" x14ac:dyDescent="0.25">
      <c r="A3201" t="s">
        <v>202</v>
      </c>
      <c r="B3201" t="s">
        <v>4426</v>
      </c>
      <c r="C3201" t="s">
        <v>7</v>
      </c>
      <c r="D3201">
        <v>201305</v>
      </c>
      <c r="G3201" t="b">
        <f t="shared" si="49"/>
        <v>0</v>
      </c>
    </row>
    <row r="3202" spans="1:7" x14ac:dyDescent="0.25">
      <c r="A3202" t="s">
        <v>349</v>
      </c>
      <c r="B3202" t="s">
        <v>4427</v>
      </c>
      <c r="C3202" t="s">
        <v>7</v>
      </c>
      <c r="D3202">
        <v>560001</v>
      </c>
      <c r="E3202" t="s">
        <v>62</v>
      </c>
      <c r="G3202" t="b">
        <f t="shared" si="49"/>
        <v>1</v>
      </c>
    </row>
    <row r="3203" spans="1:7" x14ac:dyDescent="0.25">
      <c r="A3203" t="s">
        <v>577</v>
      </c>
      <c r="B3203" t="s">
        <v>4428</v>
      </c>
      <c r="C3203" t="s">
        <v>7</v>
      </c>
      <c r="D3203">
        <v>600095</v>
      </c>
      <c r="E3203" t="s">
        <v>83</v>
      </c>
      <c r="G3203" t="b">
        <f t="shared" ref="G3203:G3266" si="50">IF(LEN(E3203)=2,TRUE,FALSE)</f>
        <v>0</v>
      </c>
    </row>
    <row r="3204" spans="1:7" x14ac:dyDescent="0.25">
      <c r="A3204" t="s">
        <v>71</v>
      </c>
      <c r="B3204" t="s">
        <v>4429</v>
      </c>
      <c r="C3204" t="s">
        <v>7</v>
      </c>
      <c r="D3204">
        <v>400005</v>
      </c>
      <c r="G3204" t="b">
        <f t="shared" si="50"/>
        <v>0</v>
      </c>
    </row>
    <row r="3205" spans="1:7" x14ac:dyDescent="0.25">
      <c r="A3205" t="s">
        <v>71</v>
      </c>
      <c r="B3205" t="s">
        <v>4430</v>
      </c>
      <c r="C3205" t="s">
        <v>7</v>
      </c>
      <c r="D3205">
        <v>400005</v>
      </c>
      <c r="G3205" t="b">
        <f t="shared" si="50"/>
        <v>0</v>
      </c>
    </row>
    <row r="3206" spans="1:7" x14ac:dyDescent="0.25">
      <c r="A3206" t="s">
        <v>71</v>
      </c>
      <c r="B3206" t="s">
        <v>4431</v>
      </c>
      <c r="C3206" t="s">
        <v>7</v>
      </c>
      <c r="D3206">
        <v>400005</v>
      </c>
      <c r="G3206" t="b">
        <f t="shared" si="50"/>
        <v>0</v>
      </c>
    </row>
    <row r="3207" spans="1:7" x14ac:dyDescent="0.25">
      <c r="A3207" t="s">
        <v>207</v>
      </c>
      <c r="B3207" t="s">
        <v>4432</v>
      </c>
      <c r="C3207" t="s">
        <v>7</v>
      </c>
      <c r="D3207">
        <v>411014</v>
      </c>
      <c r="E3207" t="s">
        <v>50</v>
      </c>
      <c r="G3207" t="b">
        <f t="shared" si="50"/>
        <v>0</v>
      </c>
    </row>
    <row r="3208" spans="1:7" x14ac:dyDescent="0.25">
      <c r="A3208" t="s">
        <v>1395</v>
      </c>
      <c r="B3208" t="s">
        <v>4433</v>
      </c>
      <c r="C3208" t="s">
        <v>7</v>
      </c>
      <c r="D3208">
        <v>122002</v>
      </c>
      <c r="E3208" t="s">
        <v>236</v>
      </c>
      <c r="G3208" t="b">
        <f t="shared" si="50"/>
        <v>1</v>
      </c>
    </row>
    <row r="3209" spans="1:7" x14ac:dyDescent="0.25">
      <c r="A3209" t="s">
        <v>477</v>
      </c>
      <c r="B3209" t="s">
        <v>4434</v>
      </c>
      <c r="C3209" t="s">
        <v>7</v>
      </c>
      <c r="D3209">
        <v>121007</v>
      </c>
      <c r="E3209" t="s">
        <v>236</v>
      </c>
      <c r="G3209" t="b">
        <f t="shared" si="50"/>
        <v>1</v>
      </c>
    </row>
    <row r="3210" spans="1:7" x14ac:dyDescent="0.25">
      <c r="A3210" t="s">
        <v>477</v>
      </c>
      <c r="B3210" t="s">
        <v>4435</v>
      </c>
      <c r="C3210" t="s">
        <v>7</v>
      </c>
      <c r="D3210">
        <v>121007</v>
      </c>
      <c r="E3210" t="s">
        <v>97</v>
      </c>
      <c r="G3210" t="b">
        <f t="shared" si="50"/>
        <v>0</v>
      </c>
    </row>
    <row r="3211" spans="1:7" x14ac:dyDescent="0.25">
      <c r="A3211" t="s">
        <v>352</v>
      </c>
      <c r="B3211" t="s">
        <v>4436</v>
      </c>
      <c r="C3211" t="s">
        <v>7</v>
      </c>
      <c r="D3211">
        <v>600041</v>
      </c>
      <c r="E3211" t="s">
        <v>121</v>
      </c>
      <c r="G3211" t="b">
        <f t="shared" si="50"/>
        <v>0</v>
      </c>
    </row>
    <row r="3212" spans="1:7" x14ac:dyDescent="0.25">
      <c r="A3212" t="s">
        <v>354</v>
      </c>
      <c r="B3212" t="s">
        <v>4437</v>
      </c>
      <c r="C3212" t="s">
        <v>7</v>
      </c>
      <c r="D3212">
        <v>382330</v>
      </c>
      <c r="E3212" t="s">
        <v>156</v>
      </c>
      <c r="G3212" t="b">
        <f t="shared" si="50"/>
        <v>0</v>
      </c>
    </row>
    <row r="3213" spans="1:7" x14ac:dyDescent="0.25">
      <c r="A3213" t="s">
        <v>483</v>
      </c>
      <c r="B3213" t="s">
        <v>4438</v>
      </c>
      <c r="C3213" t="s">
        <v>7</v>
      </c>
      <c r="D3213">
        <v>110001</v>
      </c>
      <c r="G3213" t="b">
        <f t="shared" si="50"/>
        <v>0</v>
      </c>
    </row>
    <row r="3214" spans="1:7" x14ac:dyDescent="0.25">
      <c r="A3214" t="s">
        <v>591</v>
      </c>
      <c r="B3214" t="s">
        <v>4439</v>
      </c>
      <c r="C3214" t="s">
        <v>7</v>
      </c>
      <c r="D3214">
        <v>500072</v>
      </c>
      <c r="E3214" t="s">
        <v>25</v>
      </c>
      <c r="G3214" t="b">
        <f t="shared" si="50"/>
        <v>0</v>
      </c>
    </row>
    <row r="3215" spans="1:7" x14ac:dyDescent="0.25">
      <c r="A3215" t="s">
        <v>360</v>
      </c>
      <c r="B3215" t="s">
        <v>4440</v>
      </c>
      <c r="C3215" t="s">
        <v>7</v>
      </c>
      <c r="D3215">
        <v>400050</v>
      </c>
      <c r="E3215" t="s">
        <v>11</v>
      </c>
      <c r="G3215" t="b">
        <f t="shared" si="50"/>
        <v>1</v>
      </c>
    </row>
    <row r="3216" spans="1:7" x14ac:dyDescent="0.25">
      <c r="A3216" t="s">
        <v>1933</v>
      </c>
      <c r="B3216" t="s">
        <v>4441</v>
      </c>
      <c r="C3216" t="s">
        <v>7</v>
      </c>
      <c r="D3216">
        <v>122018</v>
      </c>
      <c r="E3216" t="s">
        <v>236</v>
      </c>
      <c r="G3216" t="b">
        <f t="shared" si="50"/>
        <v>1</v>
      </c>
    </row>
    <row r="3217" spans="1:7" x14ac:dyDescent="0.25">
      <c r="A3217" t="s">
        <v>984</v>
      </c>
      <c r="B3217" t="s">
        <v>4442</v>
      </c>
      <c r="C3217" t="s">
        <v>7</v>
      </c>
      <c r="D3217">
        <v>400018</v>
      </c>
      <c r="G3217" t="b">
        <f t="shared" si="50"/>
        <v>0</v>
      </c>
    </row>
    <row r="3218" spans="1:7" x14ac:dyDescent="0.25">
      <c r="A3218" t="s">
        <v>4443</v>
      </c>
      <c r="B3218" t="s">
        <v>4444</v>
      </c>
      <c r="C3218" t="s">
        <v>7</v>
      </c>
      <c r="D3218">
        <v>411001</v>
      </c>
      <c r="E3218" t="s">
        <v>11</v>
      </c>
      <c r="G3218" t="b">
        <f t="shared" si="50"/>
        <v>1</v>
      </c>
    </row>
    <row r="3219" spans="1:7" x14ac:dyDescent="0.25">
      <c r="A3219" t="s">
        <v>1177</v>
      </c>
      <c r="B3219" t="s">
        <v>4445</v>
      </c>
      <c r="C3219" t="s">
        <v>7</v>
      </c>
      <c r="D3219">
        <v>560001</v>
      </c>
      <c r="E3219" t="s">
        <v>8</v>
      </c>
      <c r="G3219" t="b">
        <f t="shared" si="50"/>
        <v>0</v>
      </c>
    </row>
    <row r="3220" spans="1:7" x14ac:dyDescent="0.25">
      <c r="A3220" t="s">
        <v>371</v>
      </c>
      <c r="B3220" t="s">
        <v>4446</v>
      </c>
      <c r="C3220" t="s">
        <v>7</v>
      </c>
      <c r="D3220">
        <v>380054</v>
      </c>
      <c r="E3220" t="s">
        <v>156</v>
      </c>
      <c r="G3220" t="b">
        <f t="shared" si="50"/>
        <v>0</v>
      </c>
    </row>
    <row r="3221" spans="1:7" x14ac:dyDescent="0.25">
      <c r="A3221" t="s">
        <v>371</v>
      </c>
      <c r="B3221" t="s">
        <v>4447</v>
      </c>
      <c r="C3221" t="s">
        <v>7</v>
      </c>
      <c r="D3221">
        <v>380054</v>
      </c>
      <c r="E3221" t="s">
        <v>18</v>
      </c>
      <c r="G3221" t="b">
        <f t="shared" si="50"/>
        <v>1</v>
      </c>
    </row>
    <row r="3222" spans="1:7" x14ac:dyDescent="0.25">
      <c r="A3222" t="s">
        <v>599</v>
      </c>
      <c r="B3222" t="s">
        <v>4448</v>
      </c>
      <c r="C3222" t="s">
        <v>7</v>
      </c>
      <c r="D3222">
        <v>382715</v>
      </c>
      <c r="E3222" t="s">
        <v>156</v>
      </c>
      <c r="G3222" t="b">
        <f t="shared" si="50"/>
        <v>0</v>
      </c>
    </row>
    <row r="3223" spans="1:7" x14ac:dyDescent="0.25">
      <c r="A3223" t="s">
        <v>381</v>
      </c>
      <c r="B3223" t="s">
        <v>4449</v>
      </c>
      <c r="C3223" t="s">
        <v>7</v>
      </c>
      <c r="D3223">
        <v>600014</v>
      </c>
      <c r="E3223" t="s">
        <v>58</v>
      </c>
      <c r="G3223" t="b">
        <f t="shared" si="50"/>
        <v>1</v>
      </c>
    </row>
    <row r="3224" spans="1:7" x14ac:dyDescent="0.25">
      <c r="A3224" t="s">
        <v>718</v>
      </c>
      <c r="B3224" t="s">
        <v>4450</v>
      </c>
      <c r="C3224" t="s">
        <v>7</v>
      </c>
      <c r="D3224">
        <v>411030</v>
      </c>
      <c r="E3224" t="s">
        <v>50</v>
      </c>
      <c r="G3224" t="b">
        <f t="shared" si="50"/>
        <v>0</v>
      </c>
    </row>
    <row r="3225" spans="1:7" x14ac:dyDescent="0.25">
      <c r="A3225" t="s">
        <v>1194</v>
      </c>
      <c r="B3225" t="s">
        <v>4451</v>
      </c>
      <c r="C3225" t="s">
        <v>7</v>
      </c>
      <c r="D3225">
        <v>411057</v>
      </c>
      <c r="E3225" t="s">
        <v>11</v>
      </c>
      <c r="G3225" t="b">
        <f t="shared" si="50"/>
        <v>1</v>
      </c>
    </row>
    <row r="3226" spans="1:7" x14ac:dyDescent="0.25">
      <c r="A3226" t="s">
        <v>386</v>
      </c>
      <c r="B3226" t="s">
        <v>4452</v>
      </c>
      <c r="C3226" t="s">
        <v>7</v>
      </c>
      <c r="D3226">
        <v>560008</v>
      </c>
      <c r="E3226" t="s">
        <v>62</v>
      </c>
      <c r="G3226" t="b">
        <f t="shared" si="50"/>
        <v>1</v>
      </c>
    </row>
    <row r="3227" spans="1:7" x14ac:dyDescent="0.25">
      <c r="A3227" t="s">
        <v>392</v>
      </c>
      <c r="B3227" t="s">
        <v>4453</v>
      </c>
      <c r="C3227" t="s">
        <v>7</v>
      </c>
      <c r="D3227">
        <v>110017</v>
      </c>
      <c r="G3227" t="b">
        <f t="shared" si="50"/>
        <v>0</v>
      </c>
    </row>
    <row r="3228" spans="1:7" x14ac:dyDescent="0.25">
      <c r="A3228" t="s">
        <v>1502</v>
      </c>
      <c r="B3228" t="s">
        <v>4454</v>
      </c>
      <c r="C3228" t="s">
        <v>7</v>
      </c>
      <c r="D3228">
        <v>500034</v>
      </c>
      <c r="G3228" t="b">
        <f t="shared" si="50"/>
        <v>0</v>
      </c>
    </row>
    <row r="3229" spans="1:7" x14ac:dyDescent="0.25">
      <c r="A3229" t="s">
        <v>111</v>
      </c>
      <c r="B3229" t="s">
        <v>4455</v>
      </c>
      <c r="C3229" t="s">
        <v>7</v>
      </c>
      <c r="D3229">
        <v>560103</v>
      </c>
      <c r="E3229" t="s">
        <v>62</v>
      </c>
      <c r="G3229" t="b">
        <f t="shared" si="50"/>
        <v>1</v>
      </c>
    </row>
    <row r="3230" spans="1:7" x14ac:dyDescent="0.25">
      <c r="A3230" t="s">
        <v>515</v>
      </c>
      <c r="B3230" t="s">
        <v>4456</v>
      </c>
      <c r="C3230" t="s">
        <v>7</v>
      </c>
      <c r="D3230">
        <v>201303</v>
      </c>
      <c r="E3230" t="s">
        <v>275</v>
      </c>
      <c r="G3230" t="b">
        <f t="shared" si="50"/>
        <v>1</v>
      </c>
    </row>
    <row r="3231" spans="1:7" x14ac:dyDescent="0.25">
      <c r="A3231" t="s">
        <v>617</v>
      </c>
      <c r="B3231" t="s">
        <v>4457</v>
      </c>
      <c r="C3231" t="s">
        <v>7</v>
      </c>
      <c r="D3231">
        <v>560068</v>
      </c>
      <c r="E3231" t="s">
        <v>8</v>
      </c>
      <c r="G3231" t="b">
        <f t="shared" si="50"/>
        <v>0</v>
      </c>
    </row>
    <row r="3232" spans="1:7" x14ac:dyDescent="0.25">
      <c r="A3232" t="s">
        <v>256</v>
      </c>
      <c r="B3232" t="s">
        <v>4458</v>
      </c>
      <c r="C3232" t="s">
        <v>7</v>
      </c>
      <c r="D3232">
        <v>411038</v>
      </c>
      <c r="E3232" t="s">
        <v>11</v>
      </c>
      <c r="G3232" t="b">
        <f t="shared" si="50"/>
        <v>1</v>
      </c>
    </row>
    <row r="3233" spans="1:7" x14ac:dyDescent="0.25">
      <c r="A3233" t="s">
        <v>1419</v>
      </c>
      <c r="B3233" t="s">
        <v>4459</v>
      </c>
      <c r="C3233" t="s">
        <v>7</v>
      </c>
      <c r="D3233">
        <v>560066</v>
      </c>
      <c r="E3233" t="s">
        <v>8</v>
      </c>
      <c r="G3233" t="b">
        <f t="shared" si="50"/>
        <v>0</v>
      </c>
    </row>
    <row r="3234" spans="1:7" x14ac:dyDescent="0.25">
      <c r="A3234" t="s">
        <v>518</v>
      </c>
      <c r="B3234" t="s">
        <v>4460</v>
      </c>
      <c r="C3234" t="s">
        <v>7</v>
      </c>
      <c r="D3234">
        <v>560009</v>
      </c>
      <c r="E3234" t="s">
        <v>4461</v>
      </c>
      <c r="G3234" t="b">
        <f t="shared" si="50"/>
        <v>0</v>
      </c>
    </row>
    <row r="3235" spans="1:7" x14ac:dyDescent="0.25">
      <c r="A3235" t="s">
        <v>400</v>
      </c>
      <c r="B3235" t="s">
        <v>4462</v>
      </c>
      <c r="C3235" t="s">
        <v>7</v>
      </c>
      <c r="D3235">
        <v>560001</v>
      </c>
      <c r="E3235" t="s">
        <v>8</v>
      </c>
      <c r="G3235" t="b">
        <f t="shared" si="50"/>
        <v>0</v>
      </c>
    </row>
    <row r="3236" spans="1:7" x14ac:dyDescent="0.25">
      <c r="A3236" t="s">
        <v>4463</v>
      </c>
      <c r="B3236" t="s">
        <v>4464</v>
      </c>
      <c r="C3236" t="s">
        <v>7</v>
      </c>
      <c r="D3236">
        <v>400097</v>
      </c>
      <c r="E3236" t="s">
        <v>11</v>
      </c>
      <c r="G3236" t="b">
        <f t="shared" si="50"/>
        <v>1</v>
      </c>
    </row>
    <row r="3237" spans="1:7" x14ac:dyDescent="0.25">
      <c r="A3237" t="s">
        <v>4463</v>
      </c>
      <c r="B3237" t="s">
        <v>4465</v>
      </c>
      <c r="C3237" t="s">
        <v>7</v>
      </c>
      <c r="D3237">
        <v>400097</v>
      </c>
      <c r="E3237" t="s">
        <v>11</v>
      </c>
      <c r="G3237" t="b">
        <f t="shared" si="50"/>
        <v>1</v>
      </c>
    </row>
    <row r="3238" spans="1:7" x14ac:dyDescent="0.25">
      <c r="A3238" t="s">
        <v>1509</v>
      </c>
      <c r="B3238" t="s">
        <v>4466</v>
      </c>
      <c r="C3238" t="s">
        <v>7</v>
      </c>
      <c r="D3238">
        <v>410218</v>
      </c>
      <c r="E3238" t="s">
        <v>50</v>
      </c>
      <c r="G3238" t="b">
        <f t="shared" si="50"/>
        <v>0</v>
      </c>
    </row>
    <row r="3239" spans="1:7" x14ac:dyDescent="0.25">
      <c r="A3239" t="s">
        <v>622</v>
      </c>
      <c r="B3239" t="s">
        <v>4467</v>
      </c>
      <c r="C3239" t="s">
        <v>7</v>
      </c>
      <c r="D3239">
        <v>400052</v>
      </c>
      <c r="E3239" t="s">
        <v>11</v>
      </c>
      <c r="G3239" t="b">
        <f t="shared" si="50"/>
        <v>1</v>
      </c>
    </row>
    <row r="3240" spans="1:7" x14ac:dyDescent="0.25">
      <c r="A3240" t="s">
        <v>622</v>
      </c>
      <c r="B3240" t="s">
        <v>4468</v>
      </c>
      <c r="C3240" t="s">
        <v>7</v>
      </c>
      <c r="D3240">
        <v>400052</v>
      </c>
      <c r="E3240" t="s">
        <v>50</v>
      </c>
      <c r="G3240" t="b">
        <f t="shared" si="50"/>
        <v>0</v>
      </c>
    </row>
    <row r="3241" spans="1:7" x14ac:dyDescent="0.25">
      <c r="A3241" t="s">
        <v>119</v>
      </c>
      <c r="B3241" t="s">
        <v>4469</v>
      </c>
      <c r="C3241" t="s">
        <v>7</v>
      </c>
      <c r="D3241">
        <v>600099</v>
      </c>
      <c r="E3241" t="s">
        <v>121</v>
      </c>
      <c r="G3241" t="b">
        <f t="shared" si="50"/>
        <v>0</v>
      </c>
    </row>
    <row r="3242" spans="1:7" x14ac:dyDescent="0.25">
      <c r="A3242" t="s">
        <v>119</v>
      </c>
      <c r="B3242" t="s">
        <v>4470</v>
      </c>
      <c r="C3242" t="s">
        <v>7</v>
      </c>
      <c r="D3242">
        <v>600099</v>
      </c>
      <c r="E3242" t="s">
        <v>58</v>
      </c>
      <c r="G3242" t="b">
        <f t="shared" si="50"/>
        <v>1</v>
      </c>
    </row>
    <row r="3243" spans="1:7" x14ac:dyDescent="0.25">
      <c r="A3243" t="s">
        <v>4471</v>
      </c>
      <c r="B3243" t="s">
        <v>4472</v>
      </c>
      <c r="C3243" t="s">
        <v>7</v>
      </c>
      <c r="D3243">
        <v>560008</v>
      </c>
      <c r="E3243" t="s">
        <v>62</v>
      </c>
      <c r="G3243" t="b">
        <f t="shared" si="50"/>
        <v>1</v>
      </c>
    </row>
    <row r="3244" spans="1:7" x14ac:dyDescent="0.25">
      <c r="A3244" t="s">
        <v>408</v>
      </c>
      <c r="B3244" t="s">
        <v>4473</v>
      </c>
      <c r="C3244" t="s">
        <v>7</v>
      </c>
      <c r="D3244">
        <v>390010</v>
      </c>
      <c r="E3244" t="s">
        <v>18</v>
      </c>
      <c r="G3244" t="b">
        <f t="shared" si="50"/>
        <v>1</v>
      </c>
    </row>
    <row r="3245" spans="1:7" x14ac:dyDescent="0.25">
      <c r="A3245" t="s">
        <v>525</v>
      </c>
      <c r="B3245" t="s">
        <v>4474</v>
      </c>
      <c r="C3245" t="s">
        <v>7</v>
      </c>
      <c r="D3245">
        <v>411021</v>
      </c>
      <c r="E3245" t="s">
        <v>50</v>
      </c>
      <c r="G3245" t="b">
        <f t="shared" si="50"/>
        <v>0</v>
      </c>
    </row>
    <row r="3246" spans="1:7" x14ac:dyDescent="0.25">
      <c r="A3246" t="s">
        <v>1115</v>
      </c>
      <c r="B3246" t="s">
        <v>4475</v>
      </c>
      <c r="C3246" t="s">
        <v>7</v>
      </c>
      <c r="D3246">
        <v>600032</v>
      </c>
      <c r="E3246" t="s">
        <v>121</v>
      </c>
      <c r="G3246" t="b">
        <f t="shared" si="50"/>
        <v>0</v>
      </c>
    </row>
    <row r="3247" spans="1:7" x14ac:dyDescent="0.25">
      <c r="A3247" t="s">
        <v>1117</v>
      </c>
      <c r="B3247" t="s">
        <v>4476</v>
      </c>
      <c r="C3247" t="s">
        <v>7</v>
      </c>
      <c r="D3247">
        <v>500046</v>
      </c>
      <c r="E3247" t="s">
        <v>100</v>
      </c>
      <c r="G3247" t="b">
        <f t="shared" si="50"/>
        <v>1</v>
      </c>
    </row>
    <row r="3248" spans="1:7" x14ac:dyDescent="0.25">
      <c r="A3248" t="s">
        <v>738</v>
      </c>
      <c r="B3248" t="s">
        <v>4477</v>
      </c>
      <c r="C3248" t="s">
        <v>7</v>
      </c>
      <c r="D3248">
        <v>201301</v>
      </c>
      <c r="E3248" t="s">
        <v>275</v>
      </c>
      <c r="G3248" t="b">
        <f t="shared" si="50"/>
        <v>1</v>
      </c>
    </row>
    <row r="3249" spans="1:7" x14ac:dyDescent="0.25">
      <c r="A3249" t="s">
        <v>126</v>
      </c>
      <c r="B3249" t="s">
        <v>4478</v>
      </c>
      <c r="C3249" t="s">
        <v>7</v>
      </c>
      <c r="D3249">
        <v>110016</v>
      </c>
      <c r="E3249" t="s">
        <v>28</v>
      </c>
      <c r="G3249" t="b">
        <f t="shared" si="50"/>
        <v>1</v>
      </c>
    </row>
    <row r="3250" spans="1:7" x14ac:dyDescent="0.25">
      <c r="A3250" t="s">
        <v>128</v>
      </c>
      <c r="B3250" t="s">
        <v>4479</v>
      </c>
      <c r="C3250" t="s">
        <v>7</v>
      </c>
      <c r="D3250">
        <v>411001</v>
      </c>
      <c r="E3250" t="s">
        <v>50</v>
      </c>
      <c r="G3250" t="b">
        <f t="shared" si="50"/>
        <v>0</v>
      </c>
    </row>
    <row r="3251" spans="1:7" x14ac:dyDescent="0.25">
      <c r="A3251" t="s">
        <v>1890</v>
      </c>
      <c r="B3251" t="s">
        <v>4480</v>
      </c>
      <c r="C3251" t="s">
        <v>7</v>
      </c>
      <c r="D3251">
        <v>400050</v>
      </c>
      <c r="E3251" t="s">
        <v>50</v>
      </c>
      <c r="G3251" t="b">
        <f t="shared" si="50"/>
        <v>0</v>
      </c>
    </row>
    <row r="3252" spans="1:7" x14ac:dyDescent="0.25">
      <c r="A3252" t="s">
        <v>764</v>
      </c>
      <c r="B3252" t="s">
        <v>4481</v>
      </c>
      <c r="C3252" t="s">
        <v>7</v>
      </c>
      <c r="D3252">
        <v>500075</v>
      </c>
      <c r="E3252" t="s">
        <v>766</v>
      </c>
      <c r="G3252" t="b">
        <f t="shared" si="50"/>
        <v>0</v>
      </c>
    </row>
    <row r="3253" spans="1:7" x14ac:dyDescent="0.25">
      <c r="A3253" t="s">
        <v>764</v>
      </c>
      <c r="B3253" t="s">
        <v>4482</v>
      </c>
      <c r="C3253" t="s">
        <v>7</v>
      </c>
      <c r="D3253">
        <v>500075</v>
      </c>
      <c r="E3253" t="s">
        <v>766</v>
      </c>
      <c r="G3253" t="b">
        <f t="shared" si="50"/>
        <v>0</v>
      </c>
    </row>
    <row r="3254" spans="1:7" x14ac:dyDescent="0.25">
      <c r="A3254" t="s">
        <v>439</v>
      </c>
      <c r="B3254" t="s">
        <v>4483</v>
      </c>
      <c r="C3254" t="s">
        <v>7</v>
      </c>
      <c r="D3254">
        <v>411014</v>
      </c>
      <c r="E3254" t="s">
        <v>50</v>
      </c>
      <c r="G3254" t="b">
        <f t="shared" si="50"/>
        <v>0</v>
      </c>
    </row>
    <row r="3255" spans="1:7" x14ac:dyDescent="0.25">
      <c r="A3255" t="s">
        <v>180</v>
      </c>
      <c r="B3255" t="s">
        <v>4484</v>
      </c>
      <c r="C3255" t="s">
        <v>7</v>
      </c>
      <c r="D3255">
        <v>682038</v>
      </c>
      <c r="E3255" t="s">
        <v>159</v>
      </c>
      <c r="G3255" t="b">
        <f t="shared" si="50"/>
        <v>0</v>
      </c>
    </row>
    <row r="3256" spans="1:7" x14ac:dyDescent="0.25">
      <c r="A3256" t="s">
        <v>319</v>
      </c>
      <c r="B3256" t="s">
        <v>4485</v>
      </c>
      <c r="C3256" t="s">
        <v>7</v>
      </c>
      <c r="D3256">
        <v>122002</v>
      </c>
      <c r="E3256" t="s">
        <v>97</v>
      </c>
      <c r="G3256" t="b">
        <f t="shared" si="50"/>
        <v>0</v>
      </c>
    </row>
    <row r="3257" spans="1:7" x14ac:dyDescent="0.25">
      <c r="A3257" t="s">
        <v>4330</v>
      </c>
      <c r="B3257" t="s">
        <v>4486</v>
      </c>
      <c r="C3257" t="s">
        <v>7</v>
      </c>
      <c r="D3257">
        <v>500078</v>
      </c>
      <c r="E3257" t="s">
        <v>100</v>
      </c>
      <c r="G3257" t="b">
        <f t="shared" si="50"/>
        <v>1</v>
      </c>
    </row>
    <row r="3258" spans="1:7" x14ac:dyDescent="0.25">
      <c r="A3258" s="1" t="s">
        <v>865</v>
      </c>
      <c r="B3258" t="s">
        <v>4487</v>
      </c>
      <c r="C3258" t="s">
        <v>7</v>
      </c>
      <c r="D3258">
        <v>560037</v>
      </c>
      <c r="E3258" t="s">
        <v>62</v>
      </c>
      <c r="G3258" t="b">
        <f t="shared" si="50"/>
        <v>1</v>
      </c>
    </row>
    <row r="3259" spans="1:7" x14ac:dyDescent="0.25">
      <c r="A3259" t="s">
        <v>867</v>
      </c>
      <c r="B3259" t="s">
        <v>4488</v>
      </c>
      <c r="C3259" t="s">
        <v>7</v>
      </c>
      <c r="D3259">
        <v>400020</v>
      </c>
      <c r="G3259" t="b">
        <f t="shared" si="50"/>
        <v>0</v>
      </c>
    </row>
    <row r="3260" spans="1:7" x14ac:dyDescent="0.25">
      <c r="A3260" t="s">
        <v>450</v>
      </c>
      <c r="B3260" t="s">
        <v>4489</v>
      </c>
      <c r="C3260" t="s">
        <v>7</v>
      </c>
      <c r="D3260">
        <v>560071</v>
      </c>
      <c r="E3260" t="s">
        <v>8</v>
      </c>
      <c r="G3260" t="b">
        <f t="shared" si="50"/>
        <v>0</v>
      </c>
    </row>
    <row r="3261" spans="1:7" x14ac:dyDescent="0.25">
      <c r="A3261" t="s">
        <v>779</v>
      </c>
      <c r="B3261" t="s">
        <v>4490</v>
      </c>
      <c r="C3261" t="s">
        <v>7</v>
      </c>
      <c r="D3261">
        <v>560034</v>
      </c>
      <c r="E3261" t="s">
        <v>781</v>
      </c>
      <c r="G3261" t="b">
        <f t="shared" si="50"/>
        <v>0</v>
      </c>
    </row>
    <row r="3262" spans="1:7" x14ac:dyDescent="0.25">
      <c r="A3262" t="s">
        <v>457</v>
      </c>
      <c r="B3262" t="s">
        <v>4491</v>
      </c>
      <c r="C3262" t="s">
        <v>7</v>
      </c>
      <c r="D3262">
        <v>575001</v>
      </c>
      <c r="E3262" t="s">
        <v>8</v>
      </c>
      <c r="G3262" t="b">
        <f t="shared" si="50"/>
        <v>0</v>
      </c>
    </row>
    <row r="3263" spans="1:7" x14ac:dyDescent="0.25">
      <c r="A3263" t="s">
        <v>788</v>
      </c>
      <c r="B3263" t="s">
        <v>4492</v>
      </c>
      <c r="C3263" t="s">
        <v>7</v>
      </c>
      <c r="D3263">
        <v>400059</v>
      </c>
      <c r="G3263" t="b">
        <f t="shared" si="50"/>
        <v>0</v>
      </c>
    </row>
    <row r="3264" spans="1:7" x14ac:dyDescent="0.25">
      <c r="A3264" t="s">
        <v>463</v>
      </c>
      <c r="B3264" t="s">
        <v>4493</v>
      </c>
      <c r="C3264" t="s">
        <v>7</v>
      </c>
      <c r="D3264">
        <v>143001</v>
      </c>
      <c r="E3264" t="s">
        <v>327</v>
      </c>
      <c r="G3264" t="b">
        <f t="shared" si="50"/>
        <v>0</v>
      </c>
    </row>
    <row r="3265" spans="1:7" x14ac:dyDescent="0.25">
      <c r="A3265" t="s">
        <v>1620</v>
      </c>
      <c r="B3265" t="s">
        <v>4494</v>
      </c>
      <c r="C3265" t="s">
        <v>7</v>
      </c>
      <c r="D3265">
        <v>632001</v>
      </c>
      <c r="E3265" t="s">
        <v>121</v>
      </c>
      <c r="G3265" t="b">
        <f t="shared" si="50"/>
        <v>0</v>
      </c>
    </row>
    <row r="3266" spans="1:7" x14ac:dyDescent="0.25">
      <c r="A3266" t="s">
        <v>1620</v>
      </c>
      <c r="B3266" t="s">
        <v>4495</v>
      </c>
      <c r="C3266" t="s">
        <v>7</v>
      </c>
      <c r="D3266">
        <v>632001</v>
      </c>
      <c r="E3266" t="s">
        <v>121</v>
      </c>
      <c r="G3266" t="b">
        <f t="shared" si="50"/>
        <v>0</v>
      </c>
    </row>
    <row r="3267" spans="1:7" x14ac:dyDescent="0.25">
      <c r="A3267" t="s">
        <v>51</v>
      </c>
      <c r="B3267" t="s">
        <v>4496</v>
      </c>
      <c r="C3267" t="s">
        <v>7</v>
      </c>
      <c r="D3267">
        <v>122001</v>
      </c>
      <c r="E3267" t="s">
        <v>53</v>
      </c>
      <c r="G3267" t="b">
        <f t="shared" ref="G3267:G3330" si="51">IF(LEN(E3267)=2,TRUE,FALSE)</f>
        <v>0</v>
      </c>
    </row>
    <row r="3268" spans="1:7" x14ac:dyDescent="0.25">
      <c r="A3268" t="s">
        <v>51</v>
      </c>
      <c r="B3268" t="s">
        <v>4497</v>
      </c>
      <c r="C3268" t="s">
        <v>7</v>
      </c>
      <c r="D3268">
        <v>122001</v>
      </c>
      <c r="E3268" t="s">
        <v>53</v>
      </c>
      <c r="G3268" t="b">
        <f t="shared" si="51"/>
        <v>0</v>
      </c>
    </row>
    <row r="3269" spans="1:7" x14ac:dyDescent="0.25">
      <c r="A3269" t="s">
        <v>195</v>
      </c>
      <c r="B3269" t="s">
        <v>4498</v>
      </c>
      <c r="C3269" t="s">
        <v>7</v>
      </c>
      <c r="D3269">
        <v>110058</v>
      </c>
      <c r="E3269" t="s">
        <v>197</v>
      </c>
      <c r="G3269" t="b">
        <f t="shared" si="51"/>
        <v>0</v>
      </c>
    </row>
    <row r="3270" spans="1:7" x14ac:dyDescent="0.25">
      <c r="A3270" t="s">
        <v>195</v>
      </c>
      <c r="B3270" t="s">
        <v>4499</v>
      </c>
      <c r="C3270" t="s">
        <v>7</v>
      </c>
      <c r="D3270">
        <v>110058</v>
      </c>
      <c r="E3270" t="s">
        <v>197</v>
      </c>
      <c r="G3270" t="b">
        <f t="shared" si="51"/>
        <v>0</v>
      </c>
    </row>
    <row r="3271" spans="1:7" x14ac:dyDescent="0.25">
      <c r="A3271" t="s">
        <v>571</v>
      </c>
      <c r="B3271" t="s">
        <v>4500</v>
      </c>
      <c r="C3271" t="s">
        <v>7</v>
      </c>
      <c r="D3271">
        <v>122050</v>
      </c>
      <c r="E3271" t="s">
        <v>97</v>
      </c>
      <c r="G3271" t="b">
        <f t="shared" si="51"/>
        <v>0</v>
      </c>
    </row>
    <row r="3272" spans="1:7" x14ac:dyDescent="0.25">
      <c r="A3272" t="s">
        <v>874</v>
      </c>
      <c r="B3272" s="1" t="s">
        <v>4501</v>
      </c>
      <c r="C3272" t="s">
        <v>7</v>
      </c>
      <c r="D3272">
        <v>560100</v>
      </c>
      <c r="E3272" t="s">
        <v>62</v>
      </c>
      <c r="G3272" t="b">
        <f t="shared" si="51"/>
        <v>1</v>
      </c>
    </row>
    <row r="3273" spans="1:7" x14ac:dyDescent="0.25">
      <c r="A3273" t="s">
        <v>338</v>
      </c>
      <c r="B3273" t="s">
        <v>4502</v>
      </c>
      <c r="C3273" t="s">
        <v>7</v>
      </c>
      <c r="D3273">
        <v>500028</v>
      </c>
      <c r="E3273" t="s">
        <v>75</v>
      </c>
      <c r="G3273" t="b">
        <f t="shared" si="51"/>
        <v>1</v>
      </c>
    </row>
    <row r="3274" spans="1:7" x14ac:dyDescent="0.25">
      <c r="A3274" t="s">
        <v>56</v>
      </c>
      <c r="B3274" t="s">
        <v>4503</v>
      </c>
      <c r="C3274" t="s">
        <v>7</v>
      </c>
      <c r="D3274">
        <v>600018</v>
      </c>
      <c r="E3274" t="s">
        <v>58</v>
      </c>
      <c r="G3274" t="b">
        <f t="shared" si="51"/>
        <v>1</v>
      </c>
    </row>
    <row r="3275" spans="1:7" x14ac:dyDescent="0.25">
      <c r="A3275" t="s">
        <v>4504</v>
      </c>
      <c r="B3275" t="s">
        <v>4505</v>
      </c>
      <c r="C3275" t="s">
        <v>7</v>
      </c>
      <c r="D3275">
        <v>421201</v>
      </c>
      <c r="E3275" t="s">
        <v>11</v>
      </c>
      <c r="G3275" t="b">
        <f t="shared" si="51"/>
        <v>1</v>
      </c>
    </row>
    <row r="3276" spans="1:7" x14ac:dyDescent="0.25">
      <c r="A3276" t="s">
        <v>342</v>
      </c>
      <c r="B3276" t="s">
        <v>4506</v>
      </c>
      <c r="C3276" t="s">
        <v>7</v>
      </c>
      <c r="D3276">
        <v>400053</v>
      </c>
      <c r="E3276" t="s">
        <v>11</v>
      </c>
      <c r="G3276" t="b">
        <f t="shared" si="51"/>
        <v>1</v>
      </c>
    </row>
    <row r="3277" spans="1:7" x14ac:dyDescent="0.25">
      <c r="A3277" t="s">
        <v>1155</v>
      </c>
      <c r="B3277" t="s">
        <v>4507</v>
      </c>
      <c r="C3277" t="s">
        <v>7</v>
      </c>
      <c r="D3277">
        <v>122002</v>
      </c>
      <c r="E3277" t="s">
        <v>236</v>
      </c>
      <c r="G3277" t="b">
        <f t="shared" si="51"/>
        <v>1</v>
      </c>
    </row>
    <row r="3278" spans="1:7" x14ac:dyDescent="0.25">
      <c r="A3278" t="s">
        <v>60</v>
      </c>
      <c r="B3278" t="s">
        <v>4508</v>
      </c>
      <c r="C3278" t="s">
        <v>7</v>
      </c>
      <c r="D3278">
        <v>560042</v>
      </c>
      <c r="E3278" t="s">
        <v>62</v>
      </c>
      <c r="G3278" t="b">
        <f t="shared" si="51"/>
        <v>1</v>
      </c>
    </row>
    <row r="3279" spans="1:7" x14ac:dyDescent="0.25">
      <c r="A3279" t="s">
        <v>575</v>
      </c>
      <c r="B3279" t="s">
        <v>4509</v>
      </c>
      <c r="C3279" t="s">
        <v>7</v>
      </c>
      <c r="D3279">
        <v>400096</v>
      </c>
      <c r="E3279" t="s">
        <v>11</v>
      </c>
      <c r="G3279" t="b">
        <f t="shared" si="51"/>
        <v>1</v>
      </c>
    </row>
    <row r="3280" spans="1:7" x14ac:dyDescent="0.25">
      <c r="A3280" t="s">
        <v>349</v>
      </c>
      <c r="B3280" t="s">
        <v>4510</v>
      </c>
      <c r="C3280" t="s">
        <v>7</v>
      </c>
      <c r="D3280">
        <v>560001</v>
      </c>
      <c r="E3280" t="s">
        <v>62</v>
      </c>
      <c r="G3280" t="b">
        <f t="shared" si="51"/>
        <v>1</v>
      </c>
    </row>
    <row r="3281" spans="1:7" x14ac:dyDescent="0.25">
      <c r="A3281" t="s">
        <v>973</v>
      </c>
      <c r="B3281" t="s">
        <v>4511</v>
      </c>
      <c r="C3281" t="s">
        <v>7</v>
      </c>
      <c r="D3281">
        <v>313001</v>
      </c>
      <c r="E3281" t="s">
        <v>324</v>
      </c>
      <c r="G3281" t="b">
        <f t="shared" si="51"/>
        <v>1</v>
      </c>
    </row>
    <row r="3282" spans="1:7" x14ac:dyDescent="0.25">
      <c r="A3282" t="s">
        <v>1165</v>
      </c>
      <c r="B3282" t="s">
        <v>4512</v>
      </c>
      <c r="C3282" t="s">
        <v>7</v>
      </c>
      <c r="D3282">
        <v>560041</v>
      </c>
      <c r="E3282" t="s">
        <v>62</v>
      </c>
      <c r="G3282" t="b">
        <f t="shared" si="51"/>
        <v>1</v>
      </c>
    </row>
    <row r="3283" spans="1:7" x14ac:dyDescent="0.25">
      <c r="A3283" t="s">
        <v>1852</v>
      </c>
      <c r="B3283" t="s">
        <v>4513</v>
      </c>
      <c r="C3283" t="s">
        <v>7</v>
      </c>
      <c r="D3283">
        <v>400001</v>
      </c>
      <c r="G3283" t="b">
        <f t="shared" si="51"/>
        <v>0</v>
      </c>
    </row>
    <row r="3284" spans="1:7" x14ac:dyDescent="0.25">
      <c r="A3284" t="s">
        <v>73</v>
      </c>
      <c r="B3284" t="s">
        <v>4514</v>
      </c>
      <c r="C3284" t="s">
        <v>7</v>
      </c>
      <c r="D3284">
        <v>500049</v>
      </c>
      <c r="E3284" t="s">
        <v>25</v>
      </c>
      <c r="G3284" t="b">
        <f t="shared" si="51"/>
        <v>0</v>
      </c>
    </row>
    <row r="3285" spans="1:7" x14ac:dyDescent="0.25">
      <c r="A3285" t="s">
        <v>1393</v>
      </c>
      <c r="B3285" t="s">
        <v>4515</v>
      </c>
      <c r="C3285" t="s">
        <v>7</v>
      </c>
      <c r="D3285">
        <v>387001</v>
      </c>
      <c r="E3285" t="s">
        <v>156</v>
      </c>
      <c r="G3285" t="b">
        <f t="shared" si="51"/>
        <v>0</v>
      </c>
    </row>
    <row r="3286" spans="1:7" x14ac:dyDescent="0.25">
      <c r="A3286" t="s">
        <v>579</v>
      </c>
      <c r="B3286" t="s">
        <v>4516</v>
      </c>
      <c r="C3286" t="s">
        <v>7</v>
      </c>
      <c r="D3286">
        <v>560025</v>
      </c>
      <c r="G3286" t="b">
        <f t="shared" si="51"/>
        <v>0</v>
      </c>
    </row>
    <row r="3287" spans="1:7" x14ac:dyDescent="0.25">
      <c r="A3287" t="s">
        <v>79</v>
      </c>
      <c r="B3287" t="s">
        <v>4517</v>
      </c>
      <c r="C3287" t="s">
        <v>7</v>
      </c>
      <c r="D3287">
        <v>560049</v>
      </c>
      <c r="G3287" t="b">
        <f t="shared" si="51"/>
        <v>0</v>
      </c>
    </row>
    <row r="3288" spans="1:7" x14ac:dyDescent="0.25">
      <c r="A3288" t="s">
        <v>583</v>
      </c>
      <c r="B3288" t="s">
        <v>4518</v>
      </c>
      <c r="C3288" t="s">
        <v>7</v>
      </c>
      <c r="D3288">
        <v>400097</v>
      </c>
      <c r="E3288" t="s">
        <v>50</v>
      </c>
      <c r="G3288" t="b">
        <f t="shared" si="51"/>
        <v>0</v>
      </c>
    </row>
    <row r="3289" spans="1:7" x14ac:dyDescent="0.25">
      <c r="A3289" t="s">
        <v>583</v>
      </c>
      <c r="B3289" t="s">
        <v>4519</v>
      </c>
      <c r="C3289" t="s">
        <v>7</v>
      </c>
      <c r="D3289">
        <v>400097</v>
      </c>
      <c r="E3289" t="s">
        <v>50</v>
      </c>
      <c r="G3289" t="b">
        <f t="shared" si="51"/>
        <v>0</v>
      </c>
    </row>
    <row r="3290" spans="1:7" x14ac:dyDescent="0.25">
      <c r="A3290" t="s">
        <v>356</v>
      </c>
      <c r="B3290" t="s">
        <v>4520</v>
      </c>
      <c r="C3290" t="s">
        <v>7</v>
      </c>
      <c r="D3290">
        <v>500007</v>
      </c>
      <c r="E3290" t="s">
        <v>75</v>
      </c>
      <c r="G3290" t="b">
        <f t="shared" si="51"/>
        <v>1</v>
      </c>
    </row>
    <row r="3291" spans="1:7" x14ac:dyDescent="0.25">
      <c r="A3291" t="s">
        <v>587</v>
      </c>
      <c r="B3291" t="s">
        <v>4521</v>
      </c>
      <c r="C3291" t="s">
        <v>7</v>
      </c>
      <c r="D3291">
        <v>560076</v>
      </c>
      <c r="E3291" t="s">
        <v>62</v>
      </c>
      <c r="G3291" t="b">
        <f t="shared" si="51"/>
        <v>1</v>
      </c>
    </row>
    <row r="3292" spans="1:7" x14ac:dyDescent="0.25">
      <c r="A3292" t="s">
        <v>362</v>
      </c>
      <c r="B3292" t="s">
        <v>4522</v>
      </c>
      <c r="C3292" t="s">
        <v>7</v>
      </c>
      <c r="D3292">
        <v>110037</v>
      </c>
      <c r="E3292" t="s">
        <v>28</v>
      </c>
      <c r="G3292" t="b">
        <f t="shared" si="51"/>
        <v>1</v>
      </c>
    </row>
    <row r="3293" spans="1:7" x14ac:dyDescent="0.25">
      <c r="A3293" t="s">
        <v>362</v>
      </c>
      <c r="B3293" t="s">
        <v>4523</v>
      </c>
      <c r="C3293" t="s">
        <v>7</v>
      </c>
      <c r="D3293">
        <v>110037</v>
      </c>
      <c r="E3293" t="s">
        <v>28</v>
      </c>
      <c r="G3293" t="b">
        <f t="shared" si="51"/>
        <v>1</v>
      </c>
    </row>
    <row r="3294" spans="1:7" x14ac:dyDescent="0.25">
      <c r="A3294" t="s">
        <v>95</v>
      </c>
      <c r="B3294" t="s">
        <v>4524</v>
      </c>
      <c r="C3294" t="s">
        <v>7</v>
      </c>
      <c r="D3294">
        <v>110022</v>
      </c>
      <c r="E3294" t="s">
        <v>97</v>
      </c>
      <c r="G3294" t="b">
        <f t="shared" si="51"/>
        <v>0</v>
      </c>
    </row>
    <row r="3295" spans="1:7" x14ac:dyDescent="0.25">
      <c r="A3295" t="s">
        <v>101</v>
      </c>
      <c r="B3295" t="s">
        <v>4525</v>
      </c>
      <c r="C3295" t="s">
        <v>7</v>
      </c>
      <c r="D3295">
        <v>500032</v>
      </c>
      <c r="E3295" t="s">
        <v>100</v>
      </c>
      <c r="G3295" t="b">
        <f t="shared" si="51"/>
        <v>1</v>
      </c>
    </row>
    <row r="3296" spans="1:7" x14ac:dyDescent="0.25">
      <c r="A3296" t="s">
        <v>907</v>
      </c>
      <c r="B3296" t="s">
        <v>4526</v>
      </c>
      <c r="C3296" t="s">
        <v>7</v>
      </c>
      <c r="D3296">
        <v>400052</v>
      </c>
      <c r="E3296" t="s">
        <v>50</v>
      </c>
      <c r="G3296" t="b">
        <f t="shared" si="51"/>
        <v>0</v>
      </c>
    </row>
    <row r="3297" spans="1:7" x14ac:dyDescent="0.25">
      <c r="A3297" t="s">
        <v>1088</v>
      </c>
      <c r="B3297" t="s">
        <v>4527</v>
      </c>
      <c r="C3297" t="s">
        <v>7</v>
      </c>
      <c r="D3297">
        <v>110038</v>
      </c>
      <c r="E3297" t="s">
        <v>28</v>
      </c>
      <c r="G3297" t="b">
        <f t="shared" si="51"/>
        <v>1</v>
      </c>
    </row>
    <row r="3298" spans="1:7" x14ac:dyDescent="0.25">
      <c r="A3298" t="s">
        <v>105</v>
      </c>
      <c r="B3298" t="s">
        <v>4528</v>
      </c>
      <c r="C3298" t="s">
        <v>7</v>
      </c>
      <c r="D3298">
        <v>500032</v>
      </c>
      <c r="E3298" t="s">
        <v>92</v>
      </c>
      <c r="G3298" t="b">
        <f t="shared" si="51"/>
        <v>0</v>
      </c>
    </row>
    <row r="3299" spans="1:7" x14ac:dyDescent="0.25">
      <c r="A3299" t="s">
        <v>241</v>
      </c>
      <c r="B3299" t="s">
        <v>4529</v>
      </c>
      <c r="C3299" t="s">
        <v>7</v>
      </c>
      <c r="D3299">
        <v>400614</v>
      </c>
      <c r="E3299" t="s">
        <v>11</v>
      </c>
      <c r="G3299" t="b">
        <f t="shared" si="51"/>
        <v>1</v>
      </c>
    </row>
    <row r="3300" spans="1:7" x14ac:dyDescent="0.25">
      <c r="A3300" t="s">
        <v>243</v>
      </c>
      <c r="B3300" t="s">
        <v>4530</v>
      </c>
      <c r="C3300" t="s">
        <v>7</v>
      </c>
      <c r="D3300">
        <v>600088</v>
      </c>
      <c r="E3300" t="s">
        <v>121</v>
      </c>
      <c r="G3300" t="b">
        <f t="shared" si="51"/>
        <v>0</v>
      </c>
    </row>
    <row r="3301" spans="1:7" x14ac:dyDescent="0.25">
      <c r="A3301" t="s">
        <v>245</v>
      </c>
      <c r="B3301" t="s">
        <v>4531</v>
      </c>
      <c r="C3301" t="s">
        <v>7</v>
      </c>
      <c r="D3301">
        <v>500038</v>
      </c>
      <c r="E3301" t="s">
        <v>25</v>
      </c>
      <c r="G3301" t="b">
        <f t="shared" si="51"/>
        <v>0</v>
      </c>
    </row>
    <row r="3302" spans="1:7" x14ac:dyDescent="0.25">
      <c r="A3302" t="s">
        <v>822</v>
      </c>
      <c r="B3302" t="s">
        <v>4532</v>
      </c>
      <c r="C3302" t="s">
        <v>7</v>
      </c>
      <c r="D3302">
        <v>110029</v>
      </c>
      <c r="E3302" t="s">
        <v>28</v>
      </c>
      <c r="G3302" t="b">
        <f t="shared" si="51"/>
        <v>1</v>
      </c>
    </row>
    <row r="3303" spans="1:7" x14ac:dyDescent="0.25">
      <c r="A3303" t="s">
        <v>722</v>
      </c>
      <c r="B3303" t="s">
        <v>4533</v>
      </c>
      <c r="C3303" t="s">
        <v>7</v>
      </c>
      <c r="D3303">
        <v>122018</v>
      </c>
      <c r="E3303" t="s">
        <v>236</v>
      </c>
      <c r="G3303" t="b">
        <f t="shared" si="51"/>
        <v>1</v>
      </c>
    </row>
    <row r="3304" spans="1:7" x14ac:dyDescent="0.25">
      <c r="A3304" t="s">
        <v>109</v>
      </c>
      <c r="B3304" t="s">
        <v>4534</v>
      </c>
      <c r="C3304" t="s">
        <v>7</v>
      </c>
      <c r="D3304">
        <v>500039</v>
      </c>
      <c r="E3304" t="s">
        <v>25</v>
      </c>
      <c r="G3304" t="b">
        <f t="shared" si="51"/>
        <v>0</v>
      </c>
    </row>
    <row r="3305" spans="1:7" x14ac:dyDescent="0.25">
      <c r="A3305" t="s">
        <v>109</v>
      </c>
      <c r="B3305" t="s">
        <v>4535</v>
      </c>
      <c r="C3305" t="s">
        <v>7</v>
      </c>
      <c r="D3305">
        <v>500039</v>
      </c>
      <c r="E3305" t="s">
        <v>75</v>
      </c>
      <c r="G3305" t="b">
        <f t="shared" si="51"/>
        <v>1</v>
      </c>
    </row>
    <row r="3306" spans="1:7" x14ac:dyDescent="0.25">
      <c r="A3306" t="s">
        <v>249</v>
      </c>
      <c r="B3306" t="s">
        <v>4536</v>
      </c>
      <c r="C3306" t="s">
        <v>7</v>
      </c>
      <c r="D3306">
        <v>400001</v>
      </c>
      <c r="G3306" t="b">
        <f t="shared" si="51"/>
        <v>0</v>
      </c>
    </row>
    <row r="3307" spans="1:7" x14ac:dyDescent="0.25">
      <c r="A3307" t="s">
        <v>614</v>
      </c>
      <c r="B3307" t="s">
        <v>4537</v>
      </c>
      <c r="C3307" t="s">
        <v>7</v>
      </c>
      <c r="D3307">
        <v>400016</v>
      </c>
      <c r="E3307" t="s">
        <v>11</v>
      </c>
      <c r="G3307" t="b">
        <f t="shared" si="51"/>
        <v>1</v>
      </c>
    </row>
    <row r="3308" spans="1:7" x14ac:dyDescent="0.25">
      <c r="A3308" t="s">
        <v>111</v>
      </c>
      <c r="B3308" s="1" t="s">
        <v>4538</v>
      </c>
      <c r="C3308" t="s">
        <v>7</v>
      </c>
      <c r="D3308">
        <v>560103</v>
      </c>
      <c r="E3308" t="s">
        <v>62</v>
      </c>
      <c r="G3308" t="b">
        <f t="shared" si="51"/>
        <v>1</v>
      </c>
    </row>
    <row r="3309" spans="1:7" x14ac:dyDescent="0.25">
      <c r="A3309" t="s">
        <v>1201</v>
      </c>
      <c r="B3309" t="s">
        <v>4539</v>
      </c>
      <c r="C3309" t="s">
        <v>7</v>
      </c>
      <c r="D3309">
        <v>400607</v>
      </c>
      <c r="E3309" t="s">
        <v>50</v>
      </c>
      <c r="G3309" t="b">
        <f t="shared" si="51"/>
        <v>0</v>
      </c>
    </row>
    <row r="3310" spans="1:7" x14ac:dyDescent="0.25">
      <c r="A3310" t="s">
        <v>117</v>
      </c>
      <c r="B3310" t="s">
        <v>4540</v>
      </c>
      <c r="C3310" t="s">
        <v>7</v>
      </c>
      <c r="D3310">
        <v>110085</v>
      </c>
      <c r="E3310" t="s">
        <v>40</v>
      </c>
      <c r="G3310" t="b">
        <f t="shared" si="51"/>
        <v>0</v>
      </c>
    </row>
    <row r="3311" spans="1:7" x14ac:dyDescent="0.25">
      <c r="A3311" t="s">
        <v>731</v>
      </c>
      <c r="B3311" t="s">
        <v>4541</v>
      </c>
      <c r="C3311" t="s">
        <v>7</v>
      </c>
      <c r="D3311">
        <v>411021</v>
      </c>
      <c r="G3311" t="b">
        <f t="shared" si="51"/>
        <v>0</v>
      </c>
    </row>
    <row r="3312" spans="1:7" x14ac:dyDescent="0.25">
      <c r="A3312" t="s">
        <v>1419</v>
      </c>
      <c r="B3312" t="s">
        <v>4542</v>
      </c>
      <c r="C3312" t="s">
        <v>7</v>
      </c>
      <c r="D3312">
        <v>560066</v>
      </c>
      <c r="E3312" t="s">
        <v>8</v>
      </c>
      <c r="G3312" t="b">
        <f t="shared" si="51"/>
        <v>0</v>
      </c>
    </row>
    <row r="3313" spans="1:7" x14ac:dyDescent="0.25">
      <c r="A3313" t="s">
        <v>1509</v>
      </c>
      <c r="B3313" t="s">
        <v>4543</v>
      </c>
      <c r="C3313" t="s">
        <v>7</v>
      </c>
      <c r="D3313">
        <v>400063</v>
      </c>
      <c r="E3313" t="s">
        <v>11</v>
      </c>
      <c r="G3313" t="b">
        <f t="shared" si="51"/>
        <v>1</v>
      </c>
    </row>
    <row r="3314" spans="1:7" x14ac:dyDescent="0.25">
      <c r="A3314" t="s">
        <v>4544</v>
      </c>
      <c r="B3314" t="s">
        <v>4545</v>
      </c>
      <c r="C3314" t="s">
        <v>7</v>
      </c>
      <c r="D3314">
        <v>19801</v>
      </c>
      <c r="E3314" t="s">
        <v>4546</v>
      </c>
      <c r="G3314" t="b">
        <f t="shared" si="51"/>
        <v>0</v>
      </c>
    </row>
    <row r="3315" spans="1:7" x14ac:dyDescent="0.25">
      <c r="A3315" t="s">
        <v>622</v>
      </c>
      <c r="B3315" t="s">
        <v>4547</v>
      </c>
      <c r="C3315" t="s">
        <v>7</v>
      </c>
      <c r="D3315">
        <v>400052</v>
      </c>
      <c r="E3315" t="s">
        <v>11</v>
      </c>
      <c r="G3315" t="b">
        <f t="shared" si="51"/>
        <v>1</v>
      </c>
    </row>
    <row r="3316" spans="1:7" x14ac:dyDescent="0.25">
      <c r="A3316" t="s">
        <v>622</v>
      </c>
      <c r="B3316" t="s">
        <v>4548</v>
      </c>
      <c r="C3316" t="s">
        <v>7</v>
      </c>
      <c r="D3316">
        <v>400052</v>
      </c>
      <c r="E3316" t="s">
        <v>50</v>
      </c>
      <c r="G3316" t="b">
        <f t="shared" si="51"/>
        <v>0</v>
      </c>
    </row>
    <row r="3317" spans="1:7" x14ac:dyDescent="0.25">
      <c r="A3317" t="s">
        <v>262</v>
      </c>
      <c r="B3317" t="s">
        <v>4549</v>
      </c>
      <c r="C3317" t="s">
        <v>7</v>
      </c>
      <c r="D3317">
        <v>560008</v>
      </c>
      <c r="E3317" t="s">
        <v>8</v>
      </c>
      <c r="G3317" t="b">
        <f t="shared" si="51"/>
        <v>0</v>
      </c>
    </row>
    <row r="3318" spans="1:7" x14ac:dyDescent="0.25">
      <c r="A3318" t="s">
        <v>262</v>
      </c>
      <c r="B3318" t="s">
        <v>4550</v>
      </c>
      <c r="C3318" t="s">
        <v>7</v>
      </c>
      <c r="D3318">
        <v>560008</v>
      </c>
      <c r="E3318" t="s">
        <v>8</v>
      </c>
      <c r="G3318" t="b">
        <f t="shared" si="51"/>
        <v>0</v>
      </c>
    </row>
    <row r="3319" spans="1:7" x14ac:dyDescent="0.25">
      <c r="A3319" t="s">
        <v>1584</v>
      </c>
      <c r="B3319" t="s">
        <v>4551</v>
      </c>
      <c r="C3319" t="s">
        <v>7</v>
      </c>
      <c r="D3319">
        <v>500075</v>
      </c>
      <c r="E3319" t="s">
        <v>100</v>
      </c>
      <c r="G3319" t="b">
        <f t="shared" si="51"/>
        <v>1</v>
      </c>
    </row>
    <row r="3320" spans="1:7" x14ac:dyDescent="0.25">
      <c r="A3320" t="s">
        <v>406</v>
      </c>
      <c r="B3320" t="s">
        <v>4552</v>
      </c>
      <c r="C3320" t="s">
        <v>7</v>
      </c>
      <c r="D3320">
        <v>400058</v>
      </c>
      <c r="E3320" t="s">
        <v>11</v>
      </c>
      <c r="G3320" t="b">
        <f t="shared" si="51"/>
        <v>1</v>
      </c>
    </row>
    <row r="3321" spans="1:7" x14ac:dyDescent="0.25">
      <c r="A3321" t="s">
        <v>736</v>
      </c>
      <c r="B3321" t="s">
        <v>4553</v>
      </c>
      <c r="C3321" t="s">
        <v>7</v>
      </c>
      <c r="D3321">
        <v>560016</v>
      </c>
      <c r="E3321" t="s">
        <v>37</v>
      </c>
      <c r="G3321" t="b">
        <f t="shared" si="51"/>
        <v>0</v>
      </c>
    </row>
    <row r="3322" spans="1:7" x14ac:dyDescent="0.25">
      <c r="A3322" t="s">
        <v>1132</v>
      </c>
      <c r="B3322" t="s">
        <v>4554</v>
      </c>
      <c r="C3322" t="s">
        <v>7</v>
      </c>
      <c r="D3322">
        <v>600042</v>
      </c>
      <c r="E3322" t="s">
        <v>58</v>
      </c>
      <c r="G3322" t="b">
        <f t="shared" si="51"/>
        <v>1</v>
      </c>
    </row>
    <row r="3323" spans="1:7" x14ac:dyDescent="0.25">
      <c r="A3323" t="s">
        <v>5</v>
      </c>
      <c r="B3323" t="s">
        <v>4555</v>
      </c>
      <c r="C3323" t="s">
        <v>7</v>
      </c>
      <c r="D3323">
        <v>560100</v>
      </c>
      <c r="E3323" t="s">
        <v>8</v>
      </c>
      <c r="G3323" t="b">
        <f t="shared" si="51"/>
        <v>0</v>
      </c>
    </row>
    <row r="3324" spans="1:7" x14ac:dyDescent="0.25">
      <c r="A3324" t="s">
        <v>764</v>
      </c>
      <c r="B3324" t="s">
        <v>4556</v>
      </c>
      <c r="C3324" t="s">
        <v>7</v>
      </c>
      <c r="D3324">
        <v>500075</v>
      </c>
      <c r="E3324" t="s">
        <v>766</v>
      </c>
      <c r="G3324" t="b">
        <f t="shared" si="51"/>
        <v>0</v>
      </c>
    </row>
    <row r="3325" spans="1:7" x14ac:dyDescent="0.25">
      <c r="A3325" t="s">
        <v>953</v>
      </c>
      <c r="B3325" t="s">
        <v>4557</v>
      </c>
      <c r="C3325" t="s">
        <v>7</v>
      </c>
      <c r="D3325">
        <v>530017</v>
      </c>
      <c r="E3325" t="s">
        <v>75</v>
      </c>
      <c r="G3325" t="b">
        <f t="shared" si="51"/>
        <v>1</v>
      </c>
    </row>
    <row r="3326" spans="1:7" x14ac:dyDescent="0.25">
      <c r="A3326" t="s">
        <v>552</v>
      </c>
      <c r="B3326" t="s">
        <v>4558</v>
      </c>
      <c r="C3326" t="s">
        <v>7</v>
      </c>
      <c r="D3326">
        <v>400055</v>
      </c>
      <c r="E3326" t="s">
        <v>50</v>
      </c>
      <c r="G3326" t="b">
        <f t="shared" si="51"/>
        <v>0</v>
      </c>
    </row>
    <row r="3327" spans="1:7" x14ac:dyDescent="0.25">
      <c r="A3327" t="s">
        <v>1368</v>
      </c>
      <c r="B3327" t="s">
        <v>4559</v>
      </c>
      <c r="C3327" t="s">
        <v>7</v>
      </c>
      <c r="D3327">
        <v>560001</v>
      </c>
      <c r="E3327" t="s">
        <v>62</v>
      </c>
      <c r="G3327" t="b">
        <f t="shared" si="51"/>
        <v>1</v>
      </c>
    </row>
    <row r="3328" spans="1:7" x14ac:dyDescent="0.25">
      <c r="A3328" t="s">
        <v>1139</v>
      </c>
      <c r="B3328" t="s">
        <v>4560</v>
      </c>
      <c r="C3328" t="s">
        <v>7</v>
      </c>
      <c r="D3328">
        <v>560017</v>
      </c>
      <c r="E3328" t="s">
        <v>62</v>
      </c>
      <c r="G3328" t="b">
        <f t="shared" si="51"/>
        <v>1</v>
      </c>
    </row>
    <row r="3329" spans="1:7" x14ac:dyDescent="0.25">
      <c r="A3329" t="s">
        <v>4262</v>
      </c>
      <c r="B3329" t="s">
        <v>4561</v>
      </c>
      <c r="C3329" t="s">
        <v>7</v>
      </c>
      <c r="D3329">
        <v>110015</v>
      </c>
      <c r="E3329" t="s">
        <v>40</v>
      </c>
      <c r="G3329" t="b">
        <f t="shared" si="51"/>
        <v>0</v>
      </c>
    </row>
    <row r="3330" spans="1:7" x14ac:dyDescent="0.25">
      <c r="A3330" t="s">
        <v>322</v>
      </c>
      <c r="B3330" t="s">
        <v>4562</v>
      </c>
      <c r="C3330" t="s">
        <v>7</v>
      </c>
      <c r="D3330">
        <v>302019</v>
      </c>
      <c r="E3330" t="s">
        <v>324</v>
      </c>
      <c r="G3330" t="b">
        <f t="shared" si="51"/>
        <v>1</v>
      </c>
    </row>
    <row r="3331" spans="1:7" x14ac:dyDescent="0.25">
      <c r="A3331" t="s">
        <v>779</v>
      </c>
      <c r="B3331" t="s">
        <v>4563</v>
      </c>
      <c r="C3331" t="s">
        <v>7</v>
      </c>
      <c r="D3331">
        <v>560034</v>
      </c>
      <c r="G3331" t="b">
        <f t="shared" ref="G3331:G3394" si="52">IF(LEN(E3331)=2,TRUE,FALSE)</f>
        <v>0</v>
      </c>
    </row>
    <row r="3332" spans="1:7" x14ac:dyDescent="0.25">
      <c r="A3332" t="s">
        <v>48</v>
      </c>
      <c r="B3332" t="s">
        <v>4564</v>
      </c>
      <c r="C3332" t="s">
        <v>7</v>
      </c>
      <c r="D3332">
        <v>411044</v>
      </c>
      <c r="E3332" t="s">
        <v>50</v>
      </c>
      <c r="G3332" t="b">
        <f t="shared" si="52"/>
        <v>0</v>
      </c>
    </row>
    <row r="3333" spans="1:7" x14ac:dyDescent="0.25">
      <c r="A3333" t="s">
        <v>785</v>
      </c>
      <c r="B3333" t="s">
        <v>4565</v>
      </c>
      <c r="C3333" t="s">
        <v>7</v>
      </c>
      <c r="D3333">
        <v>500038</v>
      </c>
      <c r="E3333" t="s">
        <v>92</v>
      </c>
      <c r="G3333" t="b">
        <f t="shared" si="52"/>
        <v>0</v>
      </c>
    </row>
    <row r="3334" spans="1:7" x14ac:dyDescent="0.25">
      <c r="A3334" t="s">
        <v>1913</v>
      </c>
      <c r="B3334" t="s">
        <v>4566</v>
      </c>
      <c r="C3334" t="s">
        <v>7</v>
      </c>
      <c r="D3334">
        <v>110085</v>
      </c>
      <c r="E3334" t="s">
        <v>28</v>
      </c>
      <c r="G3334" t="b">
        <f t="shared" si="52"/>
        <v>1</v>
      </c>
    </row>
    <row r="3335" spans="1:7" x14ac:dyDescent="0.25">
      <c r="A3335" t="s">
        <v>788</v>
      </c>
      <c r="B3335" t="s">
        <v>4567</v>
      </c>
      <c r="C3335" t="s">
        <v>7</v>
      </c>
      <c r="D3335">
        <v>400059</v>
      </c>
      <c r="G3335" t="b">
        <f t="shared" si="52"/>
        <v>0</v>
      </c>
    </row>
    <row r="3336" spans="1:7" x14ac:dyDescent="0.25">
      <c r="A3336" t="s">
        <v>874</v>
      </c>
      <c r="B3336" t="s">
        <v>4568</v>
      </c>
      <c r="C3336" t="s">
        <v>7</v>
      </c>
      <c r="D3336">
        <v>560100</v>
      </c>
      <c r="E3336" t="s">
        <v>62</v>
      </c>
      <c r="G3336" t="b">
        <f t="shared" si="52"/>
        <v>1</v>
      </c>
    </row>
    <row r="3337" spans="1:7" x14ac:dyDescent="0.25">
      <c r="A3337" t="s">
        <v>681</v>
      </c>
      <c r="B3337" t="s">
        <v>4569</v>
      </c>
      <c r="C3337" t="s">
        <v>7</v>
      </c>
      <c r="D3337">
        <v>695573</v>
      </c>
      <c r="E3337" t="s">
        <v>159</v>
      </c>
      <c r="G3337" t="b">
        <f t="shared" si="52"/>
        <v>0</v>
      </c>
    </row>
    <row r="3338" spans="1:7" x14ac:dyDescent="0.25">
      <c r="A3338" t="s">
        <v>4355</v>
      </c>
      <c r="B3338" t="s">
        <v>4570</v>
      </c>
      <c r="C3338" t="s">
        <v>7</v>
      </c>
      <c r="D3338">
        <v>500049</v>
      </c>
      <c r="E3338" t="s">
        <v>100</v>
      </c>
      <c r="G3338" t="b">
        <f t="shared" si="52"/>
        <v>1</v>
      </c>
    </row>
    <row r="3339" spans="1:7" x14ac:dyDescent="0.25">
      <c r="A3339" t="s">
        <v>686</v>
      </c>
      <c r="B3339" t="s">
        <v>4571</v>
      </c>
      <c r="C3339" t="s">
        <v>7</v>
      </c>
      <c r="D3339">
        <v>110058</v>
      </c>
      <c r="E3339" t="s">
        <v>197</v>
      </c>
      <c r="G3339" t="b">
        <f t="shared" si="52"/>
        <v>0</v>
      </c>
    </row>
    <row r="3340" spans="1:7" x14ac:dyDescent="0.25">
      <c r="A3340" t="s">
        <v>1922</v>
      </c>
      <c r="B3340" t="s">
        <v>4572</v>
      </c>
      <c r="C3340" t="s">
        <v>7</v>
      </c>
      <c r="D3340">
        <v>440010</v>
      </c>
      <c r="E3340" t="s">
        <v>1924</v>
      </c>
      <c r="G3340" t="b">
        <f t="shared" si="52"/>
        <v>1</v>
      </c>
    </row>
    <row r="3341" spans="1:7" x14ac:dyDescent="0.25">
      <c r="A3341" t="s">
        <v>695</v>
      </c>
      <c r="B3341" t="s">
        <v>4573</v>
      </c>
      <c r="C3341" t="s">
        <v>7</v>
      </c>
      <c r="D3341">
        <v>400093</v>
      </c>
      <c r="E3341" t="s">
        <v>50</v>
      </c>
      <c r="G3341" t="b">
        <f t="shared" si="52"/>
        <v>0</v>
      </c>
    </row>
    <row r="3342" spans="1:7" x14ac:dyDescent="0.25">
      <c r="A3342" t="s">
        <v>483</v>
      </c>
      <c r="B3342" t="s">
        <v>4574</v>
      </c>
      <c r="C3342" t="s">
        <v>7</v>
      </c>
      <c r="D3342">
        <v>110001</v>
      </c>
      <c r="G3342" t="b">
        <f t="shared" si="52"/>
        <v>0</v>
      </c>
    </row>
    <row r="3343" spans="1:7" x14ac:dyDescent="0.25">
      <c r="A3343" t="s">
        <v>1171</v>
      </c>
      <c r="B3343" t="s">
        <v>4575</v>
      </c>
      <c r="C3343" t="s">
        <v>7</v>
      </c>
      <c r="D3343">
        <v>400002</v>
      </c>
      <c r="E3343" t="s">
        <v>1173</v>
      </c>
      <c r="G3343" t="b">
        <f t="shared" si="52"/>
        <v>0</v>
      </c>
    </row>
    <row r="3344" spans="1:7" x14ac:dyDescent="0.25">
      <c r="A3344" t="s">
        <v>215</v>
      </c>
      <c r="B3344" t="s">
        <v>4576</v>
      </c>
      <c r="C3344" t="s">
        <v>7</v>
      </c>
      <c r="D3344">
        <v>600006</v>
      </c>
      <c r="E3344" t="s">
        <v>58</v>
      </c>
      <c r="G3344" t="b">
        <f t="shared" si="52"/>
        <v>1</v>
      </c>
    </row>
    <row r="3345" spans="1:7" x14ac:dyDescent="0.25">
      <c r="A3345" t="s">
        <v>704</v>
      </c>
      <c r="B3345" t="s">
        <v>4577</v>
      </c>
      <c r="C3345" t="s">
        <v>7</v>
      </c>
      <c r="D3345">
        <v>400060</v>
      </c>
      <c r="E3345" t="s">
        <v>11</v>
      </c>
      <c r="G3345" t="b">
        <f t="shared" si="52"/>
        <v>1</v>
      </c>
    </row>
    <row r="3346" spans="1:7" x14ac:dyDescent="0.25">
      <c r="A3346" t="s">
        <v>362</v>
      </c>
      <c r="B3346" t="s">
        <v>4578</v>
      </c>
      <c r="C3346" t="s">
        <v>7</v>
      </c>
      <c r="D3346">
        <v>110037</v>
      </c>
      <c r="E3346" t="s">
        <v>28</v>
      </c>
      <c r="G3346" t="b">
        <f t="shared" si="52"/>
        <v>1</v>
      </c>
    </row>
    <row r="3347" spans="1:7" x14ac:dyDescent="0.25">
      <c r="A3347" t="s">
        <v>4443</v>
      </c>
      <c r="B3347" t="s">
        <v>4579</v>
      </c>
      <c r="C3347" t="s">
        <v>7</v>
      </c>
      <c r="D3347">
        <v>411001</v>
      </c>
      <c r="E3347" t="s">
        <v>11</v>
      </c>
      <c r="G3347" t="b">
        <f t="shared" si="52"/>
        <v>1</v>
      </c>
    </row>
    <row r="3348" spans="1:7" x14ac:dyDescent="0.25">
      <c r="A3348" t="s">
        <v>1177</v>
      </c>
      <c r="B3348" t="s">
        <v>4580</v>
      </c>
      <c r="C3348" t="s">
        <v>7</v>
      </c>
      <c r="D3348">
        <v>560001</v>
      </c>
      <c r="E3348" t="s">
        <v>8</v>
      </c>
      <c r="G3348" t="b">
        <f t="shared" si="52"/>
        <v>0</v>
      </c>
    </row>
    <row r="3349" spans="1:7" x14ac:dyDescent="0.25">
      <c r="A3349" t="s">
        <v>371</v>
      </c>
      <c r="B3349" t="s">
        <v>4581</v>
      </c>
      <c r="C3349" t="s">
        <v>7</v>
      </c>
      <c r="D3349">
        <v>380054</v>
      </c>
      <c r="E3349" t="s">
        <v>18</v>
      </c>
      <c r="G3349" t="b">
        <f t="shared" si="52"/>
        <v>1</v>
      </c>
    </row>
    <row r="3350" spans="1:7" x14ac:dyDescent="0.25">
      <c r="A3350" t="s">
        <v>88</v>
      </c>
      <c r="B3350" t="s">
        <v>4582</v>
      </c>
      <c r="C3350" t="s">
        <v>7</v>
      </c>
      <c r="D3350">
        <v>500078</v>
      </c>
      <c r="E3350" t="s">
        <v>25</v>
      </c>
      <c r="G3350" t="b">
        <f t="shared" si="52"/>
        <v>0</v>
      </c>
    </row>
    <row r="3351" spans="1:7" x14ac:dyDescent="0.25">
      <c r="A3351" t="s">
        <v>902</v>
      </c>
      <c r="B3351" t="s">
        <v>4583</v>
      </c>
      <c r="C3351" t="s">
        <v>7</v>
      </c>
      <c r="D3351">
        <v>122016</v>
      </c>
      <c r="E3351" t="s">
        <v>97</v>
      </c>
      <c r="G3351" t="b">
        <f t="shared" si="52"/>
        <v>0</v>
      </c>
    </row>
    <row r="3352" spans="1:7" x14ac:dyDescent="0.25">
      <c r="A3352" t="s">
        <v>103</v>
      </c>
      <c r="B3352" t="s">
        <v>4584</v>
      </c>
      <c r="C3352" t="s">
        <v>7</v>
      </c>
      <c r="D3352">
        <v>416008</v>
      </c>
      <c r="E3352" t="s">
        <v>11</v>
      </c>
      <c r="G3352" t="b">
        <f t="shared" si="52"/>
        <v>1</v>
      </c>
    </row>
    <row r="3353" spans="1:7" x14ac:dyDescent="0.25">
      <c r="A3353" t="s">
        <v>505</v>
      </c>
      <c r="B3353" t="s">
        <v>4585</v>
      </c>
      <c r="C3353" t="s">
        <v>7</v>
      </c>
      <c r="D3353">
        <v>122015</v>
      </c>
      <c r="E3353" t="s">
        <v>236</v>
      </c>
      <c r="G3353" t="b">
        <f t="shared" si="52"/>
        <v>1</v>
      </c>
    </row>
    <row r="3354" spans="1:7" x14ac:dyDescent="0.25">
      <c r="A3354" t="s">
        <v>1194</v>
      </c>
      <c r="B3354" t="s">
        <v>4586</v>
      </c>
      <c r="C3354" t="s">
        <v>7</v>
      </c>
      <c r="D3354">
        <v>411057</v>
      </c>
      <c r="E3354" t="s">
        <v>11</v>
      </c>
      <c r="G3354" t="b">
        <f t="shared" si="52"/>
        <v>1</v>
      </c>
    </row>
    <row r="3355" spans="1:7" x14ac:dyDescent="0.25">
      <c r="A3355" t="s">
        <v>914</v>
      </c>
      <c r="B3355" t="s">
        <v>4587</v>
      </c>
      <c r="C3355" t="s">
        <v>7</v>
      </c>
      <c r="D3355">
        <v>226021</v>
      </c>
      <c r="E3355" t="s">
        <v>278</v>
      </c>
      <c r="G3355" t="b">
        <f t="shared" si="52"/>
        <v>0</v>
      </c>
    </row>
    <row r="3356" spans="1:7" x14ac:dyDescent="0.25">
      <c r="A3356" t="s">
        <v>392</v>
      </c>
      <c r="B3356" t="s">
        <v>4588</v>
      </c>
      <c r="C3356" t="s">
        <v>7</v>
      </c>
      <c r="D3356">
        <v>110017</v>
      </c>
      <c r="G3356" t="b">
        <f t="shared" si="52"/>
        <v>0</v>
      </c>
    </row>
    <row r="3357" spans="1:7" x14ac:dyDescent="0.25">
      <c r="A3357" t="s">
        <v>614</v>
      </c>
      <c r="B3357" t="s">
        <v>4589</v>
      </c>
      <c r="C3357" t="s">
        <v>7</v>
      </c>
      <c r="D3357">
        <v>400016</v>
      </c>
      <c r="E3357" t="s">
        <v>11</v>
      </c>
      <c r="G3357" t="b">
        <f t="shared" si="52"/>
        <v>1</v>
      </c>
    </row>
    <row r="3358" spans="1:7" x14ac:dyDescent="0.25">
      <c r="A3358" t="s">
        <v>396</v>
      </c>
      <c r="B3358" s="1" t="s">
        <v>4590</v>
      </c>
      <c r="C3358" t="s">
        <v>7</v>
      </c>
      <c r="D3358">
        <v>400056</v>
      </c>
      <c r="E3358" t="s">
        <v>50</v>
      </c>
      <c r="G3358" t="b">
        <f t="shared" si="52"/>
        <v>0</v>
      </c>
    </row>
    <row r="3359" spans="1:7" x14ac:dyDescent="0.25">
      <c r="A3359" t="s">
        <v>515</v>
      </c>
      <c r="B3359" t="s">
        <v>4591</v>
      </c>
      <c r="C3359" t="s">
        <v>7</v>
      </c>
      <c r="D3359">
        <v>201303</v>
      </c>
      <c r="E3359" t="s">
        <v>275</v>
      </c>
      <c r="G3359" t="b">
        <f t="shared" si="52"/>
        <v>1</v>
      </c>
    </row>
    <row r="3360" spans="1:7" x14ac:dyDescent="0.25">
      <c r="A3360" t="s">
        <v>1419</v>
      </c>
      <c r="B3360" t="s">
        <v>4592</v>
      </c>
      <c r="C3360" t="s">
        <v>7</v>
      </c>
      <c r="D3360">
        <v>122016</v>
      </c>
      <c r="E3360" t="s">
        <v>236</v>
      </c>
      <c r="G3360" t="b">
        <f t="shared" si="52"/>
        <v>1</v>
      </c>
    </row>
    <row r="3361" spans="1:7" x14ac:dyDescent="0.25">
      <c r="A3361" t="s">
        <v>1419</v>
      </c>
      <c r="B3361" t="s">
        <v>4593</v>
      </c>
      <c r="C3361" t="s">
        <v>7</v>
      </c>
      <c r="D3361">
        <v>560066</v>
      </c>
      <c r="E3361" t="s">
        <v>8</v>
      </c>
      <c r="G3361" t="b">
        <f t="shared" si="52"/>
        <v>0</v>
      </c>
    </row>
    <row r="3362" spans="1:7" x14ac:dyDescent="0.25">
      <c r="A3362" t="s">
        <v>518</v>
      </c>
      <c r="B3362" t="s">
        <v>4594</v>
      </c>
      <c r="C3362" t="s">
        <v>7</v>
      </c>
      <c r="D3362">
        <v>560009</v>
      </c>
      <c r="E3362" t="s">
        <v>4461</v>
      </c>
      <c r="G3362" t="b">
        <f t="shared" si="52"/>
        <v>0</v>
      </c>
    </row>
    <row r="3363" spans="1:7" x14ac:dyDescent="0.25">
      <c r="A3363" t="s">
        <v>622</v>
      </c>
      <c r="B3363" t="s">
        <v>4595</v>
      </c>
      <c r="C3363" t="s">
        <v>7</v>
      </c>
      <c r="D3363">
        <v>400052</v>
      </c>
      <c r="E3363" t="s">
        <v>50</v>
      </c>
      <c r="G3363" t="b">
        <f t="shared" si="52"/>
        <v>0</v>
      </c>
    </row>
    <row r="3364" spans="1:7" x14ac:dyDescent="0.25">
      <c r="A3364" t="s">
        <v>119</v>
      </c>
      <c r="B3364" t="s">
        <v>4596</v>
      </c>
      <c r="C3364" t="s">
        <v>7</v>
      </c>
      <c r="D3364">
        <v>600099</v>
      </c>
      <c r="E3364" t="s">
        <v>58</v>
      </c>
      <c r="G3364" t="b">
        <f t="shared" si="52"/>
        <v>1</v>
      </c>
    </row>
    <row r="3365" spans="1:7" x14ac:dyDescent="0.25">
      <c r="A3365" t="s">
        <v>1001</v>
      </c>
      <c r="B3365" t="s">
        <v>4597</v>
      </c>
      <c r="C3365" t="s">
        <v>7</v>
      </c>
      <c r="D3365">
        <v>500001</v>
      </c>
      <c r="E3365" t="s">
        <v>100</v>
      </c>
      <c r="G3365" t="b">
        <f t="shared" si="52"/>
        <v>1</v>
      </c>
    </row>
    <row r="3366" spans="1:7" x14ac:dyDescent="0.25">
      <c r="A3366" t="s">
        <v>264</v>
      </c>
      <c r="B3366" t="s">
        <v>4598</v>
      </c>
      <c r="C3366" t="s">
        <v>7</v>
      </c>
      <c r="D3366">
        <v>248179</v>
      </c>
      <c r="E3366" t="s">
        <v>266</v>
      </c>
      <c r="G3366" t="b">
        <f t="shared" si="52"/>
        <v>0</v>
      </c>
    </row>
    <row r="3367" spans="1:7" x14ac:dyDescent="0.25">
      <c r="A3367" t="s">
        <v>1115</v>
      </c>
      <c r="B3367" t="s">
        <v>4599</v>
      </c>
      <c r="C3367" t="s">
        <v>7</v>
      </c>
      <c r="D3367">
        <v>600032</v>
      </c>
      <c r="E3367" t="s">
        <v>121</v>
      </c>
      <c r="G3367" t="b">
        <f t="shared" si="52"/>
        <v>0</v>
      </c>
    </row>
    <row r="3368" spans="1:7" x14ac:dyDescent="0.25">
      <c r="A3368" t="s">
        <v>1117</v>
      </c>
      <c r="B3368" t="s">
        <v>4600</v>
      </c>
      <c r="C3368" t="s">
        <v>7</v>
      </c>
      <c r="D3368">
        <v>500046</v>
      </c>
      <c r="E3368" t="s">
        <v>100</v>
      </c>
      <c r="G3368" t="b">
        <f t="shared" si="52"/>
        <v>1</v>
      </c>
    </row>
    <row r="3369" spans="1:7" x14ac:dyDescent="0.25">
      <c r="A3369" t="s">
        <v>626</v>
      </c>
      <c r="B3369" t="s">
        <v>4601</v>
      </c>
      <c r="C3369" t="s">
        <v>7</v>
      </c>
      <c r="D3369">
        <v>396210</v>
      </c>
      <c r="E3369" t="s">
        <v>628</v>
      </c>
      <c r="G3369" t="b">
        <f t="shared" si="52"/>
        <v>1</v>
      </c>
    </row>
    <row r="3370" spans="1:7" x14ac:dyDescent="0.25">
      <c r="A3370" t="s">
        <v>128</v>
      </c>
      <c r="B3370" t="s">
        <v>4602</v>
      </c>
      <c r="C3370" t="s">
        <v>7</v>
      </c>
      <c r="D3370">
        <v>411001</v>
      </c>
      <c r="E3370" t="s">
        <v>50</v>
      </c>
      <c r="G3370" t="b">
        <f t="shared" si="52"/>
        <v>0</v>
      </c>
    </row>
    <row r="3371" spans="1:7" x14ac:dyDescent="0.25">
      <c r="A3371" t="s">
        <v>128</v>
      </c>
      <c r="B3371" t="s">
        <v>4603</v>
      </c>
      <c r="C3371" t="s">
        <v>7</v>
      </c>
      <c r="D3371">
        <v>411001</v>
      </c>
      <c r="E3371" t="s">
        <v>50</v>
      </c>
      <c r="G3371" t="b">
        <f t="shared" si="52"/>
        <v>0</v>
      </c>
    </row>
    <row r="3372" spans="1:7" x14ac:dyDescent="0.25">
      <c r="A3372" t="s">
        <v>1890</v>
      </c>
      <c r="B3372" t="s">
        <v>4604</v>
      </c>
      <c r="C3372" t="s">
        <v>7</v>
      </c>
      <c r="D3372">
        <v>400050</v>
      </c>
      <c r="E3372" t="s">
        <v>50</v>
      </c>
      <c r="G3372" t="b">
        <f t="shared" si="52"/>
        <v>0</v>
      </c>
    </row>
    <row r="3373" spans="1:7" x14ac:dyDescent="0.25">
      <c r="A3373" t="s">
        <v>539</v>
      </c>
      <c r="B3373" t="s">
        <v>4605</v>
      </c>
      <c r="C3373" t="s">
        <v>7</v>
      </c>
      <c r="D3373">
        <v>688532</v>
      </c>
      <c r="E3373" t="s">
        <v>159</v>
      </c>
      <c r="G3373" t="b">
        <f t="shared" si="52"/>
        <v>0</v>
      </c>
    </row>
    <row r="3374" spans="1:7" x14ac:dyDescent="0.25">
      <c r="A3374" t="s">
        <v>412</v>
      </c>
      <c r="B3374" t="s">
        <v>4606</v>
      </c>
      <c r="C3374" t="s">
        <v>7</v>
      </c>
      <c r="D3374">
        <v>562125</v>
      </c>
      <c r="E3374" t="s">
        <v>8</v>
      </c>
      <c r="G3374" t="b">
        <f t="shared" si="52"/>
        <v>0</v>
      </c>
    </row>
    <row r="3375" spans="1:7" x14ac:dyDescent="0.25">
      <c r="A3375" t="s">
        <v>132</v>
      </c>
      <c r="B3375" t="s">
        <v>4607</v>
      </c>
      <c r="C3375" t="s">
        <v>7</v>
      </c>
      <c r="D3375">
        <v>410206</v>
      </c>
      <c r="E3375" t="s">
        <v>11</v>
      </c>
      <c r="G3375" t="b">
        <f t="shared" si="52"/>
        <v>1</v>
      </c>
    </row>
    <row r="3376" spans="1:7" x14ac:dyDescent="0.25">
      <c r="A3376" t="s">
        <v>418</v>
      </c>
      <c r="B3376" t="s">
        <v>4608</v>
      </c>
      <c r="C3376" t="s">
        <v>7</v>
      </c>
      <c r="D3376">
        <v>110034</v>
      </c>
      <c r="G3376" t="b">
        <f t="shared" si="52"/>
        <v>0</v>
      </c>
    </row>
    <row r="3377" spans="1:7" x14ac:dyDescent="0.25">
      <c r="A3377" t="s">
        <v>420</v>
      </c>
      <c r="B3377" t="s">
        <v>4609</v>
      </c>
      <c r="C3377" t="s">
        <v>7</v>
      </c>
      <c r="D3377">
        <v>600117</v>
      </c>
      <c r="E3377" t="s">
        <v>83</v>
      </c>
      <c r="G3377" t="b">
        <f t="shared" si="52"/>
        <v>0</v>
      </c>
    </row>
    <row r="3378" spans="1:7" x14ac:dyDescent="0.25">
      <c r="A3378" t="s">
        <v>936</v>
      </c>
      <c r="B3378" t="s">
        <v>4610</v>
      </c>
      <c r="C3378" t="s">
        <v>7</v>
      </c>
      <c r="D3378">
        <v>201301</v>
      </c>
      <c r="E3378" t="s">
        <v>278</v>
      </c>
      <c r="G3378" t="b">
        <f t="shared" si="52"/>
        <v>0</v>
      </c>
    </row>
    <row r="3379" spans="1:7" x14ac:dyDescent="0.25">
      <c r="A3379" t="s">
        <v>432</v>
      </c>
      <c r="B3379" t="s">
        <v>4611</v>
      </c>
      <c r="C3379" t="s">
        <v>7</v>
      </c>
      <c r="D3379">
        <v>400030</v>
      </c>
      <c r="E3379" t="s">
        <v>729</v>
      </c>
      <c r="G3379" t="b">
        <f t="shared" si="52"/>
        <v>0</v>
      </c>
    </row>
    <row r="3380" spans="1:7" x14ac:dyDescent="0.25">
      <c r="A3380" t="s">
        <v>293</v>
      </c>
      <c r="B3380" t="s">
        <v>4612</v>
      </c>
      <c r="C3380" t="s">
        <v>7</v>
      </c>
      <c r="D3380">
        <v>411045</v>
      </c>
      <c r="E3380" t="s">
        <v>11</v>
      </c>
      <c r="G3380" t="b">
        <f t="shared" si="52"/>
        <v>1</v>
      </c>
    </row>
    <row r="3381" spans="1:7" x14ac:dyDescent="0.25">
      <c r="A3381" t="s">
        <v>1978</v>
      </c>
      <c r="B3381" t="s">
        <v>4613</v>
      </c>
      <c r="C3381" t="s">
        <v>7</v>
      </c>
      <c r="D3381">
        <v>411052</v>
      </c>
      <c r="E3381" t="s">
        <v>11</v>
      </c>
      <c r="G3381" t="b">
        <f t="shared" si="52"/>
        <v>1</v>
      </c>
    </row>
    <row r="3382" spans="1:7" x14ac:dyDescent="0.25">
      <c r="A3382" t="s">
        <v>1022</v>
      </c>
      <c r="B3382" t="s">
        <v>4614</v>
      </c>
      <c r="C3382" t="s">
        <v>7</v>
      </c>
      <c r="D3382">
        <v>411036</v>
      </c>
      <c r="E3382" t="s">
        <v>50</v>
      </c>
      <c r="G3382" t="b">
        <f t="shared" si="52"/>
        <v>0</v>
      </c>
    </row>
    <row r="3383" spans="1:7" x14ac:dyDescent="0.25">
      <c r="A3383" t="s">
        <v>149</v>
      </c>
      <c r="B3383" t="s">
        <v>4615</v>
      </c>
      <c r="C3383" t="s">
        <v>7</v>
      </c>
      <c r="D3383">
        <v>110017</v>
      </c>
      <c r="E3383" t="s">
        <v>28</v>
      </c>
      <c r="G3383" t="b">
        <f t="shared" si="52"/>
        <v>1</v>
      </c>
    </row>
    <row r="3384" spans="1:7" x14ac:dyDescent="0.25">
      <c r="A3384" t="s">
        <v>2736</v>
      </c>
      <c r="B3384" t="s">
        <v>4616</v>
      </c>
      <c r="C3384" t="s">
        <v>7</v>
      </c>
      <c r="D3384">
        <v>411057</v>
      </c>
      <c r="E3384" t="s">
        <v>11</v>
      </c>
      <c r="G3384" t="b">
        <f t="shared" si="52"/>
        <v>1</v>
      </c>
    </row>
    <row r="3385" spans="1:7" x14ac:dyDescent="0.25">
      <c r="A3385" t="s">
        <v>154</v>
      </c>
      <c r="B3385" t="s">
        <v>4617</v>
      </c>
      <c r="C3385" t="s">
        <v>7</v>
      </c>
      <c r="D3385">
        <v>380015</v>
      </c>
      <c r="E3385" t="s">
        <v>156</v>
      </c>
      <c r="G3385" t="b">
        <f t="shared" si="52"/>
        <v>0</v>
      </c>
    </row>
    <row r="3386" spans="1:7" x14ac:dyDescent="0.25">
      <c r="A3386" t="s">
        <v>2096</v>
      </c>
      <c r="B3386" t="s">
        <v>4618</v>
      </c>
      <c r="C3386" t="s">
        <v>7</v>
      </c>
      <c r="D3386" t="s">
        <v>15</v>
      </c>
      <c r="E3386" t="s">
        <v>15</v>
      </c>
      <c r="G3386" t="b">
        <f t="shared" si="52"/>
        <v>0</v>
      </c>
    </row>
    <row r="3387" spans="1:7" x14ac:dyDescent="0.25">
      <c r="A3387" t="s">
        <v>160</v>
      </c>
      <c r="B3387" t="s">
        <v>4619</v>
      </c>
      <c r="C3387" t="s">
        <v>7</v>
      </c>
      <c r="D3387">
        <v>400614</v>
      </c>
      <c r="E3387" t="s">
        <v>50</v>
      </c>
      <c r="G3387" t="b">
        <f t="shared" si="52"/>
        <v>0</v>
      </c>
    </row>
    <row r="3388" spans="1:7" x14ac:dyDescent="0.25">
      <c r="A3388" t="s">
        <v>160</v>
      </c>
      <c r="B3388" t="s">
        <v>4620</v>
      </c>
      <c r="C3388" t="s">
        <v>7</v>
      </c>
      <c r="D3388">
        <v>400614</v>
      </c>
      <c r="E3388" t="s">
        <v>50</v>
      </c>
      <c r="G3388" t="b">
        <f t="shared" si="52"/>
        <v>0</v>
      </c>
    </row>
    <row r="3389" spans="1:7" x14ac:dyDescent="0.25">
      <c r="A3389" t="s">
        <v>3240</v>
      </c>
      <c r="B3389" t="s">
        <v>4621</v>
      </c>
      <c r="C3389" t="s">
        <v>7</v>
      </c>
      <c r="D3389">
        <v>560025</v>
      </c>
      <c r="E3389" t="s">
        <v>781</v>
      </c>
      <c r="G3389" t="b">
        <f t="shared" si="52"/>
        <v>0</v>
      </c>
    </row>
    <row r="3390" spans="1:7" x14ac:dyDescent="0.25">
      <c r="A3390" t="s">
        <v>1683</v>
      </c>
      <c r="B3390" t="s">
        <v>4622</v>
      </c>
      <c r="C3390" t="s">
        <v>7</v>
      </c>
      <c r="D3390">
        <v>111111</v>
      </c>
      <c r="G3390" t="b">
        <f t="shared" si="52"/>
        <v>0</v>
      </c>
    </row>
    <row r="3391" spans="1:7" x14ac:dyDescent="0.25">
      <c r="A3391" t="s">
        <v>665</v>
      </c>
      <c r="B3391" t="s">
        <v>4623</v>
      </c>
      <c r="C3391" t="s">
        <v>7</v>
      </c>
      <c r="D3391">
        <v>600113</v>
      </c>
      <c r="E3391" t="s">
        <v>58</v>
      </c>
      <c r="G3391" t="b">
        <f t="shared" si="52"/>
        <v>1</v>
      </c>
    </row>
    <row r="3392" spans="1:7" x14ac:dyDescent="0.25">
      <c r="A3392" t="s">
        <v>2749</v>
      </c>
      <c r="B3392" t="s">
        <v>4624</v>
      </c>
      <c r="C3392" t="s">
        <v>7</v>
      </c>
      <c r="D3392">
        <v>533008</v>
      </c>
      <c r="E3392" t="s">
        <v>75</v>
      </c>
      <c r="G3392" t="b">
        <f t="shared" si="52"/>
        <v>1</v>
      </c>
    </row>
    <row r="3393" spans="1:7" x14ac:dyDescent="0.25">
      <c r="A3393" t="s">
        <v>2108</v>
      </c>
      <c r="B3393" t="s">
        <v>4625</v>
      </c>
      <c r="C3393" t="s">
        <v>7</v>
      </c>
      <c r="D3393">
        <v>686661</v>
      </c>
      <c r="E3393" t="s">
        <v>159</v>
      </c>
      <c r="G3393" t="b">
        <f t="shared" si="52"/>
        <v>0</v>
      </c>
    </row>
    <row r="3394" spans="1:7" x14ac:dyDescent="0.25">
      <c r="A3394" t="s">
        <v>2263</v>
      </c>
      <c r="B3394" t="s">
        <v>4626</v>
      </c>
      <c r="C3394" t="s">
        <v>7</v>
      </c>
      <c r="D3394">
        <v>560042</v>
      </c>
      <c r="E3394" t="s">
        <v>62</v>
      </c>
      <c r="G3394" t="b">
        <f t="shared" si="52"/>
        <v>1</v>
      </c>
    </row>
    <row r="3395" spans="1:7" x14ac:dyDescent="0.25">
      <c r="A3395" t="s">
        <v>1338</v>
      </c>
      <c r="B3395" t="s">
        <v>4627</v>
      </c>
      <c r="C3395" t="s">
        <v>7</v>
      </c>
      <c r="D3395">
        <v>400023</v>
      </c>
      <c r="E3395" t="s">
        <v>50</v>
      </c>
      <c r="G3395" t="b">
        <f t="shared" ref="G3395:G3458" si="53">IF(LEN(E3395)=2,TRUE,FALSE)</f>
        <v>0</v>
      </c>
    </row>
    <row r="3396" spans="1:7" x14ac:dyDescent="0.25">
      <c r="A3396" t="s">
        <v>4628</v>
      </c>
      <c r="B3396" t="s">
        <v>4629</v>
      </c>
      <c r="C3396" t="s">
        <v>7</v>
      </c>
      <c r="D3396">
        <v>0</v>
      </c>
      <c r="G3396" t="b">
        <f t="shared" si="53"/>
        <v>0</v>
      </c>
    </row>
    <row r="3397" spans="1:7" x14ac:dyDescent="0.25">
      <c r="A3397" t="s">
        <v>2931</v>
      </c>
      <c r="B3397" t="s">
        <v>4630</v>
      </c>
      <c r="C3397" t="s">
        <v>7</v>
      </c>
      <c r="D3397">
        <v>122002</v>
      </c>
      <c r="E3397" t="s">
        <v>97</v>
      </c>
      <c r="G3397" t="b">
        <f t="shared" si="53"/>
        <v>0</v>
      </c>
    </row>
    <row r="3398" spans="1:7" x14ac:dyDescent="0.25">
      <c r="A3398" t="s">
        <v>2646</v>
      </c>
      <c r="B3398" t="s">
        <v>4631</v>
      </c>
      <c r="C3398" t="s">
        <v>7</v>
      </c>
      <c r="D3398">
        <v>560037</v>
      </c>
      <c r="E3398" t="s">
        <v>8</v>
      </c>
      <c r="G3398" t="b">
        <f t="shared" si="53"/>
        <v>0</v>
      </c>
    </row>
    <row r="3399" spans="1:7" x14ac:dyDescent="0.25">
      <c r="A3399" t="s">
        <v>4160</v>
      </c>
      <c r="B3399" t="s">
        <v>4632</v>
      </c>
      <c r="C3399" t="s">
        <v>7</v>
      </c>
      <c r="D3399">
        <v>500031</v>
      </c>
      <c r="E3399" t="s">
        <v>100</v>
      </c>
      <c r="G3399" t="b">
        <f t="shared" si="53"/>
        <v>1</v>
      </c>
    </row>
    <row r="3400" spans="1:7" x14ac:dyDescent="0.25">
      <c r="A3400" t="s">
        <v>2933</v>
      </c>
      <c r="B3400" t="s">
        <v>4633</v>
      </c>
      <c r="C3400" t="s">
        <v>7</v>
      </c>
      <c r="D3400" t="s">
        <v>15</v>
      </c>
      <c r="E3400" t="s">
        <v>15</v>
      </c>
      <c r="G3400" t="b">
        <f t="shared" si="53"/>
        <v>0</v>
      </c>
    </row>
    <row r="3401" spans="1:7" x14ac:dyDescent="0.25">
      <c r="A3401" t="s">
        <v>4634</v>
      </c>
      <c r="B3401" t="s">
        <v>4635</v>
      </c>
      <c r="C3401" t="s">
        <v>7</v>
      </c>
      <c r="D3401">
        <v>560048</v>
      </c>
      <c r="E3401" t="s">
        <v>62</v>
      </c>
      <c r="G3401" t="b">
        <f t="shared" si="53"/>
        <v>1</v>
      </c>
    </row>
    <row r="3402" spans="1:7" x14ac:dyDescent="0.25">
      <c r="A3402" t="s">
        <v>2936</v>
      </c>
      <c r="B3402" t="s">
        <v>4636</v>
      </c>
      <c r="C3402" t="s">
        <v>7</v>
      </c>
      <c r="D3402" t="s">
        <v>15</v>
      </c>
      <c r="E3402" t="s">
        <v>15</v>
      </c>
      <c r="G3402" t="b">
        <f t="shared" si="53"/>
        <v>0</v>
      </c>
    </row>
    <row r="3403" spans="1:7" x14ac:dyDescent="0.25">
      <c r="A3403" t="s">
        <v>3391</v>
      </c>
      <c r="B3403" t="s">
        <v>4637</v>
      </c>
      <c r="C3403" t="s">
        <v>7</v>
      </c>
      <c r="D3403">
        <v>411007</v>
      </c>
      <c r="E3403" t="s">
        <v>50</v>
      </c>
      <c r="G3403" t="b">
        <f t="shared" si="53"/>
        <v>0</v>
      </c>
    </row>
    <row r="3404" spans="1:7" x14ac:dyDescent="0.25">
      <c r="A3404" t="s">
        <v>4638</v>
      </c>
      <c r="B3404" t="s">
        <v>4639</v>
      </c>
      <c r="C3404" t="s">
        <v>7</v>
      </c>
      <c r="D3404">
        <v>391775</v>
      </c>
      <c r="E3404" t="s">
        <v>18</v>
      </c>
      <c r="G3404" t="b">
        <f t="shared" si="53"/>
        <v>1</v>
      </c>
    </row>
    <row r="3405" spans="1:7" x14ac:dyDescent="0.25">
      <c r="A3405" t="s">
        <v>3393</v>
      </c>
      <c r="B3405" t="s">
        <v>4640</v>
      </c>
      <c r="C3405" t="s">
        <v>7</v>
      </c>
      <c r="D3405">
        <v>400604</v>
      </c>
      <c r="E3405" t="s">
        <v>11</v>
      </c>
      <c r="G3405" t="b">
        <f t="shared" si="53"/>
        <v>1</v>
      </c>
    </row>
    <row r="3406" spans="1:7" x14ac:dyDescent="0.25">
      <c r="A3406" t="s">
        <v>3523</v>
      </c>
      <c r="B3406" t="s">
        <v>4641</v>
      </c>
      <c r="C3406" t="s">
        <v>7</v>
      </c>
      <c r="D3406">
        <v>411029</v>
      </c>
      <c r="E3406" t="s">
        <v>3525</v>
      </c>
      <c r="G3406" t="b">
        <f t="shared" si="53"/>
        <v>0</v>
      </c>
    </row>
    <row r="3407" spans="1:7" x14ac:dyDescent="0.25">
      <c r="A3407" t="s">
        <v>1356</v>
      </c>
      <c r="B3407" t="s">
        <v>4642</v>
      </c>
      <c r="C3407" t="s">
        <v>7</v>
      </c>
      <c r="D3407">
        <v>110075</v>
      </c>
      <c r="G3407" t="b">
        <f t="shared" si="53"/>
        <v>0</v>
      </c>
    </row>
    <row r="3408" spans="1:7" x14ac:dyDescent="0.25">
      <c r="A3408" t="s">
        <v>2950</v>
      </c>
      <c r="B3408" t="s">
        <v>4643</v>
      </c>
      <c r="C3408" t="s">
        <v>7</v>
      </c>
      <c r="D3408">
        <v>400071</v>
      </c>
      <c r="G3408" t="b">
        <f t="shared" si="53"/>
        <v>0</v>
      </c>
    </row>
    <row r="3409" spans="1:7" x14ac:dyDescent="0.25">
      <c r="A3409" t="s">
        <v>2286</v>
      </c>
      <c r="B3409" t="s">
        <v>4644</v>
      </c>
      <c r="C3409" t="s">
        <v>7</v>
      </c>
      <c r="D3409">
        <v>560072</v>
      </c>
      <c r="E3409" t="s">
        <v>62</v>
      </c>
      <c r="G3409" t="b">
        <f t="shared" si="53"/>
        <v>1</v>
      </c>
    </row>
    <row r="3410" spans="1:7" x14ac:dyDescent="0.25">
      <c r="A3410" t="s">
        <v>1360</v>
      </c>
      <c r="B3410" t="s">
        <v>4645</v>
      </c>
      <c r="C3410" t="s">
        <v>7</v>
      </c>
      <c r="D3410">
        <v>201301</v>
      </c>
      <c r="E3410" t="s">
        <v>275</v>
      </c>
      <c r="G3410" t="b">
        <f t="shared" si="53"/>
        <v>1</v>
      </c>
    </row>
    <row r="3411" spans="1:7" x14ac:dyDescent="0.25">
      <c r="A3411" t="s">
        <v>1360</v>
      </c>
      <c r="B3411" t="s">
        <v>4646</v>
      </c>
      <c r="C3411" t="s">
        <v>7</v>
      </c>
      <c r="D3411">
        <v>201301</v>
      </c>
      <c r="E3411" t="s">
        <v>275</v>
      </c>
      <c r="G3411" t="b">
        <f t="shared" si="53"/>
        <v>1</v>
      </c>
    </row>
    <row r="3412" spans="1:7" x14ac:dyDescent="0.25">
      <c r="A3412" t="s">
        <v>2297</v>
      </c>
      <c r="B3412" t="s">
        <v>4647</v>
      </c>
      <c r="C3412" t="s">
        <v>7</v>
      </c>
      <c r="D3412">
        <v>201301</v>
      </c>
      <c r="E3412" t="s">
        <v>275</v>
      </c>
      <c r="G3412" t="b">
        <f t="shared" si="53"/>
        <v>1</v>
      </c>
    </row>
    <row r="3413" spans="1:7" x14ac:dyDescent="0.25">
      <c r="A3413" t="s">
        <v>4648</v>
      </c>
      <c r="B3413" t="s">
        <v>4649</v>
      </c>
      <c r="C3413" t="s">
        <v>7</v>
      </c>
      <c r="D3413">
        <v>411021</v>
      </c>
      <c r="E3413" t="s">
        <v>11</v>
      </c>
      <c r="G3413" t="b">
        <f t="shared" si="53"/>
        <v>1</v>
      </c>
    </row>
    <row r="3414" spans="1:7" x14ac:dyDescent="0.25">
      <c r="A3414" t="s">
        <v>4648</v>
      </c>
      <c r="B3414" t="s">
        <v>4650</v>
      </c>
      <c r="C3414" t="s">
        <v>7</v>
      </c>
      <c r="D3414">
        <v>411021</v>
      </c>
      <c r="G3414" t="b">
        <f t="shared" si="53"/>
        <v>0</v>
      </c>
    </row>
    <row r="3415" spans="1:7" x14ac:dyDescent="0.25">
      <c r="A3415" t="s">
        <v>3533</v>
      </c>
      <c r="B3415" t="s">
        <v>4651</v>
      </c>
      <c r="C3415" t="s">
        <v>7</v>
      </c>
      <c r="D3415">
        <v>110034</v>
      </c>
      <c r="G3415" t="b">
        <f t="shared" si="53"/>
        <v>0</v>
      </c>
    </row>
    <row r="3416" spans="1:7" x14ac:dyDescent="0.25">
      <c r="A3416" t="s">
        <v>3146</v>
      </c>
      <c r="B3416" t="s">
        <v>4652</v>
      </c>
      <c r="C3416" t="s">
        <v>7</v>
      </c>
      <c r="D3416">
        <v>122002</v>
      </c>
      <c r="E3416" t="s">
        <v>236</v>
      </c>
      <c r="G3416" t="b">
        <f t="shared" si="53"/>
        <v>1</v>
      </c>
    </row>
    <row r="3417" spans="1:7" x14ac:dyDescent="0.25">
      <c r="A3417" t="s">
        <v>2312</v>
      </c>
      <c r="B3417" t="s">
        <v>4653</v>
      </c>
      <c r="C3417" t="s">
        <v>7</v>
      </c>
      <c r="D3417">
        <v>400025</v>
      </c>
      <c r="E3417" t="s">
        <v>11</v>
      </c>
      <c r="G3417" t="b">
        <f t="shared" si="53"/>
        <v>1</v>
      </c>
    </row>
    <row r="3418" spans="1:7" x14ac:dyDescent="0.25">
      <c r="A3418" t="s">
        <v>2314</v>
      </c>
      <c r="B3418" t="s">
        <v>4654</v>
      </c>
      <c r="C3418" t="s">
        <v>7</v>
      </c>
      <c r="D3418">
        <v>600041</v>
      </c>
      <c r="E3418" t="s">
        <v>83</v>
      </c>
      <c r="G3418" t="b">
        <f t="shared" si="53"/>
        <v>0</v>
      </c>
    </row>
    <row r="3419" spans="1:7" x14ac:dyDescent="0.25">
      <c r="A3419" t="s">
        <v>4655</v>
      </c>
      <c r="B3419" t="s">
        <v>4656</v>
      </c>
      <c r="C3419" t="s">
        <v>7</v>
      </c>
      <c r="D3419">
        <v>560105</v>
      </c>
      <c r="E3419" t="s">
        <v>8</v>
      </c>
      <c r="G3419" t="b">
        <f t="shared" si="53"/>
        <v>0</v>
      </c>
    </row>
    <row r="3420" spans="1:7" x14ac:dyDescent="0.25">
      <c r="A3420" t="s">
        <v>4185</v>
      </c>
      <c r="B3420" t="s">
        <v>4657</v>
      </c>
      <c r="C3420" t="s">
        <v>7</v>
      </c>
      <c r="D3420">
        <v>122009</v>
      </c>
      <c r="E3420" t="s">
        <v>97</v>
      </c>
      <c r="G3420" t="b">
        <f t="shared" si="53"/>
        <v>0</v>
      </c>
    </row>
    <row r="3421" spans="1:7" x14ac:dyDescent="0.25">
      <c r="A3421" t="s">
        <v>4185</v>
      </c>
      <c r="B3421" t="s">
        <v>4658</v>
      </c>
      <c r="C3421" t="s">
        <v>7</v>
      </c>
      <c r="D3421">
        <v>122009</v>
      </c>
      <c r="E3421" t="s">
        <v>97</v>
      </c>
      <c r="G3421" t="b">
        <f t="shared" si="53"/>
        <v>0</v>
      </c>
    </row>
    <row r="3422" spans="1:7" x14ac:dyDescent="0.25">
      <c r="A3422" t="s">
        <v>2964</v>
      </c>
      <c r="B3422" t="s">
        <v>4659</v>
      </c>
      <c r="C3422" t="s">
        <v>7</v>
      </c>
      <c r="D3422">
        <v>400709</v>
      </c>
      <c r="E3422" t="s">
        <v>50</v>
      </c>
      <c r="G3422" t="b">
        <f t="shared" si="53"/>
        <v>0</v>
      </c>
    </row>
    <row r="3423" spans="1:7" x14ac:dyDescent="0.25">
      <c r="A3423" t="s">
        <v>2966</v>
      </c>
      <c r="B3423" t="s">
        <v>4660</v>
      </c>
      <c r="C3423" t="s">
        <v>7</v>
      </c>
      <c r="D3423">
        <v>110034</v>
      </c>
      <c r="E3423" t="s">
        <v>493</v>
      </c>
      <c r="G3423" t="b">
        <f t="shared" si="53"/>
        <v>0</v>
      </c>
    </row>
    <row r="3424" spans="1:7" x14ac:dyDescent="0.25">
      <c r="A3424" t="s">
        <v>2425</v>
      </c>
      <c r="B3424" t="s">
        <v>4661</v>
      </c>
      <c r="C3424" t="s">
        <v>7</v>
      </c>
      <c r="D3424">
        <v>700029</v>
      </c>
      <c r="E3424" t="s">
        <v>431</v>
      </c>
      <c r="G3424" t="b">
        <f t="shared" si="53"/>
        <v>0</v>
      </c>
    </row>
    <row r="3425" spans="1:7" x14ac:dyDescent="0.25">
      <c r="A3425" t="s">
        <v>3541</v>
      </c>
      <c r="B3425" s="1" t="s">
        <v>4662</v>
      </c>
      <c r="C3425" t="s">
        <v>7</v>
      </c>
      <c r="D3425">
        <v>110020</v>
      </c>
      <c r="E3425" t="s">
        <v>40</v>
      </c>
      <c r="G3425" t="b">
        <f t="shared" si="53"/>
        <v>0</v>
      </c>
    </row>
    <row r="3426" spans="1:7" x14ac:dyDescent="0.25">
      <c r="A3426" t="s">
        <v>3541</v>
      </c>
      <c r="B3426" t="s">
        <v>4663</v>
      </c>
      <c r="C3426" t="s">
        <v>7</v>
      </c>
      <c r="D3426">
        <v>110020</v>
      </c>
      <c r="E3426" t="s">
        <v>40</v>
      </c>
      <c r="G3426" t="b">
        <f t="shared" si="53"/>
        <v>0</v>
      </c>
    </row>
    <row r="3427" spans="1:7" x14ac:dyDescent="0.25">
      <c r="A3427" t="s">
        <v>2427</v>
      </c>
      <c r="B3427" t="s">
        <v>4664</v>
      </c>
      <c r="C3427" t="s">
        <v>7</v>
      </c>
      <c r="D3427">
        <v>122002</v>
      </c>
      <c r="E3427" t="s">
        <v>236</v>
      </c>
      <c r="G3427" t="b">
        <f t="shared" si="53"/>
        <v>1</v>
      </c>
    </row>
    <row r="3428" spans="1:7" x14ac:dyDescent="0.25">
      <c r="A3428" t="s">
        <v>4046</v>
      </c>
      <c r="B3428" t="s">
        <v>4665</v>
      </c>
      <c r="C3428" t="s">
        <v>7</v>
      </c>
      <c r="D3428">
        <v>400086</v>
      </c>
      <c r="E3428" t="s">
        <v>11</v>
      </c>
      <c r="G3428" t="b">
        <f t="shared" si="53"/>
        <v>1</v>
      </c>
    </row>
    <row r="3429" spans="1:7" x14ac:dyDescent="0.25">
      <c r="A3429" t="s">
        <v>3925</v>
      </c>
      <c r="B3429" t="s">
        <v>4666</v>
      </c>
      <c r="C3429" t="s">
        <v>7</v>
      </c>
      <c r="D3429">
        <v>122001</v>
      </c>
      <c r="E3429" t="s">
        <v>97</v>
      </c>
      <c r="G3429" t="b">
        <f t="shared" si="53"/>
        <v>0</v>
      </c>
    </row>
    <row r="3430" spans="1:7" x14ac:dyDescent="0.25">
      <c r="A3430" t="s">
        <v>2442</v>
      </c>
      <c r="B3430" t="s">
        <v>4667</v>
      </c>
      <c r="C3430" t="s">
        <v>7</v>
      </c>
      <c r="D3430">
        <v>560011</v>
      </c>
      <c r="G3430" t="b">
        <f t="shared" si="53"/>
        <v>0</v>
      </c>
    </row>
    <row r="3431" spans="1:7" x14ac:dyDescent="0.25">
      <c r="A3431" t="s">
        <v>3180</v>
      </c>
      <c r="B3431" t="s">
        <v>4668</v>
      </c>
      <c r="C3431" t="s">
        <v>7</v>
      </c>
      <c r="D3431">
        <v>560034</v>
      </c>
      <c r="E3431" t="s">
        <v>8</v>
      </c>
      <c r="G3431" t="b">
        <f t="shared" si="53"/>
        <v>0</v>
      </c>
    </row>
    <row r="3432" spans="1:7" x14ac:dyDescent="0.25">
      <c r="A3432" t="s">
        <v>4199</v>
      </c>
      <c r="B3432" t="s">
        <v>4669</v>
      </c>
      <c r="C3432" t="s">
        <v>7</v>
      </c>
      <c r="D3432">
        <v>560102</v>
      </c>
      <c r="E3432" t="s">
        <v>62</v>
      </c>
      <c r="G3432" t="b">
        <f t="shared" si="53"/>
        <v>1</v>
      </c>
    </row>
    <row r="3433" spans="1:7" x14ac:dyDescent="0.25">
      <c r="A3433" t="s">
        <v>4670</v>
      </c>
      <c r="B3433" t="s">
        <v>4671</v>
      </c>
      <c r="C3433" t="s">
        <v>7</v>
      </c>
      <c r="D3433">
        <v>122016</v>
      </c>
      <c r="G3433" t="b">
        <f t="shared" si="53"/>
        <v>0</v>
      </c>
    </row>
    <row r="3434" spans="1:7" x14ac:dyDescent="0.25">
      <c r="A3434" t="s">
        <v>2988</v>
      </c>
      <c r="B3434" t="s">
        <v>4672</v>
      </c>
      <c r="C3434" t="s">
        <v>7</v>
      </c>
      <c r="D3434">
        <v>600017</v>
      </c>
      <c r="E3434" t="s">
        <v>83</v>
      </c>
      <c r="G3434" t="b">
        <f t="shared" si="53"/>
        <v>0</v>
      </c>
    </row>
    <row r="3435" spans="1:7" x14ac:dyDescent="0.25">
      <c r="A3435" t="s">
        <v>2446</v>
      </c>
      <c r="B3435" t="s">
        <v>4673</v>
      </c>
      <c r="C3435" t="s">
        <v>7</v>
      </c>
      <c r="D3435">
        <v>122001</v>
      </c>
      <c r="G3435" t="b">
        <f t="shared" si="53"/>
        <v>0</v>
      </c>
    </row>
    <row r="3436" spans="1:7" x14ac:dyDescent="0.25">
      <c r="A3436" t="s">
        <v>3189</v>
      </c>
      <c r="B3436" t="s">
        <v>4674</v>
      </c>
      <c r="C3436" t="s">
        <v>7</v>
      </c>
      <c r="D3436">
        <v>400051</v>
      </c>
      <c r="E3436" t="s">
        <v>50</v>
      </c>
      <c r="G3436" t="b">
        <f t="shared" si="53"/>
        <v>0</v>
      </c>
    </row>
    <row r="3437" spans="1:7" x14ac:dyDescent="0.25">
      <c r="A3437" t="s">
        <v>2451</v>
      </c>
      <c r="B3437" t="s">
        <v>4675</v>
      </c>
      <c r="C3437" t="s">
        <v>7</v>
      </c>
      <c r="D3437">
        <v>400705</v>
      </c>
      <c r="E3437" t="s">
        <v>11</v>
      </c>
      <c r="G3437" t="b">
        <f t="shared" si="53"/>
        <v>1</v>
      </c>
    </row>
    <row r="3438" spans="1:7" x14ac:dyDescent="0.25">
      <c r="A3438" t="s">
        <v>3558</v>
      </c>
      <c r="B3438" t="s">
        <v>4676</v>
      </c>
      <c r="C3438" t="s">
        <v>7</v>
      </c>
      <c r="D3438">
        <v>201301</v>
      </c>
      <c r="E3438" t="s">
        <v>278</v>
      </c>
      <c r="G3438" t="b">
        <f t="shared" si="53"/>
        <v>0</v>
      </c>
    </row>
    <row r="3439" spans="1:7" x14ac:dyDescent="0.25">
      <c r="A3439" t="s">
        <v>3561</v>
      </c>
      <c r="B3439" t="s">
        <v>4677</v>
      </c>
      <c r="C3439" t="s">
        <v>7</v>
      </c>
      <c r="D3439">
        <v>560004</v>
      </c>
      <c r="E3439" t="s">
        <v>8</v>
      </c>
      <c r="G3439" t="b">
        <f t="shared" si="53"/>
        <v>0</v>
      </c>
    </row>
    <row r="3440" spans="1:7" x14ac:dyDescent="0.25">
      <c r="A3440" t="s">
        <v>3561</v>
      </c>
      <c r="B3440" t="s">
        <v>4678</v>
      </c>
      <c r="C3440" t="s">
        <v>7</v>
      </c>
      <c r="D3440">
        <v>560004</v>
      </c>
      <c r="E3440" t="s">
        <v>8</v>
      </c>
      <c r="G3440" t="b">
        <f t="shared" si="53"/>
        <v>0</v>
      </c>
    </row>
    <row r="3441" spans="1:7" x14ac:dyDescent="0.25">
      <c r="A3441" t="s">
        <v>3947</v>
      </c>
      <c r="B3441" t="s">
        <v>4679</v>
      </c>
      <c r="C3441" t="s">
        <v>7</v>
      </c>
      <c r="D3441">
        <v>110076</v>
      </c>
      <c r="E3441" t="s">
        <v>40</v>
      </c>
      <c r="G3441" t="b">
        <f t="shared" si="53"/>
        <v>0</v>
      </c>
    </row>
    <row r="3442" spans="1:7" x14ac:dyDescent="0.25">
      <c r="A3442" t="s">
        <v>3204</v>
      </c>
      <c r="B3442" t="s">
        <v>4680</v>
      </c>
      <c r="C3442" t="s">
        <v>7</v>
      </c>
      <c r="D3442">
        <v>380054</v>
      </c>
      <c r="E3442" t="s">
        <v>156</v>
      </c>
      <c r="G3442" t="b">
        <f t="shared" si="53"/>
        <v>0</v>
      </c>
    </row>
    <row r="3443" spans="1:7" x14ac:dyDescent="0.25">
      <c r="A3443" t="s">
        <v>4681</v>
      </c>
      <c r="B3443" t="s">
        <v>4682</v>
      </c>
      <c r="C3443" t="s">
        <v>7</v>
      </c>
      <c r="D3443">
        <v>249404</v>
      </c>
      <c r="E3443" t="s">
        <v>4683</v>
      </c>
      <c r="G3443" t="b">
        <f t="shared" si="53"/>
        <v>0</v>
      </c>
    </row>
    <row r="3444" spans="1:7" x14ac:dyDescent="0.25">
      <c r="A3444" t="s">
        <v>2459</v>
      </c>
      <c r="B3444" t="s">
        <v>4684</v>
      </c>
      <c r="C3444" t="s">
        <v>7</v>
      </c>
      <c r="D3444">
        <v>201301</v>
      </c>
      <c r="E3444" t="s">
        <v>97</v>
      </c>
      <c r="G3444" t="b">
        <f t="shared" si="53"/>
        <v>0</v>
      </c>
    </row>
    <row r="3445" spans="1:7" x14ac:dyDescent="0.25">
      <c r="A3445" t="s">
        <v>4685</v>
      </c>
      <c r="B3445" t="s">
        <v>4686</v>
      </c>
      <c r="C3445" t="s">
        <v>7</v>
      </c>
      <c r="D3445">
        <v>400025</v>
      </c>
      <c r="E3445" t="s">
        <v>50</v>
      </c>
      <c r="G3445" t="b">
        <f t="shared" si="53"/>
        <v>0</v>
      </c>
    </row>
    <row r="3446" spans="1:7" x14ac:dyDescent="0.25">
      <c r="A3446" t="s">
        <v>2463</v>
      </c>
      <c r="B3446" t="s">
        <v>4687</v>
      </c>
      <c r="C3446" t="s">
        <v>7</v>
      </c>
      <c r="D3446">
        <v>380061</v>
      </c>
      <c r="E3446" t="s">
        <v>18</v>
      </c>
      <c r="G3446" t="b">
        <f t="shared" si="53"/>
        <v>1</v>
      </c>
    </row>
    <row r="3447" spans="1:7" x14ac:dyDescent="0.25">
      <c r="A3447" t="s">
        <v>4062</v>
      </c>
      <c r="B3447" t="s">
        <v>4688</v>
      </c>
      <c r="C3447" t="s">
        <v>7</v>
      </c>
      <c r="D3447">
        <v>382213</v>
      </c>
      <c r="E3447" t="s">
        <v>18</v>
      </c>
      <c r="G3447" t="b">
        <f t="shared" si="53"/>
        <v>1</v>
      </c>
    </row>
    <row r="3448" spans="1:7" x14ac:dyDescent="0.25">
      <c r="A3448" t="s">
        <v>2465</v>
      </c>
      <c r="B3448" s="1" t="s">
        <v>4689</v>
      </c>
      <c r="C3448" t="s">
        <v>7</v>
      </c>
      <c r="D3448">
        <v>400710</v>
      </c>
      <c r="E3448" t="s">
        <v>11</v>
      </c>
      <c r="G3448" t="b">
        <f t="shared" si="53"/>
        <v>1</v>
      </c>
    </row>
    <row r="3449" spans="1:7" x14ac:dyDescent="0.25">
      <c r="A3449" t="s">
        <v>3210</v>
      </c>
      <c r="B3449" t="s">
        <v>4690</v>
      </c>
      <c r="C3449" t="s">
        <v>7</v>
      </c>
      <c r="D3449" t="s">
        <v>15</v>
      </c>
      <c r="E3449" t="s">
        <v>15</v>
      </c>
      <c r="G3449" t="b">
        <f t="shared" si="53"/>
        <v>0</v>
      </c>
    </row>
    <row r="3450" spans="1:7" x14ac:dyDescent="0.25">
      <c r="A3450" t="s">
        <v>3960</v>
      </c>
      <c r="B3450" t="s">
        <v>4691</v>
      </c>
      <c r="C3450" t="s">
        <v>7</v>
      </c>
      <c r="D3450" t="s">
        <v>15</v>
      </c>
      <c r="E3450" t="s">
        <v>15</v>
      </c>
      <c r="G3450" t="b">
        <f t="shared" si="53"/>
        <v>0</v>
      </c>
    </row>
    <row r="3451" spans="1:7" x14ac:dyDescent="0.25">
      <c r="A3451" t="s">
        <v>4066</v>
      </c>
      <c r="B3451" t="s">
        <v>4692</v>
      </c>
      <c r="C3451" t="s">
        <v>7</v>
      </c>
      <c r="D3451">
        <v>110066</v>
      </c>
      <c r="G3451" t="b">
        <f t="shared" si="53"/>
        <v>0</v>
      </c>
    </row>
    <row r="3452" spans="1:7" x14ac:dyDescent="0.25">
      <c r="A3452" t="s">
        <v>4693</v>
      </c>
      <c r="B3452" t="s">
        <v>4694</v>
      </c>
      <c r="C3452" t="s">
        <v>7</v>
      </c>
      <c r="D3452">
        <v>110085</v>
      </c>
      <c r="E3452" t="s">
        <v>28</v>
      </c>
      <c r="G3452" t="b">
        <f t="shared" si="53"/>
        <v>1</v>
      </c>
    </row>
    <row r="3453" spans="1:7" x14ac:dyDescent="0.25">
      <c r="A3453" t="s">
        <v>4695</v>
      </c>
      <c r="B3453" t="s">
        <v>4696</v>
      </c>
      <c r="C3453" t="s">
        <v>7</v>
      </c>
      <c r="D3453">
        <v>201301</v>
      </c>
      <c r="E3453" t="s">
        <v>275</v>
      </c>
      <c r="G3453" t="b">
        <f t="shared" si="53"/>
        <v>1</v>
      </c>
    </row>
    <row r="3454" spans="1:7" x14ac:dyDescent="0.25">
      <c r="A3454" t="s">
        <v>4697</v>
      </c>
      <c r="B3454" t="s">
        <v>4698</v>
      </c>
      <c r="C3454" t="s">
        <v>7</v>
      </c>
      <c r="D3454">
        <v>600086</v>
      </c>
      <c r="E3454" t="s">
        <v>83</v>
      </c>
      <c r="G3454" t="b">
        <f t="shared" si="53"/>
        <v>0</v>
      </c>
    </row>
    <row r="3455" spans="1:7" x14ac:dyDescent="0.25">
      <c r="A3455" t="s">
        <v>3015</v>
      </c>
      <c r="B3455" t="s">
        <v>4699</v>
      </c>
      <c r="C3455" t="s">
        <v>7</v>
      </c>
      <c r="D3455">
        <v>180012</v>
      </c>
      <c r="E3455" t="s">
        <v>1601</v>
      </c>
      <c r="G3455" t="b">
        <f t="shared" si="53"/>
        <v>0</v>
      </c>
    </row>
    <row r="3456" spans="1:7" x14ac:dyDescent="0.25">
      <c r="A3456" t="s">
        <v>4700</v>
      </c>
      <c r="B3456" t="s">
        <v>4701</v>
      </c>
      <c r="C3456" t="s">
        <v>7</v>
      </c>
      <c r="D3456">
        <v>211004</v>
      </c>
      <c r="E3456" t="s">
        <v>278</v>
      </c>
      <c r="G3456" t="b">
        <f t="shared" si="53"/>
        <v>0</v>
      </c>
    </row>
    <row r="3457" spans="1:7" x14ac:dyDescent="0.25">
      <c r="A3457" t="s">
        <v>2485</v>
      </c>
      <c r="B3457" t="s">
        <v>4702</v>
      </c>
      <c r="C3457" t="s">
        <v>7</v>
      </c>
      <c r="D3457">
        <v>500082</v>
      </c>
      <c r="E3457" t="s">
        <v>75</v>
      </c>
      <c r="G3457" t="b">
        <f t="shared" si="53"/>
        <v>1</v>
      </c>
    </row>
    <row r="3458" spans="1:7" x14ac:dyDescent="0.25">
      <c r="A3458" t="s">
        <v>4086</v>
      </c>
      <c r="B3458" t="s">
        <v>4703</v>
      </c>
      <c r="C3458" t="s">
        <v>7</v>
      </c>
      <c r="D3458">
        <v>110016</v>
      </c>
      <c r="E3458" t="s">
        <v>40</v>
      </c>
      <c r="G3458" t="b">
        <f t="shared" si="53"/>
        <v>0</v>
      </c>
    </row>
    <row r="3459" spans="1:7" x14ac:dyDescent="0.25">
      <c r="A3459" t="s">
        <v>3033</v>
      </c>
      <c r="B3459" t="s">
        <v>4704</v>
      </c>
      <c r="C3459" t="s">
        <v>7</v>
      </c>
      <c r="D3459">
        <v>201301</v>
      </c>
      <c r="G3459" t="b">
        <f t="shared" ref="G3459:G3522" si="54">IF(LEN(E3459)=2,TRUE,FALSE)</f>
        <v>0</v>
      </c>
    </row>
    <row r="3460" spans="1:7" x14ac:dyDescent="0.25">
      <c r="A3460" t="s">
        <v>4705</v>
      </c>
      <c r="B3460" t="s">
        <v>4706</v>
      </c>
      <c r="C3460" t="s">
        <v>7</v>
      </c>
      <c r="D3460">
        <v>560025</v>
      </c>
      <c r="E3460" t="s">
        <v>8</v>
      </c>
      <c r="G3460" t="b">
        <f t="shared" si="54"/>
        <v>0</v>
      </c>
    </row>
    <row r="3461" spans="1:7" x14ac:dyDescent="0.25">
      <c r="A3461" t="s">
        <v>4707</v>
      </c>
      <c r="B3461" t="s">
        <v>4708</v>
      </c>
      <c r="C3461" t="s">
        <v>7</v>
      </c>
      <c r="D3461">
        <v>400098</v>
      </c>
      <c r="E3461" t="s">
        <v>11</v>
      </c>
      <c r="G3461" t="b">
        <f t="shared" si="54"/>
        <v>1</v>
      </c>
    </row>
    <row r="3462" spans="1:7" x14ac:dyDescent="0.25">
      <c r="A3462" t="s">
        <v>2498</v>
      </c>
      <c r="B3462" t="s">
        <v>4709</v>
      </c>
      <c r="C3462" t="s">
        <v>7</v>
      </c>
      <c r="D3462">
        <v>411057</v>
      </c>
      <c r="E3462" t="s">
        <v>11</v>
      </c>
      <c r="G3462" t="b">
        <f t="shared" si="54"/>
        <v>1</v>
      </c>
    </row>
    <row r="3463" spans="1:7" x14ac:dyDescent="0.25">
      <c r="A3463" t="s">
        <v>4710</v>
      </c>
      <c r="B3463" t="s">
        <v>4711</v>
      </c>
      <c r="C3463" t="s">
        <v>7</v>
      </c>
      <c r="D3463">
        <v>641654</v>
      </c>
      <c r="E3463" t="s">
        <v>58</v>
      </c>
      <c r="G3463" t="b">
        <f t="shared" si="54"/>
        <v>1</v>
      </c>
    </row>
    <row r="3464" spans="1:7" x14ac:dyDescent="0.25">
      <c r="A3464" t="s">
        <v>4712</v>
      </c>
      <c r="B3464" t="s">
        <v>4713</v>
      </c>
      <c r="C3464" t="s">
        <v>7</v>
      </c>
      <c r="D3464" t="s">
        <v>15</v>
      </c>
      <c r="E3464" t="s">
        <v>15</v>
      </c>
      <c r="G3464" t="b">
        <f t="shared" si="54"/>
        <v>0</v>
      </c>
    </row>
    <row r="3465" spans="1:7" x14ac:dyDescent="0.25">
      <c r="A3465" t="s">
        <v>4714</v>
      </c>
      <c r="B3465" t="s">
        <v>4715</v>
      </c>
      <c r="C3465" t="s">
        <v>7</v>
      </c>
      <c r="D3465">
        <v>600029</v>
      </c>
      <c r="E3465" t="s">
        <v>58</v>
      </c>
      <c r="G3465" t="b">
        <f t="shared" si="54"/>
        <v>1</v>
      </c>
    </row>
    <row r="3466" spans="1:7" x14ac:dyDescent="0.25">
      <c r="A3466" t="s">
        <v>4106</v>
      </c>
      <c r="B3466" t="s">
        <v>4716</v>
      </c>
      <c r="C3466" t="s">
        <v>7</v>
      </c>
      <c r="D3466">
        <v>560076</v>
      </c>
      <c r="E3466" t="s">
        <v>62</v>
      </c>
      <c r="G3466" t="b">
        <f t="shared" si="54"/>
        <v>1</v>
      </c>
    </row>
    <row r="3467" spans="1:7" x14ac:dyDescent="0.25">
      <c r="A3467" t="s">
        <v>4717</v>
      </c>
      <c r="B3467" t="s">
        <v>4718</v>
      </c>
      <c r="C3467" t="s">
        <v>7</v>
      </c>
      <c r="D3467">
        <v>560037</v>
      </c>
      <c r="E3467" t="s">
        <v>62</v>
      </c>
      <c r="G3467" t="b">
        <f t="shared" si="54"/>
        <v>1</v>
      </c>
    </row>
    <row r="3468" spans="1:7" x14ac:dyDescent="0.25">
      <c r="A3468" t="s">
        <v>4719</v>
      </c>
      <c r="B3468" t="s">
        <v>4720</v>
      </c>
      <c r="C3468" t="s">
        <v>7</v>
      </c>
      <c r="D3468">
        <v>122002</v>
      </c>
      <c r="E3468" t="s">
        <v>236</v>
      </c>
      <c r="G3468" t="b">
        <f t="shared" si="54"/>
        <v>1</v>
      </c>
    </row>
    <row r="3469" spans="1:7" x14ac:dyDescent="0.25">
      <c r="A3469" t="s">
        <v>4721</v>
      </c>
      <c r="B3469" t="s">
        <v>4722</v>
      </c>
      <c r="C3469" t="s">
        <v>7</v>
      </c>
      <c r="D3469">
        <v>600028</v>
      </c>
      <c r="E3469" t="s">
        <v>58</v>
      </c>
      <c r="G3469" t="b">
        <f t="shared" si="54"/>
        <v>1</v>
      </c>
    </row>
    <row r="3470" spans="1:7" x14ac:dyDescent="0.25">
      <c r="A3470" t="s">
        <v>4723</v>
      </c>
      <c r="B3470" t="s">
        <v>4724</v>
      </c>
      <c r="C3470" t="s">
        <v>7</v>
      </c>
      <c r="D3470">
        <v>560100</v>
      </c>
      <c r="E3470" t="s">
        <v>8</v>
      </c>
      <c r="G3470" t="b">
        <f t="shared" si="54"/>
        <v>0</v>
      </c>
    </row>
    <row r="3471" spans="1:7" x14ac:dyDescent="0.25">
      <c r="A3471" t="s">
        <v>4725</v>
      </c>
      <c r="B3471" t="s">
        <v>4726</v>
      </c>
      <c r="C3471" t="s">
        <v>7</v>
      </c>
      <c r="D3471">
        <v>209305</v>
      </c>
      <c r="E3471" t="s">
        <v>275</v>
      </c>
      <c r="G3471" t="b">
        <f t="shared" si="54"/>
        <v>1</v>
      </c>
    </row>
    <row r="3472" spans="1:7" x14ac:dyDescent="0.25">
      <c r="A3472" t="s">
        <v>4725</v>
      </c>
      <c r="B3472" t="s">
        <v>4727</v>
      </c>
      <c r="C3472" t="s">
        <v>7</v>
      </c>
      <c r="D3472">
        <v>209305</v>
      </c>
      <c r="E3472" t="s">
        <v>275</v>
      </c>
      <c r="G3472" t="b">
        <f t="shared" si="54"/>
        <v>1</v>
      </c>
    </row>
    <row r="3473" spans="1:7" x14ac:dyDescent="0.25">
      <c r="A3473" t="s">
        <v>4728</v>
      </c>
      <c r="B3473" t="s">
        <v>4729</v>
      </c>
      <c r="C3473" t="s">
        <v>7</v>
      </c>
      <c r="D3473">
        <v>201014</v>
      </c>
      <c r="E3473" t="s">
        <v>275</v>
      </c>
      <c r="G3473" t="b">
        <f t="shared" si="54"/>
        <v>1</v>
      </c>
    </row>
    <row r="3474" spans="1:7" x14ac:dyDescent="0.25">
      <c r="A3474" t="s">
        <v>4730</v>
      </c>
      <c r="B3474" t="s">
        <v>4731</v>
      </c>
      <c r="C3474" t="s">
        <v>7</v>
      </c>
      <c r="D3474">
        <v>400022</v>
      </c>
      <c r="E3474" t="s">
        <v>50</v>
      </c>
      <c r="G3474" t="b">
        <f t="shared" si="54"/>
        <v>0</v>
      </c>
    </row>
    <row r="3475" spans="1:7" x14ac:dyDescent="0.25">
      <c r="A3475" t="s">
        <v>2520</v>
      </c>
      <c r="B3475" t="s">
        <v>4732</v>
      </c>
      <c r="C3475" t="s">
        <v>7</v>
      </c>
      <c r="D3475">
        <v>411037</v>
      </c>
      <c r="E3475" t="s">
        <v>50</v>
      </c>
      <c r="G3475" t="b">
        <f t="shared" si="54"/>
        <v>0</v>
      </c>
    </row>
    <row r="3476" spans="1:7" x14ac:dyDescent="0.25">
      <c r="A3476" t="s">
        <v>4733</v>
      </c>
      <c r="B3476" t="s">
        <v>4734</v>
      </c>
      <c r="C3476" t="s">
        <v>7</v>
      </c>
      <c r="D3476">
        <v>390002</v>
      </c>
      <c r="E3476" t="s">
        <v>18</v>
      </c>
      <c r="G3476" t="b">
        <f t="shared" si="54"/>
        <v>1</v>
      </c>
    </row>
    <row r="3477" spans="1:7" x14ac:dyDescent="0.25">
      <c r="A3477" t="s">
        <v>4735</v>
      </c>
      <c r="B3477" t="s">
        <v>4736</v>
      </c>
      <c r="C3477" t="s">
        <v>7</v>
      </c>
      <c r="D3477">
        <v>560100</v>
      </c>
      <c r="E3477" t="s">
        <v>62</v>
      </c>
      <c r="G3477" t="b">
        <f t="shared" si="54"/>
        <v>1</v>
      </c>
    </row>
    <row r="3478" spans="1:7" x14ac:dyDescent="0.25">
      <c r="A3478" t="s">
        <v>4737</v>
      </c>
      <c r="B3478" t="s">
        <v>4738</v>
      </c>
      <c r="C3478" t="s">
        <v>7</v>
      </c>
      <c r="D3478">
        <v>122018</v>
      </c>
      <c r="E3478" t="s">
        <v>236</v>
      </c>
      <c r="G3478" t="b">
        <f t="shared" si="54"/>
        <v>1</v>
      </c>
    </row>
    <row r="3479" spans="1:7" x14ac:dyDescent="0.25">
      <c r="A3479" t="s">
        <v>4739</v>
      </c>
      <c r="B3479" t="s">
        <v>4740</v>
      </c>
      <c r="C3479" t="s">
        <v>7</v>
      </c>
      <c r="D3479">
        <v>400053</v>
      </c>
      <c r="E3479" t="s">
        <v>729</v>
      </c>
      <c r="G3479" t="b">
        <f t="shared" si="54"/>
        <v>0</v>
      </c>
    </row>
    <row r="3480" spans="1:7" x14ac:dyDescent="0.25">
      <c r="A3480" t="s">
        <v>4741</v>
      </c>
      <c r="B3480" t="s">
        <v>4742</v>
      </c>
      <c r="C3480" t="s">
        <v>7</v>
      </c>
      <c r="D3480">
        <v>110019</v>
      </c>
      <c r="E3480" t="s">
        <v>40</v>
      </c>
      <c r="G3480" t="b">
        <f t="shared" si="54"/>
        <v>0</v>
      </c>
    </row>
    <row r="3481" spans="1:7" x14ac:dyDescent="0.25">
      <c r="A3481" t="s">
        <v>2529</v>
      </c>
      <c r="B3481" t="s">
        <v>4743</v>
      </c>
      <c r="C3481" t="s">
        <v>7</v>
      </c>
      <c r="D3481">
        <v>122016</v>
      </c>
      <c r="E3481" t="s">
        <v>97</v>
      </c>
      <c r="G3481" t="b">
        <f t="shared" si="54"/>
        <v>0</v>
      </c>
    </row>
    <row r="3482" spans="1:7" x14ac:dyDescent="0.25">
      <c r="A3482" t="s">
        <v>4744</v>
      </c>
      <c r="B3482" t="s">
        <v>4745</v>
      </c>
      <c r="C3482" t="s">
        <v>7</v>
      </c>
      <c r="D3482">
        <v>5</v>
      </c>
      <c r="G3482" t="b">
        <f t="shared" si="54"/>
        <v>0</v>
      </c>
    </row>
    <row r="3483" spans="1:7" x14ac:dyDescent="0.25">
      <c r="A3483" t="s">
        <v>4746</v>
      </c>
      <c r="B3483" t="s">
        <v>4747</v>
      </c>
      <c r="C3483" t="s">
        <v>7</v>
      </c>
      <c r="D3483">
        <v>530046</v>
      </c>
      <c r="E3483" t="s">
        <v>75</v>
      </c>
      <c r="G3483" t="b">
        <f t="shared" si="54"/>
        <v>1</v>
      </c>
    </row>
    <row r="3484" spans="1:7" x14ac:dyDescent="0.25">
      <c r="A3484" t="s">
        <v>2535</v>
      </c>
      <c r="B3484" t="s">
        <v>4748</v>
      </c>
      <c r="C3484" t="s">
        <v>7</v>
      </c>
      <c r="D3484">
        <v>382213</v>
      </c>
      <c r="E3484" t="s">
        <v>156</v>
      </c>
      <c r="G3484" t="b">
        <f t="shared" si="54"/>
        <v>0</v>
      </c>
    </row>
    <row r="3485" spans="1:7" x14ac:dyDescent="0.25">
      <c r="A3485" t="s">
        <v>4749</v>
      </c>
      <c r="B3485" t="s">
        <v>4750</v>
      </c>
      <c r="C3485" t="s">
        <v>7</v>
      </c>
      <c r="D3485">
        <v>600011</v>
      </c>
      <c r="E3485" t="s">
        <v>58</v>
      </c>
      <c r="G3485" t="b">
        <f t="shared" si="54"/>
        <v>1</v>
      </c>
    </row>
    <row r="3486" spans="1:7" x14ac:dyDescent="0.25">
      <c r="A3486" t="s">
        <v>4749</v>
      </c>
      <c r="B3486" t="s">
        <v>4751</v>
      </c>
      <c r="C3486" t="s">
        <v>7</v>
      </c>
      <c r="D3486">
        <v>600011</v>
      </c>
      <c r="E3486" t="s">
        <v>83</v>
      </c>
      <c r="G3486" t="b">
        <f t="shared" si="54"/>
        <v>0</v>
      </c>
    </row>
    <row r="3487" spans="1:7" x14ac:dyDescent="0.25">
      <c r="A3487" t="s">
        <v>4752</v>
      </c>
      <c r="B3487" t="s">
        <v>4753</v>
      </c>
      <c r="C3487" t="s">
        <v>7</v>
      </c>
      <c r="D3487">
        <v>474006</v>
      </c>
      <c r="E3487" t="s">
        <v>964</v>
      </c>
      <c r="G3487" t="b">
        <f t="shared" si="54"/>
        <v>1</v>
      </c>
    </row>
    <row r="3488" spans="1:7" x14ac:dyDescent="0.25">
      <c r="A3488" s="1" t="s">
        <v>4754</v>
      </c>
      <c r="B3488" t="s">
        <v>4755</v>
      </c>
      <c r="C3488" t="s">
        <v>7</v>
      </c>
      <c r="D3488">
        <v>431136</v>
      </c>
      <c r="E3488" t="s">
        <v>11</v>
      </c>
      <c r="G3488" t="b">
        <f t="shared" si="54"/>
        <v>1</v>
      </c>
    </row>
    <row r="3489" spans="1:7" x14ac:dyDescent="0.25">
      <c r="A3489" t="s">
        <v>4756</v>
      </c>
      <c r="B3489" t="s">
        <v>4757</v>
      </c>
      <c r="C3489" t="s">
        <v>7</v>
      </c>
      <c r="D3489">
        <v>122002</v>
      </c>
      <c r="E3489" t="s">
        <v>236</v>
      </c>
      <c r="G3489" t="b">
        <f t="shared" si="54"/>
        <v>1</v>
      </c>
    </row>
    <row r="3490" spans="1:7" x14ac:dyDescent="0.25">
      <c r="A3490" t="s">
        <v>4758</v>
      </c>
      <c r="B3490" t="s">
        <v>4759</v>
      </c>
      <c r="C3490" t="s">
        <v>7</v>
      </c>
      <c r="D3490">
        <v>700091</v>
      </c>
      <c r="E3490" t="s">
        <v>431</v>
      </c>
      <c r="G3490" t="b">
        <f t="shared" si="54"/>
        <v>0</v>
      </c>
    </row>
    <row r="3491" spans="1:7" x14ac:dyDescent="0.25">
      <c r="A3491" t="s">
        <v>4760</v>
      </c>
      <c r="B3491" t="s">
        <v>4761</v>
      </c>
      <c r="C3491" t="s">
        <v>7</v>
      </c>
      <c r="D3491">
        <v>682030</v>
      </c>
      <c r="G3491" t="b">
        <f t="shared" si="54"/>
        <v>0</v>
      </c>
    </row>
    <row r="3492" spans="1:7" x14ac:dyDescent="0.25">
      <c r="A3492" t="s">
        <v>4762</v>
      </c>
      <c r="B3492" t="s">
        <v>4763</v>
      </c>
      <c r="C3492" t="s">
        <v>7</v>
      </c>
      <c r="D3492">
        <v>560092</v>
      </c>
      <c r="E3492" t="s">
        <v>62</v>
      </c>
      <c r="G3492" t="b">
        <f t="shared" si="54"/>
        <v>1</v>
      </c>
    </row>
    <row r="3493" spans="1:7" x14ac:dyDescent="0.25">
      <c r="A3493" t="s">
        <v>2541</v>
      </c>
      <c r="B3493" t="s">
        <v>4764</v>
      </c>
      <c r="C3493" t="s">
        <v>7</v>
      </c>
      <c r="D3493">
        <v>500022</v>
      </c>
      <c r="G3493" t="b">
        <f t="shared" si="54"/>
        <v>0</v>
      </c>
    </row>
    <row r="3494" spans="1:7" x14ac:dyDescent="0.25">
      <c r="A3494" t="s">
        <v>2541</v>
      </c>
      <c r="B3494" t="s">
        <v>4765</v>
      </c>
      <c r="C3494" t="s">
        <v>7</v>
      </c>
      <c r="D3494">
        <v>500022</v>
      </c>
      <c r="G3494" t="b">
        <f t="shared" si="54"/>
        <v>0</v>
      </c>
    </row>
    <row r="3495" spans="1:7" x14ac:dyDescent="0.25">
      <c r="A3495" t="s">
        <v>2541</v>
      </c>
      <c r="B3495" t="s">
        <v>4766</v>
      </c>
      <c r="C3495" t="s">
        <v>7</v>
      </c>
      <c r="D3495">
        <v>500011</v>
      </c>
      <c r="E3495" t="s">
        <v>25</v>
      </c>
      <c r="G3495" t="b">
        <f t="shared" si="54"/>
        <v>0</v>
      </c>
    </row>
    <row r="3496" spans="1:7" x14ac:dyDescent="0.25">
      <c r="A3496" t="s">
        <v>4141</v>
      </c>
      <c r="B3496" t="s">
        <v>4767</v>
      </c>
      <c r="C3496" t="s">
        <v>7</v>
      </c>
      <c r="D3496">
        <v>600006</v>
      </c>
      <c r="E3496" t="s">
        <v>83</v>
      </c>
      <c r="G3496" t="b">
        <f t="shared" si="54"/>
        <v>0</v>
      </c>
    </row>
    <row r="3497" spans="1:7" x14ac:dyDescent="0.25">
      <c r="A3497" t="s">
        <v>4141</v>
      </c>
      <c r="B3497" t="s">
        <v>4768</v>
      </c>
      <c r="C3497" t="s">
        <v>7</v>
      </c>
      <c r="D3497">
        <v>600006</v>
      </c>
      <c r="E3497" t="s">
        <v>83</v>
      </c>
      <c r="G3497" t="b">
        <f t="shared" si="54"/>
        <v>0</v>
      </c>
    </row>
    <row r="3498" spans="1:7" x14ac:dyDescent="0.25">
      <c r="A3498" t="s">
        <v>4141</v>
      </c>
      <c r="B3498" t="s">
        <v>4769</v>
      </c>
      <c r="C3498" t="s">
        <v>7</v>
      </c>
      <c r="D3498">
        <v>600006</v>
      </c>
      <c r="E3498" t="s">
        <v>83</v>
      </c>
      <c r="G3498" t="b">
        <f t="shared" si="54"/>
        <v>0</v>
      </c>
    </row>
    <row r="3499" spans="1:7" x14ac:dyDescent="0.25">
      <c r="A3499" t="s">
        <v>4143</v>
      </c>
      <c r="B3499" t="s">
        <v>4770</v>
      </c>
      <c r="C3499" t="s">
        <v>7</v>
      </c>
      <c r="D3499">
        <v>400021</v>
      </c>
      <c r="E3499" t="s">
        <v>729</v>
      </c>
      <c r="G3499" t="b">
        <f t="shared" si="54"/>
        <v>0</v>
      </c>
    </row>
    <row r="3500" spans="1:7" x14ac:dyDescent="0.25">
      <c r="A3500" t="s">
        <v>3726</v>
      </c>
      <c r="B3500" t="s">
        <v>4771</v>
      </c>
      <c r="C3500" t="s">
        <v>7</v>
      </c>
      <c r="D3500">
        <v>122002</v>
      </c>
      <c r="E3500" t="s">
        <v>97</v>
      </c>
      <c r="G3500" t="b">
        <f t="shared" si="54"/>
        <v>0</v>
      </c>
    </row>
    <row r="3501" spans="1:7" x14ac:dyDescent="0.25">
      <c r="A3501" t="s">
        <v>3726</v>
      </c>
      <c r="B3501" t="s">
        <v>4772</v>
      </c>
      <c r="C3501" t="s">
        <v>7</v>
      </c>
      <c r="D3501">
        <v>122002</v>
      </c>
      <c r="E3501" t="s">
        <v>97</v>
      </c>
      <c r="G3501" t="b">
        <f t="shared" si="54"/>
        <v>0</v>
      </c>
    </row>
    <row r="3502" spans="1:7" x14ac:dyDescent="0.25">
      <c r="A3502" t="s">
        <v>4149</v>
      </c>
      <c r="B3502" t="s">
        <v>4773</v>
      </c>
      <c r="C3502" t="s">
        <v>7</v>
      </c>
      <c r="D3502">
        <v>560038</v>
      </c>
      <c r="E3502" t="s">
        <v>8</v>
      </c>
      <c r="G3502" t="b">
        <f t="shared" si="54"/>
        <v>0</v>
      </c>
    </row>
    <row r="3503" spans="1:7" x14ac:dyDescent="0.25">
      <c r="A3503" t="s">
        <v>4774</v>
      </c>
      <c r="B3503" t="s">
        <v>4775</v>
      </c>
      <c r="C3503" t="s">
        <v>7</v>
      </c>
      <c r="D3503">
        <v>403722</v>
      </c>
      <c r="E3503" t="s">
        <v>34</v>
      </c>
      <c r="G3503" t="b">
        <f t="shared" si="54"/>
        <v>0</v>
      </c>
    </row>
    <row r="3504" spans="1:7" x14ac:dyDescent="0.25">
      <c r="A3504" t="s">
        <v>4151</v>
      </c>
      <c r="B3504" t="s">
        <v>4776</v>
      </c>
      <c r="C3504" t="s">
        <v>7</v>
      </c>
      <c r="D3504">
        <v>560001</v>
      </c>
      <c r="E3504" t="s">
        <v>62</v>
      </c>
      <c r="G3504" t="b">
        <f t="shared" si="54"/>
        <v>1</v>
      </c>
    </row>
    <row r="3505" spans="1:7" x14ac:dyDescent="0.25">
      <c r="A3505" t="s">
        <v>4151</v>
      </c>
      <c r="B3505" t="s">
        <v>4777</v>
      </c>
      <c r="C3505" t="s">
        <v>7</v>
      </c>
      <c r="D3505">
        <v>560001</v>
      </c>
      <c r="E3505" t="s">
        <v>8</v>
      </c>
      <c r="G3505" t="b">
        <f t="shared" si="54"/>
        <v>0</v>
      </c>
    </row>
    <row r="3506" spans="1:7" x14ac:dyDescent="0.25">
      <c r="A3506" t="s">
        <v>4778</v>
      </c>
      <c r="B3506" t="s">
        <v>4779</v>
      </c>
      <c r="C3506" t="s">
        <v>7</v>
      </c>
      <c r="D3506">
        <v>401105</v>
      </c>
      <c r="E3506" t="s">
        <v>11</v>
      </c>
      <c r="G3506" t="b">
        <f t="shared" si="54"/>
        <v>1</v>
      </c>
    </row>
    <row r="3507" spans="1:7" x14ac:dyDescent="0.25">
      <c r="A3507" t="s">
        <v>4780</v>
      </c>
      <c r="B3507" t="s">
        <v>4781</v>
      </c>
      <c r="C3507" t="s">
        <v>7</v>
      </c>
      <c r="D3507">
        <v>122002</v>
      </c>
      <c r="E3507" t="s">
        <v>97</v>
      </c>
      <c r="G3507" t="b">
        <f t="shared" si="54"/>
        <v>0</v>
      </c>
    </row>
    <row r="3508" spans="1:7" x14ac:dyDescent="0.25">
      <c r="A3508" t="s">
        <v>4782</v>
      </c>
      <c r="B3508" t="s">
        <v>4783</v>
      </c>
      <c r="C3508" t="s">
        <v>7</v>
      </c>
      <c r="D3508">
        <v>500033</v>
      </c>
      <c r="E3508" t="s">
        <v>92</v>
      </c>
      <c r="G3508" t="b">
        <f t="shared" si="54"/>
        <v>0</v>
      </c>
    </row>
    <row r="3509" spans="1:7" x14ac:dyDescent="0.25">
      <c r="A3509" t="s">
        <v>4784</v>
      </c>
      <c r="B3509" t="s">
        <v>4785</v>
      </c>
      <c r="C3509" t="s">
        <v>7</v>
      </c>
      <c r="D3509">
        <v>400604</v>
      </c>
      <c r="E3509" t="s">
        <v>140</v>
      </c>
      <c r="G3509" t="b">
        <f t="shared" si="54"/>
        <v>0</v>
      </c>
    </row>
    <row r="3510" spans="1:7" x14ac:dyDescent="0.25">
      <c r="A3510" t="s">
        <v>3745</v>
      </c>
      <c r="B3510" t="s">
        <v>4786</v>
      </c>
      <c r="C3510" t="s">
        <v>7</v>
      </c>
      <c r="D3510">
        <v>400023</v>
      </c>
      <c r="E3510" t="s">
        <v>50</v>
      </c>
      <c r="G3510" t="b">
        <f t="shared" si="54"/>
        <v>0</v>
      </c>
    </row>
    <row r="3511" spans="1:7" x14ac:dyDescent="0.25">
      <c r="A3511" t="s">
        <v>4787</v>
      </c>
      <c r="B3511" t="s">
        <v>4788</v>
      </c>
      <c r="C3511" t="s">
        <v>7</v>
      </c>
      <c r="D3511">
        <v>110016</v>
      </c>
      <c r="E3511" t="s">
        <v>28</v>
      </c>
      <c r="G3511" t="b">
        <f t="shared" si="54"/>
        <v>1</v>
      </c>
    </row>
    <row r="3512" spans="1:7" x14ac:dyDescent="0.25">
      <c r="A3512" t="s">
        <v>4789</v>
      </c>
      <c r="B3512" t="s">
        <v>4790</v>
      </c>
      <c r="C3512" t="s">
        <v>7</v>
      </c>
      <c r="D3512">
        <v>600093</v>
      </c>
      <c r="E3512" t="s">
        <v>58</v>
      </c>
      <c r="G3512" t="b">
        <f t="shared" si="54"/>
        <v>1</v>
      </c>
    </row>
    <row r="3513" spans="1:7" x14ac:dyDescent="0.25">
      <c r="A3513" t="s">
        <v>4789</v>
      </c>
      <c r="B3513" t="s">
        <v>4791</v>
      </c>
      <c r="C3513" t="s">
        <v>7</v>
      </c>
      <c r="D3513">
        <v>600093</v>
      </c>
      <c r="E3513" t="s">
        <v>58</v>
      </c>
      <c r="G3513" t="b">
        <f t="shared" si="54"/>
        <v>1</v>
      </c>
    </row>
    <row r="3514" spans="1:7" x14ac:dyDescent="0.25">
      <c r="A3514" t="s">
        <v>3752</v>
      </c>
      <c r="B3514" t="s">
        <v>4792</v>
      </c>
      <c r="C3514" t="s">
        <v>7</v>
      </c>
      <c r="D3514">
        <v>110019</v>
      </c>
      <c r="E3514" t="s">
        <v>28</v>
      </c>
      <c r="G3514" t="b">
        <f t="shared" si="54"/>
        <v>1</v>
      </c>
    </row>
    <row r="3515" spans="1:7" x14ac:dyDescent="0.25">
      <c r="A3515" t="s">
        <v>4793</v>
      </c>
      <c r="B3515" t="s">
        <v>4794</v>
      </c>
      <c r="C3515" t="s">
        <v>7</v>
      </c>
      <c r="D3515">
        <v>110034</v>
      </c>
      <c r="E3515" t="s">
        <v>40</v>
      </c>
      <c r="G3515" t="b">
        <f t="shared" si="54"/>
        <v>0</v>
      </c>
    </row>
    <row r="3516" spans="1:7" x14ac:dyDescent="0.25">
      <c r="A3516" t="s">
        <v>4795</v>
      </c>
      <c r="B3516" t="s">
        <v>4796</v>
      </c>
      <c r="C3516" t="s">
        <v>7</v>
      </c>
      <c r="D3516">
        <v>110092</v>
      </c>
      <c r="E3516" t="s">
        <v>28</v>
      </c>
      <c r="G3516" t="b">
        <f t="shared" si="54"/>
        <v>1</v>
      </c>
    </row>
    <row r="3517" spans="1:7" x14ac:dyDescent="0.25">
      <c r="A3517" t="s">
        <v>4797</v>
      </c>
      <c r="B3517" t="s">
        <v>4798</v>
      </c>
      <c r="C3517" t="s">
        <v>7</v>
      </c>
      <c r="D3517">
        <v>110075</v>
      </c>
      <c r="E3517" t="s">
        <v>40</v>
      </c>
      <c r="G3517" t="b">
        <f t="shared" si="54"/>
        <v>0</v>
      </c>
    </row>
    <row r="3518" spans="1:7" x14ac:dyDescent="0.25">
      <c r="A3518" t="s">
        <v>4799</v>
      </c>
      <c r="B3518" t="s">
        <v>4800</v>
      </c>
      <c r="C3518" t="s">
        <v>7</v>
      </c>
      <c r="D3518">
        <v>302026</v>
      </c>
      <c r="E3518" t="s">
        <v>324</v>
      </c>
      <c r="G3518" t="b">
        <f t="shared" si="54"/>
        <v>1</v>
      </c>
    </row>
    <row r="3519" spans="1:7" x14ac:dyDescent="0.25">
      <c r="A3519" s="1" t="s">
        <v>4801</v>
      </c>
      <c r="B3519" t="s">
        <v>4802</v>
      </c>
      <c r="C3519" t="s">
        <v>7</v>
      </c>
      <c r="D3519">
        <v>411045</v>
      </c>
      <c r="E3519" t="s">
        <v>11</v>
      </c>
      <c r="G3519" t="b">
        <f t="shared" si="54"/>
        <v>1</v>
      </c>
    </row>
    <row r="3520" spans="1:7" x14ac:dyDescent="0.25">
      <c r="A3520" t="s">
        <v>4803</v>
      </c>
      <c r="B3520" t="s">
        <v>4804</v>
      </c>
      <c r="C3520" t="s">
        <v>7</v>
      </c>
      <c r="D3520" t="s">
        <v>15</v>
      </c>
      <c r="E3520" t="s">
        <v>15</v>
      </c>
      <c r="G3520" t="b">
        <f t="shared" si="54"/>
        <v>0</v>
      </c>
    </row>
    <row r="3521" spans="1:7" x14ac:dyDescent="0.25">
      <c r="A3521" t="s">
        <v>4805</v>
      </c>
      <c r="B3521" t="s">
        <v>4806</v>
      </c>
      <c r="C3521" t="s">
        <v>7</v>
      </c>
      <c r="D3521">
        <v>411021</v>
      </c>
      <c r="E3521" t="s">
        <v>11</v>
      </c>
      <c r="G3521" t="b">
        <f t="shared" si="54"/>
        <v>1</v>
      </c>
    </row>
    <row r="3522" spans="1:7" x14ac:dyDescent="0.25">
      <c r="A3522" t="s">
        <v>4807</v>
      </c>
      <c r="B3522" t="s">
        <v>4808</v>
      </c>
      <c r="C3522" t="s">
        <v>7</v>
      </c>
      <c r="D3522">
        <v>201301</v>
      </c>
      <c r="E3522" t="s">
        <v>275</v>
      </c>
      <c r="G3522" t="b">
        <f t="shared" si="54"/>
        <v>1</v>
      </c>
    </row>
    <row r="3523" spans="1:7" x14ac:dyDescent="0.25">
      <c r="A3523" t="s">
        <v>4809</v>
      </c>
      <c r="B3523" t="s">
        <v>4810</v>
      </c>
      <c r="C3523" t="s">
        <v>7</v>
      </c>
      <c r="D3523">
        <v>380054</v>
      </c>
      <c r="E3523" t="s">
        <v>156</v>
      </c>
      <c r="G3523" t="b">
        <f t="shared" ref="G3523:G3586" si="55">IF(LEN(E3523)=2,TRUE,FALSE)</f>
        <v>0</v>
      </c>
    </row>
    <row r="3524" spans="1:7" x14ac:dyDescent="0.25">
      <c r="A3524" t="s">
        <v>4811</v>
      </c>
      <c r="B3524" t="s">
        <v>4812</v>
      </c>
      <c r="C3524" t="s">
        <v>7</v>
      </c>
      <c r="D3524">
        <v>400604</v>
      </c>
      <c r="E3524" t="s">
        <v>2547</v>
      </c>
      <c r="G3524" t="b">
        <f t="shared" si="55"/>
        <v>0</v>
      </c>
    </row>
    <row r="3525" spans="1:7" x14ac:dyDescent="0.25">
      <c r="A3525" t="s">
        <v>4811</v>
      </c>
      <c r="B3525" t="s">
        <v>4813</v>
      </c>
      <c r="C3525" t="s">
        <v>7</v>
      </c>
      <c r="D3525">
        <v>400604</v>
      </c>
      <c r="E3525" t="s">
        <v>11</v>
      </c>
      <c r="G3525" t="b">
        <f t="shared" si="55"/>
        <v>1</v>
      </c>
    </row>
    <row r="3526" spans="1:7" x14ac:dyDescent="0.25">
      <c r="A3526" t="s">
        <v>4814</v>
      </c>
      <c r="B3526" t="s">
        <v>4815</v>
      </c>
      <c r="C3526" t="s">
        <v>7</v>
      </c>
      <c r="D3526">
        <v>110022</v>
      </c>
      <c r="E3526" t="s">
        <v>28</v>
      </c>
      <c r="G3526" t="b">
        <f t="shared" si="55"/>
        <v>1</v>
      </c>
    </row>
    <row r="3527" spans="1:7" x14ac:dyDescent="0.25">
      <c r="A3527" t="s">
        <v>3762</v>
      </c>
      <c r="B3527" t="s">
        <v>4816</v>
      </c>
      <c r="C3527" t="s">
        <v>7</v>
      </c>
      <c r="D3527">
        <v>400034</v>
      </c>
      <c r="E3527" t="s">
        <v>729</v>
      </c>
      <c r="G3527" t="b">
        <f t="shared" si="55"/>
        <v>0</v>
      </c>
    </row>
    <row r="3528" spans="1:7" x14ac:dyDescent="0.25">
      <c r="A3528" t="s">
        <v>4817</v>
      </c>
      <c r="B3528" t="s">
        <v>4818</v>
      </c>
      <c r="C3528" t="s">
        <v>7</v>
      </c>
      <c r="D3528">
        <v>700132</v>
      </c>
      <c r="E3528" t="s">
        <v>490</v>
      </c>
      <c r="G3528" t="b">
        <f t="shared" si="55"/>
        <v>1</v>
      </c>
    </row>
    <row r="3529" spans="1:7" x14ac:dyDescent="0.25">
      <c r="A3529" t="s">
        <v>4819</v>
      </c>
      <c r="B3529" t="s">
        <v>4820</v>
      </c>
      <c r="C3529" t="s">
        <v>7</v>
      </c>
      <c r="D3529">
        <v>400013</v>
      </c>
      <c r="G3529" t="b">
        <f t="shared" si="55"/>
        <v>0</v>
      </c>
    </row>
    <row r="3530" spans="1:7" x14ac:dyDescent="0.25">
      <c r="A3530" t="s">
        <v>4821</v>
      </c>
      <c r="B3530" s="1" t="s">
        <v>4822</v>
      </c>
      <c r="C3530" t="s">
        <v>7</v>
      </c>
      <c r="D3530">
        <v>390015</v>
      </c>
      <c r="G3530" t="b">
        <f t="shared" si="55"/>
        <v>0</v>
      </c>
    </row>
    <row r="3531" spans="1:7" x14ac:dyDescent="0.25">
      <c r="A3531" t="s">
        <v>4823</v>
      </c>
      <c r="B3531" t="s">
        <v>4824</v>
      </c>
      <c r="C3531" t="s">
        <v>7</v>
      </c>
      <c r="D3531">
        <v>111111</v>
      </c>
      <c r="G3531" t="b">
        <f t="shared" si="55"/>
        <v>0</v>
      </c>
    </row>
    <row r="3532" spans="1:7" x14ac:dyDescent="0.25">
      <c r="A3532" t="s">
        <v>4823</v>
      </c>
      <c r="B3532" t="s">
        <v>4825</v>
      </c>
      <c r="C3532" t="s">
        <v>7</v>
      </c>
      <c r="D3532">
        <v>111111</v>
      </c>
      <c r="G3532" t="b">
        <f t="shared" si="55"/>
        <v>0</v>
      </c>
    </row>
    <row r="3533" spans="1:7" x14ac:dyDescent="0.25">
      <c r="A3533" t="s">
        <v>4823</v>
      </c>
      <c r="B3533" t="s">
        <v>4826</v>
      </c>
      <c r="C3533" t="s">
        <v>7</v>
      </c>
      <c r="D3533">
        <v>111111</v>
      </c>
      <c r="G3533" t="b">
        <f t="shared" si="55"/>
        <v>0</v>
      </c>
    </row>
    <row r="3534" spans="1:7" x14ac:dyDescent="0.25">
      <c r="A3534" s="1" t="s">
        <v>4827</v>
      </c>
      <c r="B3534" t="s">
        <v>4828</v>
      </c>
      <c r="C3534" t="s">
        <v>7</v>
      </c>
      <c r="D3534">
        <v>751010</v>
      </c>
      <c r="E3534" t="s">
        <v>982</v>
      </c>
      <c r="G3534" t="b">
        <f t="shared" si="55"/>
        <v>1</v>
      </c>
    </row>
    <row r="3535" spans="1:7" x14ac:dyDescent="0.25">
      <c r="A3535" t="s">
        <v>4829</v>
      </c>
      <c r="B3535" t="s">
        <v>4830</v>
      </c>
      <c r="C3535" t="s">
        <v>7</v>
      </c>
      <c r="D3535">
        <v>400052</v>
      </c>
      <c r="E3535" t="s">
        <v>50</v>
      </c>
      <c r="G3535" t="b">
        <f t="shared" si="55"/>
        <v>0</v>
      </c>
    </row>
    <row r="3536" spans="1:7" x14ac:dyDescent="0.25">
      <c r="A3536" t="s">
        <v>4831</v>
      </c>
      <c r="B3536" t="s">
        <v>4832</v>
      </c>
      <c r="C3536" t="s">
        <v>7</v>
      </c>
      <c r="D3536">
        <v>411044</v>
      </c>
      <c r="E3536" t="s">
        <v>50</v>
      </c>
      <c r="G3536" t="b">
        <f t="shared" si="55"/>
        <v>0</v>
      </c>
    </row>
    <row r="3537" spans="1:7" x14ac:dyDescent="0.25">
      <c r="A3537" t="s">
        <v>4833</v>
      </c>
      <c r="B3537" t="s">
        <v>4834</v>
      </c>
      <c r="C3537" t="s">
        <v>7</v>
      </c>
      <c r="D3537">
        <v>533261</v>
      </c>
      <c r="E3537" t="s">
        <v>75</v>
      </c>
      <c r="G3537" t="b">
        <f t="shared" si="55"/>
        <v>1</v>
      </c>
    </row>
    <row r="3538" spans="1:7" x14ac:dyDescent="0.25">
      <c r="A3538" t="s">
        <v>4835</v>
      </c>
      <c r="B3538" t="s">
        <v>4836</v>
      </c>
      <c r="C3538" t="s">
        <v>7</v>
      </c>
      <c r="D3538">
        <v>500085</v>
      </c>
      <c r="E3538" t="s">
        <v>100</v>
      </c>
      <c r="G3538" t="b">
        <f t="shared" si="55"/>
        <v>1</v>
      </c>
    </row>
    <row r="3539" spans="1:7" x14ac:dyDescent="0.25">
      <c r="A3539" t="s">
        <v>4837</v>
      </c>
      <c r="B3539" t="s">
        <v>4838</v>
      </c>
      <c r="C3539" t="s">
        <v>7</v>
      </c>
      <c r="D3539">
        <v>400604</v>
      </c>
      <c r="E3539" t="s">
        <v>140</v>
      </c>
      <c r="G3539" t="b">
        <f t="shared" si="55"/>
        <v>0</v>
      </c>
    </row>
    <row r="3540" spans="1:7" x14ac:dyDescent="0.25">
      <c r="A3540" t="s">
        <v>4839</v>
      </c>
      <c r="B3540" t="s">
        <v>4840</v>
      </c>
      <c r="C3540" t="s">
        <v>7</v>
      </c>
      <c r="D3540">
        <v>700071</v>
      </c>
      <c r="E3540" t="s">
        <v>490</v>
      </c>
      <c r="G3540" t="b">
        <f t="shared" si="55"/>
        <v>1</v>
      </c>
    </row>
    <row r="3541" spans="1:7" x14ac:dyDescent="0.25">
      <c r="A3541" t="s">
        <v>4839</v>
      </c>
      <c r="B3541" t="s">
        <v>4841</v>
      </c>
      <c r="C3541" t="s">
        <v>7</v>
      </c>
      <c r="D3541">
        <v>700071</v>
      </c>
      <c r="G3541" t="b">
        <f t="shared" si="55"/>
        <v>0</v>
      </c>
    </row>
    <row r="3542" spans="1:7" x14ac:dyDescent="0.25">
      <c r="A3542" t="s">
        <v>264</v>
      </c>
      <c r="B3542" t="s">
        <v>4842</v>
      </c>
      <c r="C3542" t="s">
        <v>7</v>
      </c>
      <c r="D3542">
        <v>248179</v>
      </c>
      <c r="E3542" t="s">
        <v>266</v>
      </c>
      <c r="G3542" t="b">
        <f t="shared" si="55"/>
        <v>0</v>
      </c>
    </row>
    <row r="3543" spans="1:7" x14ac:dyDescent="0.25">
      <c r="A3543" t="s">
        <v>1211</v>
      </c>
      <c r="B3543" t="s">
        <v>4843</v>
      </c>
      <c r="C3543" t="s">
        <v>7</v>
      </c>
      <c r="D3543">
        <v>600041</v>
      </c>
      <c r="E3543" t="s">
        <v>58</v>
      </c>
      <c r="G3543" t="b">
        <f t="shared" si="55"/>
        <v>1</v>
      </c>
    </row>
    <row r="3544" spans="1:7" x14ac:dyDescent="0.25">
      <c r="A3544" t="s">
        <v>533</v>
      </c>
      <c r="B3544" t="s">
        <v>4844</v>
      </c>
      <c r="C3544" t="s">
        <v>7</v>
      </c>
      <c r="D3544">
        <v>400055</v>
      </c>
      <c r="E3544" t="s">
        <v>11</v>
      </c>
      <c r="G3544" t="b">
        <f t="shared" si="55"/>
        <v>1</v>
      </c>
    </row>
    <row r="3545" spans="1:7" x14ac:dyDescent="0.25">
      <c r="A3545" t="s">
        <v>273</v>
      </c>
      <c r="B3545" t="s">
        <v>4845</v>
      </c>
      <c r="C3545" t="s">
        <v>7</v>
      </c>
      <c r="D3545">
        <v>201301</v>
      </c>
      <c r="E3545" t="s">
        <v>631</v>
      </c>
      <c r="G3545" t="b">
        <f t="shared" si="55"/>
        <v>0</v>
      </c>
    </row>
    <row r="3546" spans="1:7" x14ac:dyDescent="0.25">
      <c r="A3546" t="s">
        <v>1887</v>
      </c>
      <c r="B3546" t="s">
        <v>4846</v>
      </c>
      <c r="C3546" t="s">
        <v>7</v>
      </c>
      <c r="D3546">
        <v>400074</v>
      </c>
      <c r="E3546" t="s">
        <v>11</v>
      </c>
      <c r="G3546" t="b">
        <f t="shared" si="55"/>
        <v>1</v>
      </c>
    </row>
    <row r="3547" spans="1:7" x14ac:dyDescent="0.25">
      <c r="A3547" t="s">
        <v>410</v>
      </c>
      <c r="B3547" t="s">
        <v>4847</v>
      </c>
      <c r="C3547" t="s">
        <v>7</v>
      </c>
      <c r="D3547">
        <v>303012</v>
      </c>
      <c r="E3547" t="s">
        <v>324</v>
      </c>
      <c r="G3547" t="b">
        <f t="shared" si="55"/>
        <v>1</v>
      </c>
    </row>
    <row r="3548" spans="1:7" x14ac:dyDescent="0.25">
      <c r="A3548" t="s">
        <v>128</v>
      </c>
      <c r="B3548" t="s">
        <v>4848</v>
      </c>
      <c r="C3548" t="s">
        <v>7</v>
      </c>
      <c r="D3548">
        <v>411001</v>
      </c>
      <c r="E3548" t="s">
        <v>11</v>
      </c>
      <c r="G3548" t="b">
        <f t="shared" si="55"/>
        <v>1</v>
      </c>
    </row>
    <row r="3549" spans="1:7" x14ac:dyDescent="0.25">
      <c r="A3549" t="s">
        <v>128</v>
      </c>
      <c r="B3549" t="s">
        <v>4849</v>
      </c>
      <c r="C3549" t="s">
        <v>7</v>
      </c>
      <c r="D3549">
        <v>411001</v>
      </c>
      <c r="E3549" t="s">
        <v>50</v>
      </c>
      <c r="G3549" t="b">
        <f t="shared" si="55"/>
        <v>0</v>
      </c>
    </row>
    <row r="3550" spans="1:7" x14ac:dyDescent="0.25">
      <c r="A3550" t="s">
        <v>638</v>
      </c>
      <c r="B3550" t="s">
        <v>4850</v>
      </c>
      <c r="C3550" t="s">
        <v>7</v>
      </c>
      <c r="D3550">
        <v>400023</v>
      </c>
      <c r="G3550" t="b">
        <f t="shared" si="55"/>
        <v>0</v>
      </c>
    </row>
    <row r="3551" spans="1:7" x14ac:dyDescent="0.25">
      <c r="A3551" t="s">
        <v>640</v>
      </c>
      <c r="B3551" t="s">
        <v>4851</v>
      </c>
      <c r="C3551" t="s">
        <v>7</v>
      </c>
      <c r="D3551">
        <v>560022</v>
      </c>
      <c r="E3551" t="s">
        <v>8</v>
      </c>
      <c r="G3551" t="b">
        <f t="shared" si="55"/>
        <v>0</v>
      </c>
    </row>
    <row r="3552" spans="1:7" x14ac:dyDescent="0.25">
      <c r="A3552" t="s">
        <v>423</v>
      </c>
      <c r="B3552" t="s">
        <v>4852</v>
      </c>
      <c r="C3552" t="s">
        <v>7</v>
      </c>
      <c r="D3552">
        <v>600096</v>
      </c>
      <c r="E3552" t="s">
        <v>58</v>
      </c>
      <c r="G3552" t="b">
        <f t="shared" si="55"/>
        <v>1</v>
      </c>
    </row>
    <row r="3553" spans="1:7" x14ac:dyDescent="0.25">
      <c r="A3553" t="s">
        <v>758</v>
      </c>
      <c r="B3553" t="s">
        <v>4853</v>
      </c>
      <c r="C3553" t="s">
        <v>7</v>
      </c>
      <c r="D3553">
        <v>411011</v>
      </c>
      <c r="E3553" t="s">
        <v>11</v>
      </c>
      <c r="G3553" t="b">
        <f t="shared" si="55"/>
        <v>1</v>
      </c>
    </row>
    <row r="3554" spans="1:7" x14ac:dyDescent="0.25">
      <c r="A3554" t="s">
        <v>432</v>
      </c>
      <c r="B3554" t="s">
        <v>4854</v>
      </c>
      <c r="C3554" t="s">
        <v>7</v>
      </c>
      <c r="D3554">
        <v>400030</v>
      </c>
      <c r="E3554" t="s">
        <v>729</v>
      </c>
      <c r="G3554" t="b">
        <f t="shared" si="55"/>
        <v>0</v>
      </c>
    </row>
    <row r="3555" spans="1:7" x14ac:dyDescent="0.25">
      <c r="A3555" t="s">
        <v>432</v>
      </c>
      <c r="B3555" t="s">
        <v>4855</v>
      </c>
      <c r="C3555" t="s">
        <v>7</v>
      </c>
      <c r="D3555">
        <v>400030</v>
      </c>
      <c r="E3555" t="s">
        <v>729</v>
      </c>
      <c r="G3555" t="b">
        <f t="shared" si="55"/>
        <v>0</v>
      </c>
    </row>
    <row r="3556" spans="1:7" x14ac:dyDescent="0.25">
      <c r="A3556" t="s">
        <v>1976</v>
      </c>
      <c r="B3556" t="s">
        <v>4856</v>
      </c>
      <c r="C3556" t="s">
        <v>7</v>
      </c>
      <c r="D3556">
        <v>676505</v>
      </c>
      <c r="E3556" t="s">
        <v>315</v>
      </c>
      <c r="G3556" t="b">
        <f t="shared" si="55"/>
        <v>1</v>
      </c>
    </row>
    <row r="3557" spans="1:7" x14ac:dyDescent="0.25">
      <c r="A3557" t="s">
        <v>2555</v>
      </c>
      <c r="B3557" t="s">
        <v>4857</v>
      </c>
      <c r="C3557" t="s">
        <v>7</v>
      </c>
      <c r="D3557">
        <v>560076</v>
      </c>
      <c r="E3557" t="s">
        <v>62</v>
      </c>
      <c r="G3557" t="b">
        <f t="shared" si="55"/>
        <v>1</v>
      </c>
    </row>
    <row r="3558" spans="1:7" x14ac:dyDescent="0.25">
      <c r="A3558" t="s">
        <v>436</v>
      </c>
      <c r="B3558" t="s">
        <v>4858</v>
      </c>
      <c r="C3558" t="s">
        <v>7</v>
      </c>
      <c r="D3558">
        <v>411018</v>
      </c>
      <c r="E3558" t="s">
        <v>50</v>
      </c>
      <c r="G3558" t="b">
        <f t="shared" si="55"/>
        <v>0</v>
      </c>
    </row>
    <row r="3559" spans="1:7" x14ac:dyDescent="0.25">
      <c r="A3559" t="s">
        <v>157</v>
      </c>
      <c r="B3559" t="s">
        <v>4859</v>
      </c>
      <c r="C3559" t="s">
        <v>7</v>
      </c>
      <c r="D3559">
        <v>682019</v>
      </c>
      <c r="E3559" t="s">
        <v>159</v>
      </c>
      <c r="G3559" t="b">
        <f t="shared" si="55"/>
        <v>0</v>
      </c>
    </row>
    <row r="3560" spans="1:7" x14ac:dyDescent="0.25">
      <c r="A3560" t="s">
        <v>2741</v>
      </c>
      <c r="B3560" t="s">
        <v>4860</v>
      </c>
      <c r="C3560" t="s">
        <v>7</v>
      </c>
      <c r="D3560">
        <v>500081</v>
      </c>
      <c r="E3560" t="s">
        <v>92</v>
      </c>
      <c r="G3560" t="b">
        <f t="shared" si="55"/>
        <v>0</v>
      </c>
    </row>
    <row r="3561" spans="1:7" x14ac:dyDescent="0.25">
      <c r="A3561" t="s">
        <v>2741</v>
      </c>
      <c r="B3561" t="s">
        <v>4861</v>
      </c>
      <c r="C3561" t="s">
        <v>7</v>
      </c>
      <c r="D3561">
        <v>500081</v>
      </c>
      <c r="E3561" t="s">
        <v>92</v>
      </c>
      <c r="G3561" t="b">
        <f t="shared" si="55"/>
        <v>0</v>
      </c>
    </row>
    <row r="3562" spans="1:7" x14ac:dyDescent="0.25">
      <c r="A3562" t="s">
        <v>1445</v>
      </c>
      <c r="B3562" t="s">
        <v>4862</v>
      </c>
      <c r="C3562" t="s">
        <v>7</v>
      </c>
      <c r="D3562">
        <v>400068</v>
      </c>
      <c r="E3562" t="s">
        <v>11</v>
      </c>
      <c r="G3562" t="b">
        <f t="shared" si="55"/>
        <v>1</v>
      </c>
    </row>
    <row r="3563" spans="1:7" x14ac:dyDescent="0.25">
      <c r="A3563" t="s">
        <v>168</v>
      </c>
      <c r="B3563" t="s">
        <v>4863</v>
      </c>
      <c r="C3563" t="s">
        <v>7</v>
      </c>
      <c r="D3563">
        <v>682020</v>
      </c>
      <c r="G3563" t="b">
        <f t="shared" si="55"/>
        <v>0</v>
      </c>
    </row>
    <row r="3564" spans="1:7" x14ac:dyDescent="0.25">
      <c r="A3564" t="s">
        <v>168</v>
      </c>
      <c r="B3564" t="s">
        <v>4864</v>
      </c>
      <c r="C3564" t="s">
        <v>7</v>
      </c>
      <c r="D3564">
        <v>682020</v>
      </c>
      <c r="G3564" t="b">
        <f t="shared" si="55"/>
        <v>0</v>
      </c>
    </row>
    <row r="3565" spans="1:7" x14ac:dyDescent="0.25">
      <c r="A3565" t="s">
        <v>168</v>
      </c>
      <c r="B3565" t="s">
        <v>4865</v>
      </c>
      <c r="C3565" t="s">
        <v>7</v>
      </c>
      <c r="D3565">
        <v>682020</v>
      </c>
      <c r="G3565" t="b">
        <f t="shared" si="55"/>
        <v>0</v>
      </c>
    </row>
    <row r="3566" spans="1:7" x14ac:dyDescent="0.25">
      <c r="A3566" t="s">
        <v>170</v>
      </c>
      <c r="B3566" t="s">
        <v>4866</v>
      </c>
      <c r="C3566" t="s">
        <v>7</v>
      </c>
      <c r="D3566">
        <v>500082</v>
      </c>
      <c r="E3566" t="s">
        <v>25</v>
      </c>
      <c r="G3566" t="b">
        <f t="shared" si="55"/>
        <v>0</v>
      </c>
    </row>
    <row r="3567" spans="1:7" x14ac:dyDescent="0.25">
      <c r="A3567" t="s">
        <v>1995</v>
      </c>
      <c r="B3567" t="s">
        <v>4867</v>
      </c>
      <c r="C3567" t="s">
        <v>7</v>
      </c>
      <c r="D3567">
        <v>122003</v>
      </c>
      <c r="E3567" t="s">
        <v>97</v>
      </c>
      <c r="G3567" t="b">
        <f t="shared" si="55"/>
        <v>0</v>
      </c>
    </row>
    <row r="3568" spans="1:7" x14ac:dyDescent="0.25">
      <c r="A3568" t="s">
        <v>1039</v>
      </c>
      <c r="B3568" t="s">
        <v>4868</v>
      </c>
      <c r="C3568" t="s">
        <v>7</v>
      </c>
      <c r="D3568">
        <v>560066</v>
      </c>
      <c r="E3568" t="s">
        <v>62</v>
      </c>
      <c r="G3568" t="b">
        <f t="shared" si="55"/>
        <v>1</v>
      </c>
    </row>
    <row r="3569" spans="1:7" x14ac:dyDescent="0.25">
      <c r="A3569" s="1" t="s">
        <v>1687</v>
      </c>
      <c r="B3569" t="s">
        <v>4869</v>
      </c>
      <c r="C3569" t="s">
        <v>7</v>
      </c>
      <c r="D3569">
        <v>122015</v>
      </c>
      <c r="E3569" t="s">
        <v>236</v>
      </c>
      <c r="G3569" t="b">
        <f t="shared" si="55"/>
        <v>1</v>
      </c>
    </row>
    <row r="3570" spans="1:7" x14ac:dyDescent="0.25">
      <c r="A3570" t="s">
        <v>2120</v>
      </c>
      <c r="B3570" t="s">
        <v>4870</v>
      </c>
      <c r="C3570" t="s">
        <v>7</v>
      </c>
      <c r="D3570">
        <v>400067</v>
      </c>
      <c r="E3570" t="s">
        <v>11</v>
      </c>
      <c r="G3570" t="b">
        <f t="shared" si="55"/>
        <v>1</v>
      </c>
    </row>
    <row r="3571" spans="1:7" x14ac:dyDescent="0.25">
      <c r="A3571" t="s">
        <v>1702</v>
      </c>
      <c r="B3571" t="s">
        <v>4871</v>
      </c>
      <c r="C3571" t="s">
        <v>7</v>
      </c>
      <c r="D3571">
        <v>110092</v>
      </c>
      <c r="E3571" t="s">
        <v>40</v>
      </c>
      <c r="G3571" t="b">
        <f t="shared" si="55"/>
        <v>0</v>
      </c>
    </row>
    <row r="3572" spans="1:7" x14ac:dyDescent="0.25">
      <c r="A3572" t="s">
        <v>2003</v>
      </c>
      <c r="B3572" t="s">
        <v>4872</v>
      </c>
      <c r="C3572" t="s">
        <v>7</v>
      </c>
      <c r="D3572">
        <v>360001</v>
      </c>
      <c r="E3572" t="s">
        <v>18</v>
      </c>
      <c r="G3572" t="b">
        <f t="shared" si="55"/>
        <v>1</v>
      </c>
    </row>
    <row r="3573" spans="1:7" x14ac:dyDescent="0.25">
      <c r="A3573" t="s">
        <v>2129</v>
      </c>
      <c r="B3573" t="s">
        <v>4873</v>
      </c>
      <c r="C3573" t="s">
        <v>7</v>
      </c>
      <c r="D3573">
        <v>560068</v>
      </c>
      <c r="G3573" t="b">
        <f t="shared" si="55"/>
        <v>0</v>
      </c>
    </row>
    <row r="3574" spans="1:7" x14ac:dyDescent="0.25">
      <c r="A3574" t="s">
        <v>2014</v>
      </c>
      <c r="B3574" t="s">
        <v>4874</v>
      </c>
      <c r="C3574" t="s">
        <v>7</v>
      </c>
      <c r="D3574">
        <v>411038</v>
      </c>
      <c r="E3574" t="s">
        <v>11</v>
      </c>
      <c r="G3574" t="b">
        <f t="shared" si="55"/>
        <v>1</v>
      </c>
    </row>
    <row r="3575" spans="1:7" x14ac:dyDescent="0.25">
      <c r="A3575" t="s">
        <v>4875</v>
      </c>
      <c r="B3575" t="s">
        <v>4876</v>
      </c>
      <c r="C3575" t="s">
        <v>7</v>
      </c>
      <c r="D3575">
        <v>290715</v>
      </c>
      <c r="E3575" t="s">
        <v>28</v>
      </c>
      <c r="G3575" t="b">
        <f t="shared" si="55"/>
        <v>1</v>
      </c>
    </row>
    <row r="3576" spans="1:7" x14ac:dyDescent="0.25">
      <c r="A3576" t="s">
        <v>3317</v>
      </c>
      <c r="B3576" t="s">
        <v>4877</v>
      </c>
      <c r="C3576" t="s">
        <v>7</v>
      </c>
      <c r="D3576">
        <v>452007</v>
      </c>
      <c r="E3576" t="s">
        <v>964</v>
      </c>
      <c r="G3576" t="b">
        <f t="shared" si="55"/>
        <v>1</v>
      </c>
    </row>
    <row r="3577" spans="1:7" x14ac:dyDescent="0.25">
      <c r="A3577" t="s">
        <v>2662</v>
      </c>
      <c r="B3577" t="s">
        <v>4878</v>
      </c>
      <c r="C3577" t="s">
        <v>7</v>
      </c>
      <c r="D3577">
        <v>110058</v>
      </c>
      <c r="E3577" t="s">
        <v>40</v>
      </c>
      <c r="G3577" t="b">
        <f t="shared" si="55"/>
        <v>0</v>
      </c>
    </row>
    <row r="3578" spans="1:7" x14ac:dyDescent="0.25">
      <c r="A3578" t="s">
        <v>1242</v>
      </c>
      <c r="B3578" t="s">
        <v>4879</v>
      </c>
      <c r="C3578" t="s">
        <v>7</v>
      </c>
      <c r="D3578">
        <v>403521</v>
      </c>
      <c r="E3578" t="s">
        <v>3199</v>
      </c>
      <c r="G3578" t="b">
        <f t="shared" si="55"/>
        <v>1</v>
      </c>
    </row>
    <row r="3579" spans="1:7" x14ac:dyDescent="0.25">
      <c r="A3579" t="s">
        <v>1246</v>
      </c>
      <c r="B3579" t="s">
        <v>4880</v>
      </c>
      <c r="C3579" t="s">
        <v>7</v>
      </c>
      <c r="D3579">
        <v>201301</v>
      </c>
      <c r="E3579" t="s">
        <v>278</v>
      </c>
      <c r="G3579" t="b">
        <f t="shared" si="55"/>
        <v>0</v>
      </c>
    </row>
    <row r="3580" spans="1:7" x14ac:dyDescent="0.25">
      <c r="A3580" t="s">
        <v>3260</v>
      </c>
      <c r="B3580" t="s">
        <v>4881</v>
      </c>
      <c r="C3580" t="s">
        <v>7</v>
      </c>
      <c r="D3580">
        <v>411007</v>
      </c>
      <c r="G3580" t="b">
        <f t="shared" si="55"/>
        <v>0</v>
      </c>
    </row>
    <row r="3581" spans="1:7" x14ac:dyDescent="0.25">
      <c r="A3581" t="s">
        <v>2037</v>
      </c>
      <c r="B3581" t="s">
        <v>4882</v>
      </c>
      <c r="C3581" t="s">
        <v>7</v>
      </c>
      <c r="D3581">
        <v>560054</v>
      </c>
      <c r="E3581" t="s">
        <v>8</v>
      </c>
      <c r="G3581" t="b">
        <f t="shared" si="55"/>
        <v>0</v>
      </c>
    </row>
    <row r="3582" spans="1:7" x14ac:dyDescent="0.25">
      <c r="A3582" t="s">
        <v>2347</v>
      </c>
      <c r="B3582" t="s">
        <v>4883</v>
      </c>
      <c r="C3582" t="s">
        <v>7</v>
      </c>
      <c r="D3582">
        <v>380051</v>
      </c>
      <c r="E3582" t="s">
        <v>18</v>
      </c>
      <c r="G3582" t="b">
        <f t="shared" si="55"/>
        <v>1</v>
      </c>
    </row>
    <row r="3583" spans="1:7" x14ac:dyDescent="0.25">
      <c r="A3583" t="s">
        <v>1734</v>
      </c>
      <c r="B3583" t="s">
        <v>4884</v>
      </c>
      <c r="C3583" t="s">
        <v>7</v>
      </c>
      <c r="D3583">
        <v>560066</v>
      </c>
      <c r="E3583" t="s">
        <v>62</v>
      </c>
      <c r="G3583" t="b">
        <f t="shared" si="55"/>
        <v>1</v>
      </c>
    </row>
    <row r="3584" spans="1:7" x14ac:dyDescent="0.25">
      <c r="A3584" t="s">
        <v>1734</v>
      </c>
      <c r="B3584" t="s">
        <v>4885</v>
      </c>
      <c r="C3584" t="s">
        <v>7</v>
      </c>
      <c r="D3584">
        <v>560066</v>
      </c>
      <c r="E3584" t="s">
        <v>8</v>
      </c>
      <c r="G3584" t="b">
        <f t="shared" si="55"/>
        <v>0</v>
      </c>
    </row>
    <row r="3585" spans="1:7" x14ac:dyDescent="0.25">
      <c r="A3585" t="s">
        <v>1258</v>
      </c>
      <c r="B3585" t="s">
        <v>4886</v>
      </c>
      <c r="C3585" t="s">
        <v>7</v>
      </c>
      <c r="D3585">
        <v>400049</v>
      </c>
      <c r="E3585" t="s">
        <v>140</v>
      </c>
      <c r="G3585" t="b">
        <f t="shared" si="55"/>
        <v>0</v>
      </c>
    </row>
    <row r="3586" spans="1:7" x14ac:dyDescent="0.25">
      <c r="A3586" t="s">
        <v>1258</v>
      </c>
      <c r="B3586" t="s">
        <v>4887</v>
      </c>
      <c r="C3586" t="s">
        <v>7</v>
      </c>
      <c r="D3586">
        <v>400049</v>
      </c>
      <c r="E3586" t="s">
        <v>140</v>
      </c>
      <c r="G3586" t="b">
        <f t="shared" si="55"/>
        <v>0</v>
      </c>
    </row>
    <row r="3587" spans="1:7" x14ac:dyDescent="0.25">
      <c r="A3587" t="s">
        <v>1258</v>
      </c>
      <c r="B3587" t="s">
        <v>4888</v>
      </c>
      <c r="C3587" t="s">
        <v>7</v>
      </c>
      <c r="D3587">
        <v>400049</v>
      </c>
      <c r="E3587" t="s">
        <v>11</v>
      </c>
      <c r="G3587" t="b">
        <f t="shared" ref="G3587:G3650" si="56">IF(LEN(E3587)=2,TRUE,FALSE)</f>
        <v>1</v>
      </c>
    </row>
    <row r="3588" spans="1:7" x14ac:dyDescent="0.25">
      <c r="A3588" t="s">
        <v>1740</v>
      </c>
      <c r="B3588" t="s">
        <v>4889</v>
      </c>
      <c r="C3588" t="s">
        <v>7</v>
      </c>
      <c r="D3588">
        <v>500073</v>
      </c>
      <c r="G3588" t="b">
        <f t="shared" si="56"/>
        <v>0</v>
      </c>
    </row>
    <row r="3589" spans="1:7" x14ac:dyDescent="0.25">
      <c r="A3589" t="s">
        <v>2364</v>
      </c>
      <c r="B3589" t="s">
        <v>4890</v>
      </c>
      <c r="C3589" t="s">
        <v>7</v>
      </c>
      <c r="D3589">
        <v>411014</v>
      </c>
      <c r="E3589" t="s">
        <v>50</v>
      </c>
      <c r="G3589" t="b">
        <f t="shared" si="56"/>
        <v>0</v>
      </c>
    </row>
    <row r="3590" spans="1:7" x14ac:dyDescent="0.25">
      <c r="A3590" t="s">
        <v>2364</v>
      </c>
      <c r="B3590" t="s">
        <v>4891</v>
      </c>
      <c r="C3590" t="s">
        <v>7</v>
      </c>
      <c r="D3590">
        <v>411014</v>
      </c>
      <c r="E3590" t="s">
        <v>11</v>
      </c>
      <c r="G3590" t="b">
        <f t="shared" si="56"/>
        <v>1</v>
      </c>
    </row>
    <row r="3591" spans="1:7" x14ac:dyDescent="0.25">
      <c r="A3591" t="s">
        <v>2780</v>
      </c>
      <c r="B3591" t="s">
        <v>4892</v>
      </c>
      <c r="C3591" t="s">
        <v>7</v>
      </c>
      <c r="D3591">
        <v>695561</v>
      </c>
      <c r="E3591" t="s">
        <v>315</v>
      </c>
      <c r="G3591" t="b">
        <f t="shared" si="56"/>
        <v>1</v>
      </c>
    </row>
    <row r="3592" spans="1:7" x14ac:dyDescent="0.25">
      <c r="A3592" t="s">
        <v>1266</v>
      </c>
      <c r="B3592" t="s">
        <v>4893</v>
      </c>
      <c r="C3592" t="s">
        <v>7</v>
      </c>
      <c r="D3592">
        <v>560045</v>
      </c>
      <c r="E3592" t="s">
        <v>62</v>
      </c>
      <c r="G3592" t="b">
        <f t="shared" si="56"/>
        <v>1</v>
      </c>
    </row>
    <row r="3593" spans="1:7" x14ac:dyDescent="0.25">
      <c r="A3593" t="s">
        <v>2053</v>
      </c>
      <c r="B3593" t="s">
        <v>4894</v>
      </c>
      <c r="C3593" t="s">
        <v>7</v>
      </c>
      <c r="D3593">
        <v>560048</v>
      </c>
      <c r="E3593" t="s">
        <v>62</v>
      </c>
      <c r="G3593" t="b">
        <f t="shared" si="56"/>
        <v>1</v>
      </c>
    </row>
    <row r="3594" spans="1:7" x14ac:dyDescent="0.25">
      <c r="A3594" t="s">
        <v>4895</v>
      </c>
      <c r="B3594" t="s">
        <v>4896</v>
      </c>
      <c r="C3594" t="s">
        <v>7</v>
      </c>
      <c r="D3594">
        <v>411004</v>
      </c>
      <c r="E3594" t="s">
        <v>11</v>
      </c>
      <c r="G3594" t="b">
        <f t="shared" si="56"/>
        <v>1</v>
      </c>
    </row>
    <row r="3595" spans="1:7" x14ac:dyDescent="0.25">
      <c r="A3595" t="s">
        <v>4895</v>
      </c>
      <c r="B3595" t="s">
        <v>4897</v>
      </c>
      <c r="C3595" t="s">
        <v>7</v>
      </c>
      <c r="D3595">
        <v>411004</v>
      </c>
      <c r="E3595" t="s">
        <v>11</v>
      </c>
      <c r="G3595" t="b">
        <f t="shared" si="56"/>
        <v>1</v>
      </c>
    </row>
    <row r="3596" spans="1:7" x14ac:dyDescent="0.25">
      <c r="A3596" t="s">
        <v>2786</v>
      </c>
      <c r="B3596" t="s">
        <v>4898</v>
      </c>
      <c r="C3596" t="s">
        <v>7</v>
      </c>
      <c r="D3596">
        <v>122002</v>
      </c>
      <c r="E3596" t="s">
        <v>97</v>
      </c>
      <c r="G3596" t="b">
        <f t="shared" si="56"/>
        <v>0</v>
      </c>
    </row>
    <row r="3597" spans="1:7" x14ac:dyDescent="0.25">
      <c r="A3597" t="s">
        <v>2878</v>
      </c>
      <c r="B3597" t="s">
        <v>4899</v>
      </c>
      <c r="C3597" t="s">
        <v>7</v>
      </c>
      <c r="D3597">
        <v>110011</v>
      </c>
      <c r="E3597" t="s">
        <v>40</v>
      </c>
      <c r="G3597" t="b">
        <f t="shared" si="56"/>
        <v>0</v>
      </c>
    </row>
    <row r="3598" spans="1:7" x14ac:dyDescent="0.25">
      <c r="A3598" t="s">
        <v>1274</v>
      </c>
      <c r="B3598" t="s">
        <v>4900</v>
      </c>
      <c r="C3598" t="s">
        <v>7</v>
      </c>
      <c r="D3598">
        <v>400099</v>
      </c>
      <c r="E3598" t="s">
        <v>50</v>
      </c>
      <c r="G3598" t="b">
        <f t="shared" si="56"/>
        <v>0</v>
      </c>
    </row>
    <row r="3599" spans="1:7" x14ac:dyDescent="0.25">
      <c r="A3599" t="s">
        <v>2794</v>
      </c>
      <c r="B3599" t="s">
        <v>4901</v>
      </c>
      <c r="C3599" t="s">
        <v>7</v>
      </c>
      <c r="D3599">
        <v>560034</v>
      </c>
      <c r="E3599" t="s">
        <v>8</v>
      </c>
      <c r="G3599" t="b">
        <f t="shared" si="56"/>
        <v>0</v>
      </c>
    </row>
    <row r="3600" spans="1:7" x14ac:dyDescent="0.25">
      <c r="A3600" t="s">
        <v>2173</v>
      </c>
      <c r="B3600" t="s">
        <v>4902</v>
      </c>
      <c r="C3600" t="s">
        <v>7</v>
      </c>
      <c r="D3600">
        <v>560001</v>
      </c>
      <c r="E3600" t="s">
        <v>62</v>
      </c>
      <c r="G3600" t="b">
        <f t="shared" si="56"/>
        <v>1</v>
      </c>
    </row>
    <row r="3601" spans="1:7" x14ac:dyDescent="0.25">
      <c r="A3601" t="s">
        <v>2884</v>
      </c>
      <c r="B3601" t="s">
        <v>4903</v>
      </c>
      <c r="C3601" t="s">
        <v>7</v>
      </c>
      <c r="D3601">
        <v>122002</v>
      </c>
      <c r="E3601" t="s">
        <v>97</v>
      </c>
      <c r="G3601" t="b">
        <f t="shared" si="56"/>
        <v>0</v>
      </c>
    </row>
    <row r="3602" spans="1:7" x14ac:dyDescent="0.25">
      <c r="A3602" t="s">
        <v>3345</v>
      </c>
      <c r="B3602" t="s">
        <v>4904</v>
      </c>
      <c r="C3602" t="s">
        <v>7</v>
      </c>
      <c r="D3602">
        <v>411029</v>
      </c>
      <c r="E3602" t="s">
        <v>50</v>
      </c>
      <c r="G3602" t="b">
        <f t="shared" si="56"/>
        <v>0</v>
      </c>
    </row>
    <row r="3603" spans="1:7" x14ac:dyDescent="0.25">
      <c r="A3603" t="s">
        <v>2803</v>
      </c>
      <c r="B3603" t="s">
        <v>4905</v>
      </c>
      <c r="C3603" t="s">
        <v>7</v>
      </c>
      <c r="D3603">
        <v>411026</v>
      </c>
      <c r="E3603" t="s">
        <v>11</v>
      </c>
      <c r="G3603" t="b">
        <f t="shared" si="56"/>
        <v>1</v>
      </c>
    </row>
    <row r="3604" spans="1:7" x14ac:dyDescent="0.25">
      <c r="A3604" t="s">
        <v>1282</v>
      </c>
      <c r="B3604" t="s">
        <v>4906</v>
      </c>
      <c r="C3604" t="s">
        <v>7</v>
      </c>
      <c r="D3604">
        <v>380009</v>
      </c>
      <c r="E3604" t="s">
        <v>156</v>
      </c>
      <c r="G3604" t="b">
        <f t="shared" si="56"/>
        <v>0</v>
      </c>
    </row>
    <row r="3605" spans="1:7" x14ac:dyDescent="0.25">
      <c r="A3605" t="s">
        <v>1290</v>
      </c>
      <c r="B3605" t="s">
        <v>4907</v>
      </c>
      <c r="C3605" t="s">
        <v>7</v>
      </c>
      <c r="D3605">
        <v>500003</v>
      </c>
      <c r="E3605" t="s">
        <v>75</v>
      </c>
      <c r="G3605" t="b">
        <f t="shared" si="56"/>
        <v>1</v>
      </c>
    </row>
    <row r="3606" spans="1:7" x14ac:dyDescent="0.25">
      <c r="A3606" t="s">
        <v>2699</v>
      </c>
      <c r="B3606" t="s">
        <v>4908</v>
      </c>
      <c r="C3606" t="s">
        <v>7</v>
      </c>
      <c r="D3606">
        <v>602105</v>
      </c>
      <c r="G3606" t="b">
        <f t="shared" si="56"/>
        <v>0</v>
      </c>
    </row>
    <row r="3607" spans="1:7" x14ac:dyDescent="0.25">
      <c r="A3607" t="s">
        <v>2384</v>
      </c>
      <c r="B3607" t="s">
        <v>4909</v>
      </c>
      <c r="C3607" t="s">
        <v>7</v>
      </c>
      <c r="D3607">
        <v>110089</v>
      </c>
      <c r="E3607" t="s">
        <v>40</v>
      </c>
      <c r="G3607" t="b">
        <f t="shared" si="56"/>
        <v>0</v>
      </c>
    </row>
    <row r="3608" spans="1:7" x14ac:dyDescent="0.25">
      <c r="A3608" t="s">
        <v>1296</v>
      </c>
      <c r="B3608" t="s">
        <v>4910</v>
      </c>
      <c r="C3608" t="s">
        <v>7</v>
      </c>
      <c r="D3608">
        <v>682017</v>
      </c>
      <c r="E3608" t="s">
        <v>315</v>
      </c>
      <c r="G3608" t="b">
        <f t="shared" si="56"/>
        <v>1</v>
      </c>
    </row>
    <row r="3609" spans="1:7" x14ac:dyDescent="0.25">
      <c r="A3609" t="s">
        <v>2190</v>
      </c>
      <c r="B3609" t="s">
        <v>4911</v>
      </c>
      <c r="C3609" t="s">
        <v>7</v>
      </c>
      <c r="D3609">
        <v>122018</v>
      </c>
      <c r="E3609" t="s">
        <v>236</v>
      </c>
      <c r="G3609" t="b">
        <f t="shared" si="56"/>
        <v>1</v>
      </c>
    </row>
    <row r="3610" spans="1:7" x14ac:dyDescent="0.25">
      <c r="A3610" t="s">
        <v>4912</v>
      </c>
      <c r="B3610" t="s">
        <v>4913</v>
      </c>
      <c r="C3610" t="s">
        <v>7</v>
      </c>
      <c r="D3610">
        <v>695004</v>
      </c>
      <c r="E3610" t="s">
        <v>315</v>
      </c>
      <c r="G3610" t="b">
        <f t="shared" si="56"/>
        <v>1</v>
      </c>
    </row>
    <row r="3611" spans="1:7" x14ac:dyDescent="0.25">
      <c r="A3611" t="s">
        <v>4912</v>
      </c>
      <c r="B3611" s="1" t="s">
        <v>4914</v>
      </c>
      <c r="C3611" t="s">
        <v>7</v>
      </c>
      <c r="D3611">
        <v>695004</v>
      </c>
      <c r="E3611" t="s">
        <v>315</v>
      </c>
      <c r="G3611" t="b">
        <f t="shared" si="56"/>
        <v>1</v>
      </c>
    </row>
    <row r="3612" spans="1:7" x14ac:dyDescent="0.25">
      <c r="A3612" t="s">
        <v>1304</v>
      </c>
      <c r="B3612" t="s">
        <v>4915</v>
      </c>
      <c r="C3612" t="s">
        <v>7</v>
      </c>
      <c r="D3612">
        <v>400093</v>
      </c>
      <c r="E3612" t="s">
        <v>50</v>
      </c>
      <c r="G3612" t="b">
        <f t="shared" si="56"/>
        <v>0</v>
      </c>
    </row>
    <row r="3613" spans="1:7" x14ac:dyDescent="0.25">
      <c r="A3613" t="s">
        <v>1304</v>
      </c>
      <c r="B3613" t="s">
        <v>4916</v>
      </c>
      <c r="C3613" t="s">
        <v>7</v>
      </c>
      <c r="D3613">
        <v>400093</v>
      </c>
      <c r="E3613" t="s">
        <v>50</v>
      </c>
      <c r="G3613" t="b">
        <f t="shared" si="56"/>
        <v>0</v>
      </c>
    </row>
    <row r="3614" spans="1:7" x14ac:dyDescent="0.25">
      <c r="A3614" t="s">
        <v>1784</v>
      </c>
      <c r="B3614" t="s">
        <v>4917</v>
      </c>
      <c r="C3614" t="s">
        <v>7</v>
      </c>
      <c r="D3614">
        <v>603202</v>
      </c>
      <c r="E3614" t="s">
        <v>58</v>
      </c>
      <c r="G3614" t="b">
        <f t="shared" si="56"/>
        <v>1</v>
      </c>
    </row>
    <row r="3615" spans="1:7" x14ac:dyDescent="0.25">
      <c r="A3615" t="s">
        <v>1790</v>
      </c>
      <c r="B3615" t="s">
        <v>4918</v>
      </c>
      <c r="C3615" t="s">
        <v>7</v>
      </c>
      <c r="D3615">
        <v>244001</v>
      </c>
      <c r="E3615" t="s">
        <v>275</v>
      </c>
      <c r="G3615" t="b">
        <f t="shared" si="56"/>
        <v>1</v>
      </c>
    </row>
    <row r="3616" spans="1:7" x14ac:dyDescent="0.25">
      <c r="A3616" t="s">
        <v>2284</v>
      </c>
      <c r="B3616" t="s">
        <v>4919</v>
      </c>
      <c r="C3616" t="s">
        <v>7</v>
      </c>
      <c r="D3616">
        <v>560080</v>
      </c>
      <c r="E3616" t="s">
        <v>62</v>
      </c>
      <c r="G3616" t="b">
        <f t="shared" si="56"/>
        <v>1</v>
      </c>
    </row>
    <row r="3617" spans="1:7" x14ac:dyDescent="0.25">
      <c r="A3617" t="s">
        <v>1354</v>
      </c>
      <c r="B3617" t="s">
        <v>4920</v>
      </c>
      <c r="C3617" t="s">
        <v>7</v>
      </c>
      <c r="D3617">
        <v>603104</v>
      </c>
      <c r="E3617" t="s">
        <v>58</v>
      </c>
      <c r="G3617" t="b">
        <f t="shared" si="56"/>
        <v>1</v>
      </c>
    </row>
    <row r="3618" spans="1:7" x14ac:dyDescent="0.25">
      <c r="A3618" t="s">
        <v>1356</v>
      </c>
      <c r="B3618" t="s">
        <v>4921</v>
      </c>
      <c r="C3618" t="s">
        <v>7</v>
      </c>
      <c r="D3618">
        <v>110075</v>
      </c>
      <c r="E3618" t="s">
        <v>29</v>
      </c>
      <c r="G3618" t="b">
        <f t="shared" si="56"/>
        <v>0</v>
      </c>
    </row>
    <row r="3619" spans="1:7" x14ac:dyDescent="0.25">
      <c r="A3619" t="s">
        <v>3893</v>
      </c>
      <c r="B3619" t="s">
        <v>4922</v>
      </c>
      <c r="C3619" t="s">
        <v>7</v>
      </c>
      <c r="D3619">
        <v>400022</v>
      </c>
      <c r="E3619" t="s">
        <v>11</v>
      </c>
      <c r="G3619" t="b">
        <f t="shared" si="56"/>
        <v>1</v>
      </c>
    </row>
    <row r="3620" spans="1:7" x14ac:dyDescent="0.25">
      <c r="A3620" t="s">
        <v>3896</v>
      </c>
      <c r="B3620" t="s">
        <v>4923</v>
      </c>
      <c r="C3620" t="s">
        <v>7</v>
      </c>
      <c r="D3620">
        <v>160065</v>
      </c>
      <c r="E3620" t="s">
        <v>327</v>
      </c>
      <c r="G3620" t="b">
        <f t="shared" si="56"/>
        <v>0</v>
      </c>
    </row>
    <row r="3621" spans="1:7" x14ac:dyDescent="0.25">
      <c r="A3621" t="s">
        <v>2293</v>
      </c>
      <c r="B3621" t="s">
        <v>4924</v>
      </c>
      <c r="C3621" t="s">
        <v>7</v>
      </c>
      <c r="D3621">
        <v>411021</v>
      </c>
      <c r="E3621" t="s">
        <v>50</v>
      </c>
      <c r="G3621" t="b">
        <f t="shared" si="56"/>
        <v>0</v>
      </c>
    </row>
    <row r="3622" spans="1:7" x14ac:dyDescent="0.25">
      <c r="A3622" t="s">
        <v>2295</v>
      </c>
      <c r="B3622" t="s">
        <v>4925</v>
      </c>
      <c r="C3622" t="s">
        <v>7</v>
      </c>
      <c r="D3622">
        <v>201310</v>
      </c>
      <c r="E3622" t="s">
        <v>275</v>
      </c>
      <c r="G3622" t="b">
        <f t="shared" si="56"/>
        <v>1</v>
      </c>
    </row>
    <row r="3623" spans="1:7" x14ac:dyDescent="0.25">
      <c r="A3623" t="s">
        <v>2413</v>
      </c>
      <c r="B3623" t="s">
        <v>4926</v>
      </c>
      <c r="C3623" t="s">
        <v>7</v>
      </c>
      <c r="D3623">
        <v>411038</v>
      </c>
      <c r="E3623" t="s">
        <v>11</v>
      </c>
      <c r="G3623" t="b">
        <f t="shared" si="56"/>
        <v>1</v>
      </c>
    </row>
    <row r="3624" spans="1:7" x14ac:dyDescent="0.25">
      <c r="A3624" t="s">
        <v>3903</v>
      </c>
      <c r="B3624" t="s">
        <v>4927</v>
      </c>
      <c r="C3624" t="s">
        <v>7</v>
      </c>
      <c r="D3624">
        <v>600002</v>
      </c>
      <c r="E3624" t="s">
        <v>83</v>
      </c>
      <c r="G3624" t="b">
        <f t="shared" si="56"/>
        <v>0</v>
      </c>
    </row>
    <row r="3625" spans="1:7" x14ac:dyDescent="0.25">
      <c r="A3625" t="s">
        <v>3903</v>
      </c>
      <c r="B3625" t="s">
        <v>4928</v>
      </c>
      <c r="C3625" t="s">
        <v>7</v>
      </c>
      <c r="D3625">
        <v>600002</v>
      </c>
      <c r="E3625" t="s">
        <v>83</v>
      </c>
      <c r="G3625" t="b">
        <f t="shared" si="56"/>
        <v>0</v>
      </c>
    </row>
    <row r="3626" spans="1:7" x14ac:dyDescent="0.25">
      <c r="A3626" t="s">
        <v>3154</v>
      </c>
      <c r="B3626" t="s">
        <v>4929</v>
      </c>
      <c r="C3626" t="s">
        <v>7</v>
      </c>
      <c r="D3626">
        <v>400701</v>
      </c>
      <c r="E3626" t="s">
        <v>11</v>
      </c>
      <c r="G3626" t="b">
        <f t="shared" si="56"/>
        <v>1</v>
      </c>
    </row>
    <row r="3627" spans="1:7" x14ac:dyDescent="0.25">
      <c r="A3627" t="s">
        <v>2312</v>
      </c>
      <c r="B3627" t="s">
        <v>4930</v>
      </c>
      <c r="C3627" t="s">
        <v>7</v>
      </c>
      <c r="D3627">
        <v>400025</v>
      </c>
      <c r="E3627" t="s">
        <v>11</v>
      </c>
      <c r="G3627" t="b">
        <f t="shared" si="56"/>
        <v>1</v>
      </c>
    </row>
    <row r="3628" spans="1:7" x14ac:dyDescent="0.25">
      <c r="A3628" t="s">
        <v>2314</v>
      </c>
      <c r="B3628" t="s">
        <v>4931</v>
      </c>
      <c r="C3628" t="s">
        <v>7</v>
      </c>
      <c r="D3628">
        <v>600041</v>
      </c>
      <c r="E3628" t="s">
        <v>58</v>
      </c>
      <c r="G3628" t="b">
        <f t="shared" si="56"/>
        <v>1</v>
      </c>
    </row>
    <row r="3629" spans="1:7" x14ac:dyDescent="0.25">
      <c r="A3629" t="s">
        <v>3157</v>
      </c>
      <c r="B3629" t="s">
        <v>4932</v>
      </c>
      <c r="C3629" t="s">
        <v>7</v>
      </c>
      <c r="D3629">
        <v>400606</v>
      </c>
      <c r="E3629" t="s">
        <v>11</v>
      </c>
      <c r="G3629" t="b">
        <f t="shared" si="56"/>
        <v>1</v>
      </c>
    </row>
    <row r="3630" spans="1:7" x14ac:dyDescent="0.25">
      <c r="A3630" t="s">
        <v>4655</v>
      </c>
      <c r="B3630" t="s">
        <v>4933</v>
      </c>
      <c r="C3630" t="s">
        <v>7</v>
      </c>
      <c r="D3630">
        <v>560105</v>
      </c>
      <c r="E3630" t="s">
        <v>8</v>
      </c>
      <c r="G3630" t="b">
        <f t="shared" si="56"/>
        <v>0</v>
      </c>
    </row>
    <row r="3631" spans="1:7" x14ac:dyDescent="0.25">
      <c r="A3631" t="s">
        <v>4934</v>
      </c>
      <c r="B3631" t="s">
        <v>4935</v>
      </c>
      <c r="C3631" t="s">
        <v>7</v>
      </c>
      <c r="D3631">
        <v>522007</v>
      </c>
      <c r="E3631" t="s">
        <v>75</v>
      </c>
      <c r="G3631" t="b">
        <f t="shared" si="56"/>
        <v>1</v>
      </c>
    </row>
    <row r="3632" spans="1:7" x14ac:dyDescent="0.25">
      <c r="A3632" t="s">
        <v>2421</v>
      </c>
      <c r="B3632" t="s">
        <v>4936</v>
      </c>
      <c r="C3632" t="s">
        <v>7</v>
      </c>
      <c r="D3632">
        <v>122001</v>
      </c>
      <c r="E3632" t="s">
        <v>97</v>
      </c>
      <c r="G3632" t="b">
        <f t="shared" si="56"/>
        <v>0</v>
      </c>
    </row>
    <row r="3633" spans="1:7" x14ac:dyDescent="0.25">
      <c r="A3633" t="s">
        <v>3163</v>
      </c>
      <c r="B3633" t="s">
        <v>4937</v>
      </c>
      <c r="C3633" t="s">
        <v>7</v>
      </c>
      <c r="D3633">
        <v>400076</v>
      </c>
      <c r="E3633" t="s">
        <v>11</v>
      </c>
      <c r="G3633" t="b">
        <f t="shared" si="56"/>
        <v>1</v>
      </c>
    </row>
    <row r="3634" spans="1:7" x14ac:dyDescent="0.25">
      <c r="A3634" t="s">
        <v>3541</v>
      </c>
      <c r="B3634" t="s">
        <v>4938</v>
      </c>
      <c r="C3634" t="s">
        <v>7</v>
      </c>
      <c r="D3634">
        <v>110020</v>
      </c>
      <c r="E3634" t="s">
        <v>28</v>
      </c>
      <c r="G3634" t="b">
        <f t="shared" si="56"/>
        <v>1</v>
      </c>
    </row>
    <row r="3635" spans="1:7" x14ac:dyDescent="0.25">
      <c r="A3635" t="s">
        <v>3541</v>
      </c>
      <c r="B3635" t="s">
        <v>4939</v>
      </c>
      <c r="C3635" t="s">
        <v>7</v>
      </c>
      <c r="D3635">
        <v>110020</v>
      </c>
      <c r="E3635" t="s">
        <v>28</v>
      </c>
      <c r="G3635" t="b">
        <f t="shared" si="56"/>
        <v>1</v>
      </c>
    </row>
    <row r="3636" spans="1:7" x14ac:dyDescent="0.25">
      <c r="A3636" t="s">
        <v>2427</v>
      </c>
      <c r="B3636" t="s">
        <v>4940</v>
      </c>
      <c r="C3636" t="s">
        <v>7</v>
      </c>
      <c r="D3636">
        <v>122002</v>
      </c>
      <c r="E3636" t="s">
        <v>97</v>
      </c>
      <c r="G3636" t="b">
        <f t="shared" si="56"/>
        <v>0</v>
      </c>
    </row>
    <row r="3637" spans="1:7" x14ac:dyDescent="0.25">
      <c r="A3637" t="s">
        <v>2427</v>
      </c>
      <c r="B3637" t="s">
        <v>4941</v>
      </c>
      <c r="C3637" t="s">
        <v>7</v>
      </c>
      <c r="D3637">
        <v>122002</v>
      </c>
      <c r="E3637" t="s">
        <v>236</v>
      </c>
      <c r="G3637" t="b">
        <f t="shared" si="56"/>
        <v>1</v>
      </c>
    </row>
    <row r="3638" spans="1:7" x14ac:dyDescent="0.25">
      <c r="A3638" t="s">
        <v>4046</v>
      </c>
      <c r="B3638" t="s">
        <v>4942</v>
      </c>
      <c r="C3638" t="s">
        <v>7</v>
      </c>
      <c r="D3638">
        <v>400086</v>
      </c>
      <c r="E3638" t="s">
        <v>11</v>
      </c>
      <c r="G3638" t="b">
        <f t="shared" si="56"/>
        <v>1</v>
      </c>
    </row>
    <row r="3639" spans="1:7" x14ac:dyDescent="0.25">
      <c r="A3639" t="s">
        <v>4046</v>
      </c>
      <c r="B3639" t="s">
        <v>4943</v>
      </c>
      <c r="C3639" t="s">
        <v>7</v>
      </c>
      <c r="D3639">
        <v>400070</v>
      </c>
      <c r="E3639" t="s">
        <v>50</v>
      </c>
      <c r="G3639" t="b">
        <f t="shared" si="56"/>
        <v>0</v>
      </c>
    </row>
    <row r="3640" spans="1:7" x14ac:dyDescent="0.25">
      <c r="A3640" t="s">
        <v>4046</v>
      </c>
      <c r="B3640" t="s">
        <v>4944</v>
      </c>
      <c r="C3640" t="s">
        <v>7</v>
      </c>
      <c r="D3640">
        <v>400086</v>
      </c>
      <c r="E3640" t="s">
        <v>50</v>
      </c>
      <c r="G3640" t="b">
        <f t="shared" si="56"/>
        <v>0</v>
      </c>
    </row>
    <row r="3641" spans="1:7" x14ac:dyDescent="0.25">
      <c r="A3641" t="s">
        <v>2437</v>
      </c>
      <c r="B3641" t="s">
        <v>4945</v>
      </c>
      <c r="C3641" t="s">
        <v>7</v>
      </c>
      <c r="D3641">
        <v>400059</v>
      </c>
      <c r="E3641" t="s">
        <v>11</v>
      </c>
      <c r="G3641" t="b">
        <f t="shared" si="56"/>
        <v>1</v>
      </c>
    </row>
    <row r="3642" spans="1:7" x14ac:dyDescent="0.25">
      <c r="A3642" t="s">
        <v>3925</v>
      </c>
      <c r="B3642" t="s">
        <v>4946</v>
      </c>
      <c r="C3642" t="s">
        <v>7</v>
      </c>
      <c r="D3642">
        <v>122001</v>
      </c>
      <c r="E3642" t="s">
        <v>97</v>
      </c>
      <c r="G3642" t="b">
        <f t="shared" si="56"/>
        <v>0</v>
      </c>
    </row>
    <row r="3643" spans="1:7" x14ac:dyDescent="0.25">
      <c r="A3643" t="s">
        <v>3925</v>
      </c>
      <c r="B3643" t="s">
        <v>4947</v>
      </c>
      <c r="C3643" t="s">
        <v>7</v>
      </c>
      <c r="D3643">
        <v>122001</v>
      </c>
      <c r="E3643" t="s">
        <v>97</v>
      </c>
      <c r="G3643" t="b">
        <f t="shared" si="56"/>
        <v>0</v>
      </c>
    </row>
    <row r="3644" spans="1:7" x14ac:dyDescent="0.25">
      <c r="A3644" t="s">
        <v>3182</v>
      </c>
      <c r="B3644" t="s">
        <v>4948</v>
      </c>
      <c r="C3644" t="s">
        <v>7</v>
      </c>
      <c r="D3644">
        <v>166014</v>
      </c>
      <c r="E3644" t="s">
        <v>3184</v>
      </c>
      <c r="G3644" t="b">
        <f t="shared" si="56"/>
        <v>1</v>
      </c>
    </row>
    <row r="3645" spans="1:7" x14ac:dyDescent="0.25">
      <c r="A3645" t="s">
        <v>3930</v>
      </c>
      <c r="B3645" t="s">
        <v>4949</v>
      </c>
      <c r="C3645" t="s">
        <v>7</v>
      </c>
      <c r="D3645">
        <v>600096</v>
      </c>
      <c r="E3645" t="s">
        <v>58</v>
      </c>
      <c r="G3645" t="b">
        <f t="shared" si="56"/>
        <v>1</v>
      </c>
    </row>
    <row r="3646" spans="1:7" x14ac:dyDescent="0.25">
      <c r="A3646" t="s">
        <v>2446</v>
      </c>
      <c r="B3646" t="s">
        <v>4950</v>
      </c>
      <c r="C3646" t="s">
        <v>7</v>
      </c>
      <c r="D3646">
        <v>122001</v>
      </c>
      <c r="E3646" t="s">
        <v>236</v>
      </c>
      <c r="G3646" t="b">
        <f t="shared" si="56"/>
        <v>1</v>
      </c>
    </row>
    <row r="3647" spans="1:7" x14ac:dyDescent="0.25">
      <c r="A3647" t="s">
        <v>4951</v>
      </c>
      <c r="B3647" t="s">
        <v>4952</v>
      </c>
      <c r="C3647" t="s">
        <v>7</v>
      </c>
      <c r="D3647">
        <v>500084</v>
      </c>
      <c r="E3647" t="s">
        <v>75</v>
      </c>
      <c r="G3647" t="b">
        <f t="shared" si="56"/>
        <v>1</v>
      </c>
    </row>
    <row r="3648" spans="1:7" x14ac:dyDescent="0.25">
      <c r="A3648" t="s">
        <v>4951</v>
      </c>
      <c r="B3648" t="s">
        <v>4953</v>
      </c>
      <c r="C3648" t="s">
        <v>7</v>
      </c>
      <c r="D3648">
        <v>500084</v>
      </c>
      <c r="E3648" t="s">
        <v>75</v>
      </c>
      <c r="G3648" t="b">
        <f t="shared" si="56"/>
        <v>1</v>
      </c>
    </row>
    <row r="3649" spans="1:7" x14ac:dyDescent="0.25">
      <c r="A3649" t="s">
        <v>4954</v>
      </c>
      <c r="B3649" t="s">
        <v>4955</v>
      </c>
      <c r="C3649" t="s">
        <v>7</v>
      </c>
      <c r="D3649">
        <v>500016</v>
      </c>
      <c r="E3649" t="s">
        <v>100</v>
      </c>
      <c r="G3649" t="b">
        <f t="shared" si="56"/>
        <v>1</v>
      </c>
    </row>
    <row r="3650" spans="1:7" x14ac:dyDescent="0.25">
      <c r="A3650" t="s">
        <v>2453</v>
      </c>
      <c r="B3650" t="s">
        <v>4956</v>
      </c>
      <c r="C3650" t="s">
        <v>7</v>
      </c>
      <c r="D3650">
        <v>122002</v>
      </c>
      <c r="G3650" t="b">
        <f t="shared" si="56"/>
        <v>0</v>
      </c>
    </row>
    <row r="3651" spans="1:7" x14ac:dyDescent="0.25">
      <c r="A3651" t="s">
        <v>4957</v>
      </c>
      <c r="B3651" t="s">
        <v>4958</v>
      </c>
      <c r="C3651" t="s">
        <v>7</v>
      </c>
      <c r="D3651">
        <v>400080</v>
      </c>
      <c r="E3651" t="s">
        <v>11</v>
      </c>
      <c r="G3651" t="b">
        <f t="shared" ref="G3651:G3714" si="57">IF(LEN(E3651)=2,TRUE,FALSE)</f>
        <v>1</v>
      </c>
    </row>
    <row r="3652" spans="1:7" x14ac:dyDescent="0.25">
      <c r="A3652" t="s">
        <v>3194</v>
      </c>
      <c r="B3652" t="s">
        <v>4959</v>
      </c>
      <c r="C3652" t="s">
        <v>7</v>
      </c>
      <c r="D3652">
        <v>201301</v>
      </c>
      <c r="E3652" t="s">
        <v>275</v>
      </c>
      <c r="G3652" t="b">
        <f t="shared" si="57"/>
        <v>1</v>
      </c>
    </row>
    <row r="3653" spans="1:7" x14ac:dyDescent="0.25">
      <c r="A3653" t="s">
        <v>3561</v>
      </c>
      <c r="B3653" t="s">
        <v>4960</v>
      </c>
      <c r="C3653" t="s">
        <v>7</v>
      </c>
      <c r="D3653">
        <v>560004</v>
      </c>
      <c r="E3653" t="s">
        <v>8</v>
      </c>
      <c r="G3653" t="b">
        <f t="shared" si="57"/>
        <v>0</v>
      </c>
    </row>
    <row r="3654" spans="1:7" x14ac:dyDescent="0.25">
      <c r="A3654" t="s">
        <v>2457</v>
      </c>
      <c r="B3654" t="s">
        <v>4961</v>
      </c>
      <c r="C3654" t="s">
        <v>7</v>
      </c>
      <c r="D3654">
        <v>600088</v>
      </c>
      <c r="E3654" t="s">
        <v>58</v>
      </c>
      <c r="G3654" t="b">
        <f t="shared" si="57"/>
        <v>1</v>
      </c>
    </row>
    <row r="3655" spans="1:7" x14ac:dyDescent="0.25">
      <c r="A3655" t="s">
        <v>2457</v>
      </c>
      <c r="B3655" t="s">
        <v>4962</v>
      </c>
      <c r="C3655" t="s">
        <v>7</v>
      </c>
      <c r="D3655">
        <v>600088</v>
      </c>
      <c r="E3655" t="s">
        <v>58</v>
      </c>
      <c r="G3655" t="b">
        <f t="shared" si="57"/>
        <v>1</v>
      </c>
    </row>
    <row r="3656" spans="1:7" x14ac:dyDescent="0.25">
      <c r="A3656" t="s">
        <v>3204</v>
      </c>
      <c r="B3656" t="s">
        <v>4963</v>
      </c>
      <c r="C3656" t="s">
        <v>7</v>
      </c>
      <c r="D3656">
        <v>380054</v>
      </c>
      <c r="E3656" t="s">
        <v>18</v>
      </c>
      <c r="G3656" t="b">
        <f t="shared" si="57"/>
        <v>1</v>
      </c>
    </row>
    <row r="3657" spans="1:7" x14ac:dyDescent="0.25">
      <c r="A3657" t="s">
        <v>4685</v>
      </c>
      <c r="B3657" t="s">
        <v>4964</v>
      </c>
      <c r="C3657" t="s">
        <v>7</v>
      </c>
      <c r="D3657">
        <v>400025</v>
      </c>
      <c r="E3657" t="s">
        <v>11</v>
      </c>
      <c r="G3657" t="b">
        <f t="shared" si="57"/>
        <v>1</v>
      </c>
    </row>
    <row r="3658" spans="1:7" x14ac:dyDescent="0.25">
      <c r="A3658" t="s">
        <v>3568</v>
      </c>
      <c r="B3658" t="s">
        <v>4965</v>
      </c>
      <c r="C3658" t="s">
        <v>7</v>
      </c>
      <c r="D3658">
        <v>136027</v>
      </c>
      <c r="E3658" t="s">
        <v>236</v>
      </c>
      <c r="G3658" t="b">
        <f t="shared" si="57"/>
        <v>1</v>
      </c>
    </row>
    <row r="3659" spans="1:7" x14ac:dyDescent="0.25">
      <c r="A3659" t="s">
        <v>3568</v>
      </c>
      <c r="B3659" t="s">
        <v>4966</v>
      </c>
      <c r="C3659" t="s">
        <v>7</v>
      </c>
      <c r="D3659">
        <v>136027</v>
      </c>
      <c r="E3659" t="s">
        <v>236</v>
      </c>
      <c r="G3659" t="b">
        <f t="shared" si="57"/>
        <v>1</v>
      </c>
    </row>
    <row r="3660" spans="1:7" x14ac:dyDescent="0.25">
      <c r="A3660" t="s">
        <v>3960</v>
      </c>
      <c r="B3660" t="s">
        <v>4967</v>
      </c>
      <c r="C3660" t="s">
        <v>7</v>
      </c>
      <c r="D3660">
        <v>500033</v>
      </c>
      <c r="G3660" t="b">
        <f t="shared" si="57"/>
        <v>0</v>
      </c>
    </row>
    <row r="3661" spans="1:7" x14ac:dyDescent="0.25">
      <c r="A3661" t="s">
        <v>3572</v>
      </c>
      <c r="B3661" t="s">
        <v>4968</v>
      </c>
      <c r="C3661" t="s">
        <v>7</v>
      </c>
      <c r="D3661" t="s">
        <v>15</v>
      </c>
      <c r="E3661" t="s">
        <v>15</v>
      </c>
      <c r="G3661" t="b">
        <f t="shared" si="57"/>
        <v>0</v>
      </c>
    </row>
    <row r="3662" spans="1:7" x14ac:dyDescent="0.25">
      <c r="A3662" t="s">
        <v>4066</v>
      </c>
      <c r="B3662" t="s">
        <v>4969</v>
      </c>
      <c r="C3662" t="s">
        <v>7</v>
      </c>
      <c r="D3662">
        <v>110049</v>
      </c>
      <c r="G3662" t="b">
        <f t="shared" si="57"/>
        <v>0</v>
      </c>
    </row>
    <row r="3663" spans="1:7" x14ac:dyDescent="0.25">
      <c r="A3663" t="s">
        <v>4222</v>
      </c>
      <c r="B3663" t="s">
        <v>4970</v>
      </c>
      <c r="C3663" t="s">
        <v>7</v>
      </c>
      <c r="D3663">
        <v>110025</v>
      </c>
      <c r="E3663" t="s">
        <v>28</v>
      </c>
      <c r="G3663" t="b">
        <f t="shared" si="57"/>
        <v>1</v>
      </c>
    </row>
    <row r="3664" spans="1:7" x14ac:dyDescent="0.25">
      <c r="A3664" t="s">
        <v>4971</v>
      </c>
      <c r="B3664" t="s">
        <v>4972</v>
      </c>
      <c r="C3664" t="s">
        <v>7</v>
      </c>
      <c r="D3664">
        <v>560049</v>
      </c>
      <c r="E3664" t="s">
        <v>62</v>
      </c>
      <c r="G3664" t="b">
        <f t="shared" si="57"/>
        <v>1</v>
      </c>
    </row>
    <row r="3665" spans="1:7" x14ac:dyDescent="0.25">
      <c r="A3665" t="s">
        <v>4973</v>
      </c>
      <c r="B3665" t="s">
        <v>4974</v>
      </c>
      <c r="C3665" t="s">
        <v>7</v>
      </c>
      <c r="D3665">
        <v>110019</v>
      </c>
      <c r="E3665" t="s">
        <v>28</v>
      </c>
      <c r="G3665" t="b">
        <f t="shared" si="57"/>
        <v>1</v>
      </c>
    </row>
    <row r="3666" spans="1:7" x14ac:dyDescent="0.25">
      <c r="A3666" t="s">
        <v>3012</v>
      </c>
      <c r="B3666" t="s">
        <v>4975</v>
      </c>
      <c r="C3666" t="s">
        <v>7</v>
      </c>
      <c r="D3666">
        <v>201307</v>
      </c>
      <c r="E3666" t="s">
        <v>3014</v>
      </c>
      <c r="G3666" t="b">
        <f t="shared" si="57"/>
        <v>0</v>
      </c>
    </row>
    <row r="3667" spans="1:7" x14ac:dyDescent="0.25">
      <c r="A3667" t="s">
        <v>3012</v>
      </c>
      <c r="B3667" t="s">
        <v>4976</v>
      </c>
      <c r="C3667" t="s">
        <v>7</v>
      </c>
      <c r="D3667">
        <v>201307</v>
      </c>
      <c r="E3667" t="s">
        <v>3014</v>
      </c>
      <c r="G3667" t="b">
        <f t="shared" si="57"/>
        <v>0</v>
      </c>
    </row>
    <row r="3668" spans="1:7" x14ac:dyDescent="0.25">
      <c r="A3668" t="s">
        <v>4977</v>
      </c>
      <c r="B3668" t="s">
        <v>4978</v>
      </c>
      <c r="C3668" t="s">
        <v>7</v>
      </c>
      <c r="D3668">
        <v>560032</v>
      </c>
      <c r="E3668" t="s">
        <v>62</v>
      </c>
      <c r="G3668" t="b">
        <f t="shared" si="57"/>
        <v>1</v>
      </c>
    </row>
    <row r="3669" spans="1:7" x14ac:dyDescent="0.25">
      <c r="A3669" t="s">
        <v>4979</v>
      </c>
      <c r="B3669" t="s">
        <v>4980</v>
      </c>
      <c r="C3669" t="s">
        <v>7</v>
      </c>
      <c r="D3669">
        <v>412114</v>
      </c>
      <c r="E3669" t="s">
        <v>337</v>
      </c>
      <c r="G3669" t="b">
        <f t="shared" si="57"/>
        <v>0</v>
      </c>
    </row>
    <row r="3670" spans="1:7" x14ac:dyDescent="0.25">
      <c r="A3670" t="s">
        <v>3015</v>
      </c>
      <c r="B3670" t="s">
        <v>4981</v>
      </c>
      <c r="C3670" t="s">
        <v>7</v>
      </c>
      <c r="D3670">
        <v>180012</v>
      </c>
      <c r="E3670" t="s">
        <v>1601</v>
      </c>
      <c r="G3670" t="b">
        <f t="shared" si="57"/>
        <v>0</v>
      </c>
    </row>
    <row r="3671" spans="1:7" x14ac:dyDescent="0.25">
      <c r="A3671" t="s">
        <v>4081</v>
      </c>
      <c r="B3671" t="s">
        <v>4982</v>
      </c>
      <c r="C3671" t="s">
        <v>7</v>
      </c>
      <c r="D3671">
        <v>122001</v>
      </c>
      <c r="G3671" t="b">
        <f t="shared" si="57"/>
        <v>0</v>
      </c>
    </row>
    <row r="3672" spans="1:7" x14ac:dyDescent="0.25">
      <c r="A3672" t="s">
        <v>3017</v>
      </c>
      <c r="B3672" t="s">
        <v>4983</v>
      </c>
      <c r="C3672" t="s">
        <v>7</v>
      </c>
      <c r="D3672">
        <v>400013</v>
      </c>
      <c r="G3672" t="b">
        <f t="shared" si="57"/>
        <v>0</v>
      </c>
    </row>
    <row r="3673" spans="1:7" x14ac:dyDescent="0.25">
      <c r="A3673" t="s">
        <v>3017</v>
      </c>
      <c r="B3673" t="s">
        <v>4984</v>
      </c>
      <c r="C3673" t="s">
        <v>7</v>
      </c>
      <c r="D3673">
        <v>400013</v>
      </c>
      <c r="G3673" t="b">
        <f t="shared" si="57"/>
        <v>0</v>
      </c>
    </row>
    <row r="3674" spans="1:7" x14ac:dyDescent="0.25">
      <c r="A3674" t="s">
        <v>4700</v>
      </c>
      <c r="B3674" t="s">
        <v>4985</v>
      </c>
      <c r="C3674" t="s">
        <v>7</v>
      </c>
      <c r="D3674">
        <v>230143</v>
      </c>
      <c r="E3674" t="s">
        <v>275</v>
      </c>
      <c r="G3674" t="b">
        <f t="shared" si="57"/>
        <v>1</v>
      </c>
    </row>
    <row r="3675" spans="1:7" x14ac:dyDescent="0.25">
      <c r="A3675" t="s">
        <v>3019</v>
      </c>
      <c r="B3675" t="s">
        <v>4986</v>
      </c>
      <c r="C3675" t="s">
        <v>7</v>
      </c>
      <c r="D3675">
        <v>682030</v>
      </c>
      <c r="E3675" t="s">
        <v>315</v>
      </c>
      <c r="G3675" t="b">
        <f t="shared" si="57"/>
        <v>1</v>
      </c>
    </row>
    <row r="3676" spans="1:7" x14ac:dyDescent="0.25">
      <c r="A3676" t="s">
        <v>4090</v>
      </c>
      <c r="B3676" t="s">
        <v>4987</v>
      </c>
      <c r="C3676" t="s">
        <v>7</v>
      </c>
      <c r="D3676">
        <v>500081</v>
      </c>
      <c r="E3676" t="s">
        <v>100</v>
      </c>
      <c r="G3676" t="b">
        <f t="shared" si="57"/>
        <v>1</v>
      </c>
    </row>
    <row r="3677" spans="1:7" x14ac:dyDescent="0.25">
      <c r="A3677" t="s">
        <v>4092</v>
      </c>
      <c r="B3677" t="s">
        <v>4988</v>
      </c>
      <c r="C3677" t="s">
        <v>7</v>
      </c>
      <c r="D3677">
        <v>110030</v>
      </c>
      <c r="E3677" t="s">
        <v>40</v>
      </c>
      <c r="G3677" t="b">
        <f t="shared" si="57"/>
        <v>0</v>
      </c>
    </row>
    <row r="3678" spans="1:7" x14ac:dyDescent="0.25">
      <c r="A3678" t="s">
        <v>2490</v>
      </c>
      <c r="B3678" t="s">
        <v>4989</v>
      </c>
      <c r="C3678" t="s">
        <v>7</v>
      </c>
      <c r="D3678">
        <v>400710</v>
      </c>
      <c r="E3678" t="s">
        <v>50</v>
      </c>
      <c r="G3678" t="b">
        <f t="shared" si="57"/>
        <v>0</v>
      </c>
    </row>
    <row r="3679" spans="1:7" x14ac:dyDescent="0.25">
      <c r="A3679" t="s">
        <v>4990</v>
      </c>
      <c r="B3679" t="s">
        <v>4991</v>
      </c>
      <c r="C3679" t="s">
        <v>7</v>
      </c>
      <c r="D3679">
        <v>110075</v>
      </c>
      <c r="E3679" t="s">
        <v>28</v>
      </c>
      <c r="G3679" t="b">
        <f t="shared" si="57"/>
        <v>1</v>
      </c>
    </row>
    <row r="3680" spans="1:7" x14ac:dyDescent="0.25">
      <c r="A3680" t="s">
        <v>4990</v>
      </c>
      <c r="B3680" t="s">
        <v>4992</v>
      </c>
      <c r="C3680" t="s">
        <v>7</v>
      </c>
      <c r="D3680">
        <v>110075</v>
      </c>
      <c r="E3680" t="s">
        <v>29</v>
      </c>
      <c r="G3680" t="b">
        <f t="shared" si="57"/>
        <v>0</v>
      </c>
    </row>
    <row r="3681" spans="1:7" x14ac:dyDescent="0.25">
      <c r="A3681" t="s">
        <v>3031</v>
      </c>
      <c r="B3681" t="s">
        <v>4993</v>
      </c>
      <c r="C3681" t="s">
        <v>7</v>
      </c>
      <c r="D3681">
        <v>110029</v>
      </c>
      <c r="E3681" t="s">
        <v>40</v>
      </c>
      <c r="G3681" t="b">
        <f t="shared" si="57"/>
        <v>0</v>
      </c>
    </row>
    <row r="3682" spans="1:7" x14ac:dyDescent="0.25">
      <c r="A3682" t="s">
        <v>3033</v>
      </c>
      <c r="B3682" t="s">
        <v>4994</v>
      </c>
      <c r="C3682" t="s">
        <v>7</v>
      </c>
      <c r="D3682">
        <v>201301</v>
      </c>
      <c r="G3682" t="b">
        <f t="shared" si="57"/>
        <v>0</v>
      </c>
    </row>
    <row r="3683" spans="1:7" x14ac:dyDescent="0.25">
      <c r="A3683" t="s">
        <v>2494</v>
      </c>
      <c r="B3683" t="s">
        <v>4995</v>
      </c>
      <c r="C3683" t="s">
        <v>7</v>
      </c>
      <c r="D3683">
        <v>400063</v>
      </c>
      <c r="E3683" t="s">
        <v>11</v>
      </c>
      <c r="G3683" t="b">
        <f t="shared" si="57"/>
        <v>1</v>
      </c>
    </row>
    <row r="3684" spans="1:7" x14ac:dyDescent="0.25">
      <c r="A3684" t="s">
        <v>4707</v>
      </c>
      <c r="B3684" t="s">
        <v>4996</v>
      </c>
      <c r="C3684" t="s">
        <v>7</v>
      </c>
      <c r="D3684">
        <v>400050</v>
      </c>
      <c r="G3684" t="b">
        <f t="shared" si="57"/>
        <v>0</v>
      </c>
    </row>
    <row r="3685" spans="1:7" x14ac:dyDescent="0.25">
      <c r="A3685" t="s">
        <v>4997</v>
      </c>
      <c r="B3685" t="s">
        <v>4998</v>
      </c>
      <c r="C3685" t="s">
        <v>7</v>
      </c>
      <c r="D3685">
        <v>249407</v>
      </c>
      <c r="E3685" t="s">
        <v>528</v>
      </c>
      <c r="G3685" t="b">
        <f t="shared" si="57"/>
        <v>1</v>
      </c>
    </row>
    <row r="3686" spans="1:7" x14ac:dyDescent="0.25">
      <c r="A3686" t="s">
        <v>4997</v>
      </c>
      <c r="B3686" t="s">
        <v>4999</v>
      </c>
      <c r="C3686" t="s">
        <v>7</v>
      </c>
      <c r="D3686">
        <v>249407</v>
      </c>
      <c r="E3686" t="s">
        <v>528</v>
      </c>
      <c r="G3686" t="b">
        <f t="shared" si="57"/>
        <v>1</v>
      </c>
    </row>
    <row r="3687" spans="1:7" x14ac:dyDescent="0.25">
      <c r="A3687" t="s">
        <v>5000</v>
      </c>
      <c r="B3687" t="s">
        <v>5001</v>
      </c>
      <c r="C3687" t="s">
        <v>7</v>
      </c>
      <c r="D3687">
        <v>201301</v>
      </c>
      <c r="E3687" t="s">
        <v>275</v>
      </c>
      <c r="G3687" t="b">
        <f t="shared" si="57"/>
        <v>1</v>
      </c>
    </row>
    <row r="3688" spans="1:7" x14ac:dyDescent="0.25">
      <c r="A3688" t="s">
        <v>5002</v>
      </c>
      <c r="B3688" t="s">
        <v>5003</v>
      </c>
      <c r="C3688" t="s">
        <v>7</v>
      </c>
      <c r="D3688">
        <v>500072</v>
      </c>
      <c r="E3688" t="s">
        <v>100</v>
      </c>
      <c r="G3688" t="b">
        <f t="shared" si="57"/>
        <v>1</v>
      </c>
    </row>
    <row r="3689" spans="1:7" x14ac:dyDescent="0.25">
      <c r="A3689" t="s">
        <v>4108</v>
      </c>
      <c r="B3689" t="s">
        <v>5004</v>
      </c>
      <c r="C3689" t="s">
        <v>7</v>
      </c>
      <c r="D3689">
        <v>500027</v>
      </c>
      <c r="E3689" t="s">
        <v>100</v>
      </c>
      <c r="G3689" t="b">
        <f t="shared" si="57"/>
        <v>1</v>
      </c>
    </row>
    <row r="3690" spans="1:7" x14ac:dyDescent="0.25">
      <c r="A3690" t="s">
        <v>4110</v>
      </c>
      <c r="B3690" t="s">
        <v>5005</v>
      </c>
      <c r="C3690" t="s">
        <v>7</v>
      </c>
      <c r="D3690">
        <v>500008</v>
      </c>
      <c r="E3690" t="s">
        <v>92</v>
      </c>
      <c r="G3690" t="b">
        <f t="shared" si="57"/>
        <v>0</v>
      </c>
    </row>
    <row r="3691" spans="1:7" x14ac:dyDescent="0.25">
      <c r="A3691" t="s">
        <v>2475</v>
      </c>
      <c r="B3691" t="s">
        <v>5006</v>
      </c>
      <c r="C3691" t="s">
        <v>7</v>
      </c>
      <c r="D3691">
        <v>600004</v>
      </c>
      <c r="E3691" t="s">
        <v>58</v>
      </c>
      <c r="G3691" t="b">
        <f t="shared" si="57"/>
        <v>1</v>
      </c>
    </row>
    <row r="3692" spans="1:7" x14ac:dyDescent="0.25">
      <c r="A3692" t="s">
        <v>3215</v>
      </c>
      <c r="B3692" t="s">
        <v>5007</v>
      </c>
      <c r="C3692" t="s">
        <v>7</v>
      </c>
      <c r="D3692">
        <v>600048</v>
      </c>
      <c r="E3692" t="s">
        <v>121</v>
      </c>
      <c r="G3692" t="b">
        <f t="shared" si="57"/>
        <v>0</v>
      </c>
    </row>
    <row r="3693" spans="1:7" x14ac:dyDescent="0.25">
      <c r="A3693" t="s">
        <v>2479</v>
      </c>
      <c r="B3693" t="s">
        <v>5008</v>
      </c>
      <c r="C3693" t="s">
        <v>7</v>
      </c>
      <c r="D3693">
        <v>600026</v>
      </c>
      <c r="E3693" t="s">
        <v>58</v>
      </c>
      <c r="G3693" t="b">
        <f t="shared" si="57"/>
        <v>1</v>
      </c>
    </row>
    <row r="3694" spans="1:7" x14ac:dyDescent="0.25">
      <c r="A3694" t="s">
        <v>5009</v>
      </c>
      <c r="B3694" t="s">
        <v>5010</v>
      </c>
      <c r="C3694" t="s">
        <v>7</v>
      </c>
      <c r="D3694">
        <v>152116</v>
      </c>
      <c r="E3694" t="s">
        <v>465</v>
      </c>
      <c r="G3694" t="b">
        <f t="shared" si="57"/>
        <v>1</v>
      </c>
    </row>
    <row r="3695" spans="1:7" x14ac:dyDescent="0.25">
      <c r="A3695" t="s">
        <v>4700</v>
      </c>
      <c r="B3695" t="s">
        <v>5011</v>
      </c>
      <c r="C3695" t="s">
        <v>7</v>
      </c>
      <c r="D3695">
        <v>230143</v>
      </c>
      <c r="E3695" t="s">
        <v>278</v>
      </c>
      <c r="G3695" t="b">
        <f t="shared" si="57"/>
        <v>0</v>
      </c>
    </row>
    <row r="3696" spans="1:7" x14ac:dyDescent="0.25">
      <c r="A3696" t="s">
        <v>3023</v>
      </c>
      <c r="B3696" t="s">
        <v>5012</v>
      </c>
      <c r="C3696" t="s">
        <v>7</v>
      </c>
      <c r="D3696">
        <v>500080</v>
      </c>
      <c r="E3696" t="s">
        <v>25</v>
      </c>
      <c r="G3696" t="b">
        <f t="shared" si="57"/>
        <v>0</v>
      </c>
    </row>
    <row r="3697" spans="1:7" x14ac:dyDescent="0.25">
      <c r="A3697" t="s">
        <v>3023</v>
      </c>
      <c r="B3697" t="s">
        <v>5013</v>
      </c>
      <c r="C3697" t="s">
        <v>7</v>
      </c>
      <c r="D3697">
        <v>500080</v>
      </c>
      <c r="E3697" t="s">
        <v>25</v>
      </c>
      <c r="G3697" t="b">
        <f t="shared" si="57"/>
        <v>0</v>
      </c>
    </row>
    <row r="3698" spans="1:7" x14ac:dyDescent="0.25">
      <c r="A3698" s="1" t="s">
        <v>5014</v>
      </c>
      <c r="B3698" t="s">
        <v>5015</v>
      </c>
      <c r="C3698" t="s">
        <v>7</v>
      </c>
      <c r="D3698">
        <v>122002</v>
      </c>
      <c r="E3698" t="s">
        <v>236</v>
      </c>
      <c r="G3698" t="b">
        <f t="shared" si="57"/>
        <v>1</v>
      </c>
    </row>
    <row r="3699" spans="1:7" x14ac:dyDescent="0.25">
      <c r="A3699" t="s">
        <v>4090</v>
      </c>
      <c r="B3699" t="s">
        <v>5016</v>
      </c>
      <c r="C3699" t="s">
        <v>7</v>
      </c>
      <c r="D3699">
        <v>500081</v>
      </c>
      <c r="E3699" t="s">
        <v>92</v>
      </c>
      <c r="G3699" t="b">
        <f t="shared" si="57"/>
        <v>0</v>
      </c>
    </row>
    <row r="3700" spans="1:7" x14ac:dyDescent="0.25">
      <c r="A3700" t="s">
        <v>4090</v>
      </c>
      <c r="B3700" t="s">
        <v>5017</v>
      </c>
      <c r="C3700" t="s">
        <v>7</v>
      </c>
      <c r="D3700">
        <v>500081</v>
      </c>
      <c r="E3700" t="s">
        <v>92</v>
      </c>
      <c r="G3700" t="b">
        <f t="shared" si="57"/>
        <v>0</v>
      </c>
    </row>
    <row r="3701" spans="1:7" x14ac:dyDescent="0.25">
      <c r="A3701" t="s">
        <v>3027</v>
      </c>
      <c r="B3701" t="s">
        <v>5018</v>
      </c>
      <c r="C3701" t="s">
        <v>7</v>
      </c>
      <c r="D3701">
        <v>123456</v>
      </c>
      <c r="E3701" t="s">
        <v>5019</v>
      </c>
      <c r="G3701" t="b">
        <f t="shared" si="57"/>
        <v>0</v>
      </c>
    </row>
    <row r="3702" spans="1:7" x14ac:dyDescent="0.25">
      <c r="A3702" t="s">
        <v>4092</v>
      </c>
      <c r="B3702" t="s">
        <v>5020</v>
      </c>
      <c r="C3702" t="s">
        <v>7</v>
      </c>
      <c r="D3702">
        <v>110030</v>
      </c>
      <c r="E3702" t="s">
        <v>40</v>
      </c>
      <c r="G3702" t="b">
        <f t="shared" si="57"/>
        <v>0</v>
      </c>
    </row>
    <row r="3703" spans="1:7" x14ac:dyDescent="0.25">
      <c r="A3703" t="s">
        <v>4092</v>
      </c>
      <c r="B3703" t="s">
        <v>5021</v>
      </c>
      <c r="C3703" t="s">
        <v>7</v>
      </c>
      <c r="D3703">
        <v>110030</v>
      </c>
      <c r="E3703" t="s">
        <v>40</v>
      </c>
      <c r="G3703" t="b">
        <f t="shared" si="57"/>
        <v>0</v>
      </c>
    </row>
    <row r="3704" spans="1:7" x14ac:dyDescent="0.25">
      <c r="A3704" t="s">
        <v>2487</v>
      </c>
      <c r="B3704" t="s">
        <v>5022</v>
      </c>
      <c r="C3704" t="s">
        <v>7</v>
      </c>
      <c r="D3704">
        <v>110021</v>
      </c>
      <c r="E3704" t="s">
        <v>28</v>
      </c>
      <c r="G3704" t="b">
        <f t="shared" si="57"/>
        <v>1</v>
      </c>
    </row>
    <row r="3705" spans="1:7" x14ac:dyDescent="0.25">
      <c r="A3705" t="s">
        <v>2494</v>
      </c>
      <c r="B3705" t="s">
        <v>5023</v>
      </c>
      <c r="C3705" t="s">
        <v>7</v>
      </c>
      <c r="D3705">
        <v>400063</v>
      </c>
      <c r="E3705" t="s">
        <v>50</v>
      </c>
      <c r="G3705" t="b">
        <f t="shared" si="57"/>
        <v>0</v>
      </c>
    </row>
    <row r="3706" spans="1:7" x14ac:dyDescent="0.25">
      <c r="A3706" t="s">
        <v>2496</v>
      </c>
      <c r="B3706" t="s">
        <v>5024</v>
      </c>
      <c r="C3706" t="s">
        <v>7</v>
      </c>
      <c r="D3706">
        <v>201301</v>
      </c>
      <c r="E3706" t="s">
        <v>278</v>
      </c>
      <c r="G3706" t="b">
        <f t="shared" si="57"/>
        <v>0</v>
      </c>
    </row>
    <row r="3707" spans="1:7" x14ac:dyDescent="0.25">
      <c r="A3707" t="s">
        <v>4114</v>
      </c>
      <c r="B3707" t="s">
        <v>5025</v>
      </c>
      <c r="C3707" t="s">
        <v>7</v>
      </c>
      <c r="D3707">
        <v>600020</v>
      </c>
      <c r="E3707" t="s">
        <v>121</v>
      </c>
      <c r="G3707" t="b">
        <f t="shared" si="57"/>
        <v>0</v>
      </c>
    </row>
    <row r="3708" spans="1:7" x14ac:dyDescent="0.25">
      <c r="A3708" t="s">
        <v>4723</v>
      </c>
      <c r="B3708" t="s">
        <v>5026</v>
      </c>
      <c r="C3708" t="s">
        <v>7</v>
      </c>
      <c r="D3708">
        <v>560100</v>
      </c>
      <c r="E3708" t="s">
        <v>8</v>
      </c>
      <c r="G3708" t="b">
        <f t="shared" si="57"/>
        <v>0</v>
      </c>
    </row>
    <row r="3709" spans="1:7" x14ac:dyDescent="0.25">
      <c r="A3709" t="s">
        <v>4730</v>
      </c>
      <c r="B3709" t="s">
        <v>5027</v>
      </c>
      <c r="C3709" t="s">
        <v>7</v>
      </c>
      <c r="D3709">
        <v>400022</v>
      </c>
      <c r="E3709" t="s">
        <v>50</v>
      </c>
      <c r="G3709" t="b">
        <f t="shared" si="57"/>
        <v>0</v>
      </c>
    </row>
    <row r="3710" spans="1:7" x14ac:dyDescent="0.25">
      <c r="A3710" t="s">
        <v>2510</v>
      </c>
      <c r="B3710" t="s">
        <v>5028</v>
      </c>
      <c r="C3710" t="s">
        <v>7</v>
      </c>
      <c r="D3710">
        <v>380054</v>
      </c>
      <c r="E3710" t="s">
        <v>18</v>
      </c>
      <c r="G3710" t="b">
        <f t="shared" si="57"/>
        <v>1</v>
      </c>
    </row>
    <row r="3711" spans="1:7" x14ac:dyDescent="0.25">
      <c r="A3711" t="s">
        <v>2516</v>
      </c>
      <c r="B3711" t="s">
        <v>5029</v>
      </c>
      <c r="C3711" t="s">
        <v>7</v>
      </c>
      <c r="D3711">
        <v>562109</v>
      </c>
      <c r="E3711" t="s">
        <v>62</v>
      </c>
      <c r="G3711" t="b">
        <f t="shared" si="57"/>
        <v>1</v>
      </c>
    </row>
    <row r="3712" spans="1:7" x14ac:dyDescent="0.25">
      <c r="A3712" t="s">
        <v>5030</v>
      </c>
      <c r="B3712" t="s">
        <v>5031</v>
      </c>
      <c r="C3712" t="s">
        <v>7</v>
      </c>
      <c r="D3712">
        <v>600017</v>
      </c>
      <c r="E3712" t="s">
        <v>121</v>
      </c>
      <c r="G3712" t="b">
        <f t="shared" si="57"/>
        <v>0</v>
      </c>
    </row>
    <row r="3713" spans="1:7" x14ac:dyDescent="0.25">
      <c r="A3713" t="s">
        <v>4739</v>
      </c>
      <c r="B3713" t="s">
        <v>5032</v>
      </c>
      <c r="C3713" t="s">
        <v>7</v>
      </c>
      <c r="D3713">
        <v>400053</v>
      </c>
      <c r="E3713" t="s">
        <v>729</v>
      </c>
      <c r="G3713" t="b">
        <f t="shared" si="57"/>
        <v>0</v>
      </c>
    </row>
    <row r="3714" spans="1:7" x14ac:dyDescent="0.25">
      <c r="A3714" t="s">
        <v>5033</v>
      </c>
      <c r="B3714" t="s">
        <v>5034</v>
      </c>
      <c r="C3714" t="s">
        <v>7</v>
      </c>
      <c r="D3714">
        <v>400013</v>
      </c>
      <c r="E3714" t="s">
        <v>50</v>
      </c>
      <c r="G3714" t="b">
        <f t="shared" si="57"/>
        <v>0</v>
      </c>
    </row>
    <row r="3715" spans="1:7" x14ac:dyDescent="0.25">
      <c r="A3715" t="s">
        <v>2527</v>
      </c>
      <c r="B3715" t="s">
        <v>5035</v>
      </c>
      <c r="C3715" t="s">
        <v>7</v>
      </c>
      <c r="D3715">
        <v>400021</v>
      </c>
      <c r="E3715" t="s">
        <v>11</v>
      </c>
      <c r="G3715" t="b">
        <f t="shared" ref="G3715:G3778" si="58">IF(LEN(E3715)=2,TRUE,FALSE)</f>
        <v>1</v>
      </c>
    </row>
    <row r="3716" spans="1:7" x14ac:dyDescent="0.25">
      <c r="A3716" s="1" t="s">
        <v>5036</v>
      </c>
      <c r="B3716" t="s">
        <v>5037</v>
      </c>
      <c r="C3716" t="s">
        <v>7</v>
      </c>
      <c r="D3716">
        <v>400042</v>
      </c>
      <c r="E3716" t="s">
        <v>11</v>
      </c>
      <c r="G3716" t="b">
        <f t="shared" si="58"/>
        <v>1</v>
      </c>
    </row>
    <row r="3717" spans="1:7" x14ac:dyDescent="0.25">
      <c r="A3717" t="s">
        <v>4752</v>
      </c>
      <c r="B3717" t="s">
        <v>5038</v>
      </c>
      <c r="C3717" t="s">
        <v>7</v>
      </c>
      <c r="D3717">
        <v>474006</v>
      </c>
      <c r="E3717" t="s">
        <v>3009</v>
      </c>
      <c r="G3717" t="b">
        <f t="shared" si="58"/>
        <v>0</v>
      </c>
    </row>
    <row r="3718" spans="1:7" x14ac:dyDescent="0.25">
      <c r="A3718" t="s">
        <v>5039</v>
      </c>
      <c r="B3718" t="s">
        <v>5040</v>
      </c>
      <c r="C3718" t="s">
        <v>7</v>
      </c>
      <c r="D3718">
        <v>110017</v>
      </c>
      <c r="E3718" t="s">
        <v>40</v>
      </c>
      <c r="G3718" t="b">
        <f t="shared" si="58"/>
        <v>0</v>
      </c>
    </row>
    <row r="3719" spans="1:7" x14ac:dyDescent="0.25">
      <c r="A3719" t="s">
        <v>2539</v>
      </c>
      <c r="B3719" t="s">
        <v>5041</v>
      </c>
      <c r="C3719" t="s">
        <v>7</v>
      </c>
      <c r="D3719">
        <v>560037</v>
      </c>
      <c r="E3719" t="s">
        <v>8</v>
      </c>
      <c r="G3719" t="b">
        <f t="shared" si="58"/>
        <v>0</v>
      </c>
    </row>
    <row r="3720" spans="1:7" x14ac:dyDescent="0.25">
      <c r="A3720" t="s">
        <v>2543</v>
      </c>
      <c r="B3720" t="s">
        <v>5042</v>
      </c>
      <c r="C3720" t="s">
        <v>7</v>
      </c>
      <c r="D3720">
        <v>600018</v>
      </c>
      <c r="E3720" t="s">
        <v>58</v>
      </c>
      <c r="G3720" t="b">
        <f t="shared" si="58"/>
        <v>1</v>
      </c>
    </row>
    <row r="3721" spans="1:7" x14ac:dyDescent="0.25">
      <c r="A3721" t="s">
        <v>4141</v>
      </c>
      <c r="B3721" t="s">
        <v>5043</v>
      </c>
      <c r="C3721" t="s">
        <v>7</v>
      </c>
      <c r="D3721">
        <v>600006</v>
      </c>
      <c r="E3721" t="s">
        <v>83</v>
      </c>
      <c r="G3721" t="b">
        <f t="shared" si="58"/>
        <v>0</v>
      </c>
    </row>
    <row r="3722" spans="1:7" x14ac:dyDescent="0.25">
      <c r="A3722" t="s">
        <v>4141</v>
      </c>
      <c r="B3722" t="s">
        <v>5044</v>
      </c>
      <c r="C3722" t="s">
        <v>7</v>
      </c>
      <c r="D3722">
        <v>600006</v>
      </c>
      <c r="E3722" t="s">
        <v>83</v>
      </c>
      <c r="G3722" t="b">
        <f t="shared" si="58"/>
        <v>0</v>
      </c>
    </row>
    <row r="3723" spans="1:7" x14ac:dyDescent="0.25">
      <c r="A3723" t="s">
        <v>4143</v>
      </c>
      <c r="B3723" t="s">
        <v>5045</v>
      </c>
      <c r="C3723" t="s">
        <v>7</v>
      </c>
      <c r="D3723">
        <v>167800</v>
      </c>
      <c r="E3723" t="s">
        <v>5046</v>
      </c>
      <c r="G3723" t="b">
        <f t="shared" si="58"/>
        <v>0</v>
      </c>
    </row>
    <row r="3724" spans="1:7" x14ac:dyDescent="0.25">
      <c r="A3724" t="s">
        <v>5047</v>
      </c>
      <c r="B3724" t="s">
        <v>5048</v>
      </c>
      <c r="C3724" t="s">
        <v>7</v>
      </c>
      <c r="D3724">
        <v>110048</v>
      </c>
      <c r="E3724" t="s">
        <v>40</v>
      </c>
      <c r="G3724" t="b">
        <f t="shared" si="58"/>
        <v>0</v>
      </c>
    </row>
    <row r="3725" spans="1:7" x14ac:dyDescent="0.25">
      <c r="A3725" t="s">
        <v>4149</v>
      </c>
      <c r="B3725" t="s">
        <v>5049</v>
      </c>
      <c r="C3725" t="s">
        <v>7</v>
      </c>
      <c r="D3725">
        <v>560038</v>
      </c>
      <c r="E3725" t="s">
        <v>8</v>
      </c>
      <c r="G3725" t="b">
        <f t="shared" si="58"/>
        <v>0</v>
      </c>
    </row>
    <row r="3726" spans="1:7" x14ac:dyDescent="0.25">
      <c r="A3726" t="s">
        <v>4774</v>
      </c>
      <c r="B3726" t="s">
        <v>5050</v>
      </c>
      <c r="C3726" t="s">
        <v>7</v>
      </c>
      <c r="D3726">
        <v>403722</v>
      </c>
      <c r="E3726" t="s">
        <v>34</v>
      </c>
      <c r="G3726" t="b">
        <f t="shared" si="58"/>
        <v>0</v>
      </c>
    </row>
    <row r="3727" spans="1:7" x14ac:dyDescent="0.25">
      <c r="A3727" t="s">
        <v>4774</v>
      </c>
      <c r="B3727" t="s">
        <v>5051</v>
      </c>
      <c r="C3727" t="s">
        <v>7</v>
      </c>
      <c r="D3727">
        <v>403722</v>
      </c>
      <c r="E3727" t="s">
        <v>34</v>
      </c>
      <c r="G3727" t="b">
        <f t="shared" si="58"/>
        <v>0</v>
      </c>
    </row>
    <row r="3728" spans="1:7" x14ac:dyDescent="0.25">
      <c r="A3728" t="s">
        <v>5052</v>
      </c>
      <c r="B3728" t="s">
        <v>5053</v>
      </c>
      <c r="C3728" t="s">
        <v>7</v>
      </c>
      <c r="D3728">
        <v>600041</v>
      </c>
      <c r="E3728" t="s">
        <v>58</v>
      </c>
      <c r="G3728" t="b">
        <f t="shared" si="58"/>
        <v>1</v>
      </c>
    </row>
    <row r="3729" spans="1:7" x14ac:dyDescent="0.25">
      <c r="A3729" t="s">
        <v>5054</v>
      </c>
      <c r="B3729" t="s">
        <v>5055</v>
      </c>
      <c r="C3729" t="s">
        <v>7</v>
      </c>
      <c r="D3729">
        <v>160055</v>
      </c>
      <c r="E3729" t="s">
        <v>465</v>
      </c>
      <c r="G3729" t="b">
        <f t="shared" si="58"/>
        <v>1</v>
      </c>
    </row>
    <row r="3730" spans="1:7" x14ac:dyDescent="0.25">
      <c r="A3730" t="s">
        <v>5056</v>
      </c>
      <c r="B3730" t="s">
        <v>5057</v>
      </c>
      <c r="C3730" t="s">
        <v>7</v>
      </c>
      <c r="D3730">
        <v>600093</v>
      </c>
      <c r="E3730" t="s">
        <v>58</v>
      </c>
      <c r="G3730" t="b">
        <f t="shared" si="58"/>
        <v>1</v>
      </c>
    </row>
    <row r="3731" spans="1:7" x14ac:dyDescent="0.25">
      <c r="A3731" t="s">
        <v>5058</v>
      </c>
      <c r="B3731" t="s">
        <v>5059</v>
      </c>
      <c r="C3731" t="s">
        <v>7</v>
      </c>
      <c r="D3731">
        <v>500073</v>
      </c>
      <c r="E3731" t="s">
        <v>5060</v>
      </c>
      <c r="G3731" t="b">
        <f t="shared" si="58"/>
        <v>0</v>
      </c>
    </row>
    <row r="3732" spans="1:7" x14ac:dyDescent="0.25">
      <c r="A3732" t="s">
        <v>5061</v>
      </c>
      <c r="B3732" t="s">
        <v>5062</v>
      </c>
      <c r="C3732" t="s">
        <v>7</v>
      </c>
      <c r="D3732">
        <v>360001</v>
      </c>
      <c r="E3732" t="s">
        <v>18</v>
      </c>
      <c r="G3732" t="b">
        <f t="shared" si="58"/>
        <v>1</v>
      </c>
    </row>
    <row r="3733" spans="1:7" x14ac:dyDescent="0.25">
      <c r="A3733" t="s">
        <v>5063</v>
      </c>
      <c r="B3733" t="s">
        <v>5064</v>
      </c>
      <c r="C3733" t="s">
        <v>7</v>
      </c>
      <c r="D3733">
        <v>560085</v>
      </c>
      <c r="E3733" t="s">
        <v>62</v>
      </c>
      <c r="G3733" t="b">
        <f t="shared" si="58"/>
        <v>1</v>
      </c>
    </row>
    <row r="3734" spans="1:7" x14ac:dyDescent="0.25">
      <c r="A3734" t="s">
        <v>5065</v>
      </c>
      <c r="B3734" t="s">
        <v>5066</v>
      </c>
      <c r="C3734" t="s">
        <v>7</v>
      </c>
      <c r="D3734">
        <v>471001</v>
      </c>
      <c r="E3734" t="s">
        <v>159</v>
      </c>
      <c r="G3734" t="b">
        <f t="shared" si="58"/>
        <v>0</v>
      </c>
    </row>
    <row r="3735" spans="1:7" x14ac:dyDescent="0.25">
      <c r="A3735" t="s">
        <v>4787</v>
      </c>
      <c r="B3735" t="s">
        <v>5067</v>
      </c>
      <c r="C3735" t="s">
        <v>7</v>
      </c>
      <c r="D3735">
        <v>110016</v>
      </c>
      <c r="E3735" t="s">
        <v>5068</v>
      </c>
      <c r="G3735" t="b">
        <f t="shared" si="58"/>
        <v>0</v>
      </c>
    </row>
    <row r="3736" spans="1:7" x14ac:dyDescent="0.25">
      <c r="A3736" t="s">
        <v>5069</v>
      </c>
      <c r="B3736" t="s">
        <v>5070</v>
      </c>
      <c r="C3736" t="s">
        <v>7</v>
      </c>
      <c r="D3736">
        <v>560004</v>
      </c>
      <c r="E3736" t="s">
        <v>62</v>
      </c>
      <c r="G3736" t="b">
        <f t="shared" si="58"/>
        <v>1</v>
      </c>
    </row>
    <row r="3737" spans="1:7" x14ac:dyDescent="0.25">
      <c r="A3737" t="s">
        <v>5071</v>
      </c>
      <c r="B3737" t="s">
        <v>5072</v>
      </c>
      <c r="C3737" t="s">
        <v>7</v>
      </c>
      <c r="D3737">
        <v>122018</v>
      </c>
      <c r="G3737" t="b">
        <f t="shared" si="58"/>
        <v>0</v>
      </c>
    </row>
    <row r="3738" spans="1:7" x14ac:dyDescent="0.25">
      <c r="A3738" t="s">
        <v>5073</v>
      </c>
      <c r="B3738" t="s">
        <v>5074</v>
      </c>
      <c r="C3738" t="s">
        <v>7</v>
      </c>
      <c r="D3738">
        <v>400056</v>
      </c>
      <c r="G3738" t="b">
        <f t="shared" si="58"/>
        <v>0</v>
      </c>
    </row>
    <row r="3739" spans="1:7" x14ac:dyDescent="0.25">
      <c r="A3739" t="s">
        <v>5075</v>
      </c>
      <c r="B3739" t="s">
        <v>5076</v>
      </c>
      <c r="C3739" t="s">
        <v>7</v>
      </c>
      <c r="D3739">
        <v>560071</v>
      </c>
      <c r="E3739" t="s">
        <v>62</v>
      </c>
      <c r="G3739" t="b">
        <f t="shared" si="58"/>
        <v>1</v>
      </c>
    </row>
    <row r="3740" spans="1:7" x14ac:dyDescent="0.25">
      <c r="A3740" t="s">
        <v>3758</v>
      </c>
      <c r="B3740" t="s">
        <v>5077</v>
      </c>
      <c r="C3740" t="s">
        <v>7</v>
      </c>
      <c r="D3740">
        <v>641012</v>
      </c>
      <c r="E3740" t="s">
        <v>58</v>
      </c>
      <c r="G3740" t="b">
        <f t="shared" si="58"/>
        <v>1</v>
      </c>
    </row>
    <row r="3741" spans="1:7" x14ac:dyDescent="0.25">
      <c r="A3741" t="s">
        <v>5078</v>
      </c>
      <c r="B3741" t="s">
        <v>5079</v>
      </c>
      <c r="C3741" t="s">
        <v>7</v>
      </c>
      <c r="D3741">
        <v>600058</v>
      </c>
      <c r="E3741" t="s">
        <v>121</v>
      </c>
      <c r="G3741" t="b">
        <f t="shared" si="58"/>
        <v>0</v>
      </c>
    </row>
    <row r="3742" spans="1:7" x14ac:dyDescent="0.25">
      <c r="A3742" t="s">
        <v>5078</v>
      </c>
      <c r="B3742" t="s">
        <v>5080</v>
      </c>
      <c r="C3742" t="s">
        <v>7</v>
      </c>
      <c r="D3742">
        <v>600058</v>
      </c>
      <c r="E3742" t="s">
        <v>121</v>
      </c>
      <c r="G3742" t="b">
        <f t="shared" si="58"/>
        <v>0</v>
      </c>
    </row>
    <row r="3743" spans="1:7" x14ac:dyDescent="0.25">
      <c r="A3743" t="s">
        <v>5078</v>
      </c>
      <c r="B3743" t="s">
        <v>5081</v>
      </c>
      <c r="C3743" t="s">
        <v>7</v>
      </c>
      <c r="D3743">
        <v>600058</v>
      </c>
      <c r="E3743" t="s">
        <v>121</v>
      </c>
      <c r="G3743" t="b">
        <f t="shared" si="58"/>
        <v>0</v>
      </c>
    </row>
    <row r="3744" spans="1:7" x14ac:dyDescent="0.25">
      <c r="A3744" t="s">
        <v>4799</v>
      </c>
      <c r="B3744" t="s">
        <v>5082</v>
      </c>
      <c r="C3744" t="s">
        <v>7</v>
      </c>
      <c r="D3744">
        <v>302026</v>
      </c>
      <c r="E3744" t="s">
        <v>324</v>
      </c>
      <c r="G3744" t="b">
        <f t="shared" si="58"/>
        <v>1</v>
      </c>
    </row>
    <row r="3745" spans="1:7" x14ac:dyDescent="0.25">
      <c r="A3745" t="s">
        <v>5083</v>
      </c>
      <c r="B3745" t="s">
        <v>5084</v>
      </c>
      <c r="C3745" t="s">
        <v>7</v>
      </c>
      <c r="D3745">
        <v>400030</v>
      </c>
      <c r="E3745" t="s">
        <v>50</v>
      </c>
      <c r="G3745" t="b">
        <f t="shared" si="58"/>
        <v>0</v>
      </c>
    </row>
    <row r="3746" spans="1:7" x14ac:dyDescent="0.25">
      <c r="A3746" t="s">
        <v>5085</v>
      </c>
      <c r="B3746" t="s">
        <v>5086</v>
      </c>
      <c r="C3746" t="s">
        <v>7</v>
      </c>
      <c r="D3746">
        <v>122001</v>
      </c>
      <c r="E3746" t="s">
        <v>236</v>
      </c>
      <c r="G3746" t="b">
        <f t="shared" si="58"/>
        <v>1</v>
      </c>
    </row>
    <row r="3747" spans="1:7" x14ac:dyDescent="0.25">
      <c r="A3747" t="s">
        <v>5087</v>
      </c>
      <c r="B3747" t="s">
        <v>5088</v>
      </c>
      <c r="C3747" t="s">
        <v>7</v>
      </c>
      <c r="D3747">
        <v>201301</v>
      </c>
      <c r="G3747" t="b">
        <f t="shared" si="58"/>
        <v>0</v>
      </c>
    </row>
    <row r="3748" spans="1:7" x14ac:dyDescent="0.25">
      <c r="A3748" t="s">
        <v>5087</v>
      </c>
      <c r="B3748" t="s">
        <v>5089</v>
      </c>
      <c r="C3748" t="s">
        <v>7</v>
      </c>
      <c r="D3748">
        <v>201301</v>
      </c>
      <c r="E3748" t="s">
        <v>278</v>
      </c>
      <c r="G3748" t="b">
        <f t="shared" si="58"/>
        <v>0</v>
      </c>
    </row>
    <row r="3749" spans="1:7" x14ac:dyDescent="0.25">
      <c r="A3749" t="s">
        <v>4803</v>
      </c>
      <c r="B3749" t="s">
        <v>5090</v>
      </c>
      <c r="C3749" t="s">
        <v>7</v>
      </c>
      <c r="D3749">
        <v>560034</v>
      </c>
      <c r="E3749" t="s">
        <v>62</v>
      </c>
      <c r="G3749" t="b">
        <f t="shared" si="58"/>
        <v>1</v>
      </c>
    </row>
    <row r="3750" spans="1:7" x14ac:dyDescent="0.25">
      <c r="A3750" t="s">
        <v>4803</v>
      </c>
      <c r="B3750" t="s">
        <v>5091</v>
      </c>
      <c r="C3750" t="s">
        <v>7</v>
      </c>
      <c r="D3750">
        <v>560095</v>
      </c>
      <c r="E3750" t="s">
        <v>8</v>
      </c>
      <c r="G3750" t="b">
        <f t="shared" si="58"/>
        <v>0</v>
      </c>
    </row>
    <row r="3751" spans="1:7" x14ac:dyDescent="0.25">
      <c r="A3751" t="s">
        <v>5092</v>
      </c>
      <c r="B3751" t="s">
        <v>5093</v>
      </c>
      <c r="C3751" t="s">
        <v>7</v>
      </c>
      <c r="D3751">
        <v>143001</v>
      </c>
      <c r="E3751" t="s">
        <v>327</v>
      </c>
      <c r="G3751" t="b">
        <f t="shared" si="58"/>
        <v>0</v>
      </c>
    </row>
    <row r="3752" spans="1:7" x14ac:dyDescent="0.25">
      <c r="A3752" t="s">
        <v>3760</v>
      </c>
      <c r="B3752" t="s">
        <v>5094</v>
      </c>
      <c r="C3752" t="s">
        <v>7</v>
      </c>
      <c r="D3752">
        <v>380015</v>
      </c>
      <c r="E3752" t="s">
        <v>156</v>
      </c>
      <c r="G3752" t="b">
        <f t="shared" si="58"/>
        <v>0</v>
      </c>
    </row>
    <row r="3753" spans="1:7" x14ac:dyDescent="0.25">
      <c r="A3753" t="s">
        <v>5095</v>
      </c>
      <c r="B3753" t="s">
        <v>5096</v>
      </c>
      <c r="C3753" t="s">
        <v>7</v>
      </c>
      <c r="D3753">
        <v>122002</v>
      </c>
      <c r="E3753" t="s">
        <v>97</v>
      </c>
      <c r="G3753" t="b">
        <f t="shared" si="58"/>
        <v>0</v>
      </c>
    </row>
    <row r="3754" spans="1:7" x14ac:dyDescent="0.25">
      <c r="A3754" t="s">
        <v>5097</v>
      </c>
      <c r="B3754" t="s">
        <v>5098</v>
      </c>
      <c r="C3754" t="s">
        <v>7</v>
      </c>
      <c r="D3754">
        <v>201301</v>
      </c>
      <c r="G3754" t="b">
        <f t="shared" si="58"/>
        <v>0</v>
      </c>
    </row>
    <row r="3755" spans="1:7" x14ac:dyDescent="0.25">
      <c r="A3755" t="s">
        <v>5099</v>
      </c>
      <c r="B3755" t="s">
        <v>5100</v>
      </c>
      <c r="C3755" t="s">
        <v>7</v>
      </c>
      <c r="D3755">
        <v>201301</v>
      </c>
      <c r="E3755" t="s">
        <v>275</v>
      </c>
      <c r="G3755" t="b">
        <f t="shared" si="58"/>
        <v>1</v>
      </c>
    </row>
    <row r="3756" spans="1:7" x14ac:dyDescent="0.25">
      <c r="A3756" t="s">
        <v>3767</v>
      </c>
      <c r="B3756" t="s">
        <v>5101</v>
      </c>
      <c r="C3756" t="s">
        <v>7</v>
      </c>
      <c r="D3756">
        <v>600041</v>
      </c>
      <c r="E3756" t="s">
        <v>83</v>
      </c>
      <c r="G3756" t="b">
        <f t="shared" si="58"/>
        <v>0</v>
      </c>
    </row>
    <row r="3757" spans="1:7" x14ac:dyDescent="0.25">
      <c r="A3757" t="s">
        <v>3767</v>
      </c>
      <c r="B3757" t="s">
        <v>5102</v>
      </c>
      <c r="C3757" t="s">
        <v>7</v>
      </c>
      <c r="D3757">
        <v>600041</v>
      </c>
      <c r="E3757" t="s">
        <v>83</v>
      </c>
      <c r="G3757" t="b">
        <f t="shared" si="58"/>
        <v>0</v>
      </c>
    </row>
    <row r="3758" spans="1:7" x14ac:dyDescent="0.25">
      <c r="A3758" t="s">
        <v>5103</v>
      </c>
      <c r="B3758" t="s">
        <v>5104</v>
      </c>
      <c r="C3758" t="s">
        <v>7</v>
      </c>
      <c r="D3758">
        <v>400030</v>
      </c>
      <c r="E3758" t="s">
        <v>50</v>
      </c>
      <c r="G3758" t="b">
        <f t="shared" si="58"/>
        <v>0</v>
      </c>
    </row>
    <row r="3759" spans="1:7" x14ac:dyDescent="0.25">
      <c r="A3759" t="s">
        <v>5103</v>
      </c>
      <c r="B3759" t="s">
        <v>5105</v>
      </c>
      <c r="C3759" t="s">
        <v>7</v>
      </c>
      <c r="D3759">
        <v>400030</v>
      </c>
      <c r="E3759" t="s">
        <v>50</v>
      </c>
      <c r="G3759" t="b">
        <f t="shared" si="58"/>
        <v>0</v>
      </c>
    </row>
    <row r="3760" spans="1:7" x14ac:dyDescent="0.25">
      <c r="A3760" t="s">
        <v>4831</v>
      </c>
      <c r="B3760" t="s">
        <v>5106</v>
      </c>
      <c r="C3760" t="s">
        <v>7</v>
      </c>
      <c r="D3760">
        <v>411044</v>
      </c>
      <c r="E3760" t="s">
        <v>50</v>
      </c>
      <c r="G3760" t="b">
        <f t="shared" si="58"/>
        <v>0</v>
      </c>
    </row>
    <row r="3761" spans="1:7" x14ac:dyDescent="0.25">
      <c r="A3761" t="s">
        <v>1819</v>
      </c>
      <c r="B3761" t="s">
        <v>5107</v>
      </c>
      <c r="C3761" t="s">
        <v>7</v>
      </c>
      <c r="D3761">
        <v>600062</v>
      </c>
      <c r="E3761" t="s">
        <v>58</v>
      </c>
      <c r="G3761" t="b">
        <f t="shared" si="58"/>
        <v>1</v>
      </c>
    </row>
    <row r="3762" spans="1:7" x14ac:dyDescent="0.25">
      <c r="A3762" t="s">
        <v>1821</v>
      </c>
      <c r="B3762" t="s">
        <v>5108</v>
      </c>
      <c r="C3762" t="s">
        <v>7</v>
      </c>
      <c r="D3762">
        <v>523105</v>
      </c>
      <c r="E3762" t="s">
        <v>25</v>
      </c>
      <c r="G3762" t="b">
        <f t="shared" si="58"/>
        <v>0</v>
      </c>
    </row>
    <row r="3763" spans="1:7" x14ac:dyDescent="0.25">
      <c r="A3763" t="s">
        <v>5109</v>
      </c>
      <c r="B3763" t="s">
        <v>5110</v>
      </c>
      <c r="C3763" t="s">
        <v>7</v>
      </c>
      <c r="D3763">
        <v>110034</v>
      </c>
      <c r="E3763" t="s">
        <v>28</v>
      </c>
      <c r="G3763" t="b">
        <f t="shared" si="58"/>
        <v>1</v>
      </c>
    </row>
    <row r="3764" spans="1:7" x14ac:dyDescent="0.25">
      <c r="A3764" t="s">
        <v>1338</v>
      </c>
      <c r="B3764" t="s">
        <v>5111</v>
      </c>
      <c r="C3764" t="s">
        <v>7</v>
      </c>
      <c r="D3764">
        <v>400023</v>
      </c>
      <c r="E3764" t="s">
        <v>50</v>
      </c>
      <c r="G3764" t="b">
        <f t="shared" si="58"/>
        <v>0</v>
      </c>
    </row>
    <row r="3765" spans="1:7" x14ac:dyDescent="0.25">
      <c r="A3765" t="s">
        <v>1340</v>
      </c>
      <c r="B3765" t="s">
        <v>5112</v>
      </c>
      <c r="C3765" t="s">
        <v>7</v>
      </c>
      <c r="D3765">
        <v>119074</v>
      </c>
      <c r="G3765" t="b">
        <f t="shared" si="58"/>
        <v>0</v>
      </c>
    </row>
    <row r="3766" spans="1:7" x14ac:dyDescent="0.25">
      <c r="A3766" s="1" t="s">
        <v>3382</v>
      </c>
      <c r="B3766" t="s">
        <v>5113</v>
      </c>
      <c r="C3766" t="s">
        <v>7</v>
      </c>
      <c r="D3766">
        <v>700071</v>
      </c>
      <c r="E3766" t="s">
        <v>431</v>
      </c>
      <c r="G3766" t="b">
        <f t="shared" si="58"/>
        <v>0</v>
      </c>
    </row>
    <row r="3767" spans="1:7" x14ac:dyDescent="0.25">
      <c r="A3767" t="s">
        <v>4634</v>
      </c>
      <c r="B3767" t="s">
        <v>5114</v>
      </c>
      <c r="C3767" t="s">
        <v>7</v>
      </c>
      <c r="D3767">
        <v>560048</v>
      </c>
      <c r="E3767" t="s">
        <v>62</v>
      </c>
      <c r="G3767" t="b">
        <f t="shared" si="58"/>
        <v>1</v>
      </c>
    </row>
    <row r="3768" spans="1:7" x14ac:dyDescent="0.25">
      <c r="A3768" t="s">
        <v>1348</v>
      </c>
      <c r="B3768" t="s">
        <v>5115</v>
      </c>
      <c r="C3768" t="s">
        <v>7</v>
      </c>
      <c r="D3768">
        <v>522007</v>
      </c>
      <c r="E3768" t="s">
        <v>75</v>
      </c>
      <c r="G3768" t="b">
        <f t="shared" si="58"/>
        <v>1</v>
      </c>
    </row>
    <row r="3769" spans="1:7" x14ac:dyDescent="0.25">
      <c r="A3769" t="s">
        <v>4166</v>
      </c>
      <c r="B3769" t="s">
        <v>5116</v>
      </c>
      <c r="C3769" t="s">
        <v>7</v>
      </c>
      <c r="D3769">
        <v>500034</v>
      </c>
      <c r="E3769" t="s">
        <v>2237</v>
      </c>
      <c r="G3769" t="b">
        <f t="shared" si="58"/>
        <v>0</v>
      </c>
    </row>
    <row r="3770" spans="1:7" x14ac:dyDescent="0.25">
      <c r="A3770" t="s">
        <v>2282</v>
      </c>
      <c r="B3770" t="s">
        <v>5117</v>
      </c>
      <c r="C3770" t="s">
        <v>7</v>
      </c>
      <c r="D3770">
        <v>110020</v>
      </c>
      <c r="E3770" t="s">
        <v>40</v>
      </c>
      <c r="G3770" t="b">
        <f t="shared" si="58"/>
        <v>0</v>
      </c>
    </row>
    <row r="3771" spans="1:7" x14ac:dyDescent="0.25">
      <c r="A3771" t="s">
        <v>1354</v>
      </c>
      <c r="B3771" t="s">
        <v>5118</v>
      </c>
      <c r="C3771" t="s">
        <v>7</v>
      </c>
      <c r="D3771">
        <v>603104</v>
      </c>
      <c r="E3771" t="s">
        <v>58</v>
      </c>
      <c r="G3771" t="b">
        <f t="shared" si="58"/>
        <v>1</v>
      </c>
    </row>
    <row r="3772" spans="1:7" x14ac:dyDescent="0.25">
      <c r="A3772" t="s">
        <v>1354</v>
      </c>
      <c r="B3772" t="s">
        <v>5119</v>
      </c>
      <c r="C3772" t="s">
        <v>7</v>
      </c>
      <c r="D3772">
        <v>603104</v>
      </c>
      <c r="E3772" t="s">
        <v>58</v>
      </c>
      <c r="G3772" t="b">
        <f t="shared" si="58"/>
        <v>1</v>
      </c>
    </row>
    <row r="3773" spans="1:7" x14ac:dyDescent="0.25">
      <c r="A3773" t="s">
        <v>1360</v>
      </c>
      <c r="B3773" s="1" t="s">
        <v>5120</v>
      </c>
      <c r="C3773" t="s">
        <v>7</v>
      </c>
      <c r="D3773">
        <v>201301</v>
      </c>
      <c r="E3773" t="s">
        <v>275</v>
      </c>
      <c r="G3773" t="b">
        <f t="shared" si="58"/>
        <v>1</v>
      </c>
    </row>
    <row r="3774" spans="1:7" x14ac:dyDescent="0.25">
      <c r="A3774" t="s">
        <v>1362</v>
      </c>
      <c r="B3774" t="s">
        <v>5121</v>
      </c>
      <c r="C3774" t="s">
        <v>7</v>
      </c>
      <c r="D3774">
        <v>560066</v>
      </c>
      <c r="G3774" t="b">
        <f t="shared" si="58"/>
        <v>0</v>
      </c>
    </row>
    <row r="3775" spans="1:7" x14ac:dyDescent="0.25">
      <c r="A3775" t="s">
        <v>5122</v>
      </c>
      <c r="B3775" t="s">
        <v>5123</v>
      </c>
      <c r="C3775" t="s">
        <v>7</v>
      </c>
      <c r="D3775">
        <v>110076</v>
      </c>
      <c r="E3775" t="s">
        <v>28</v>
      </c>
      <c r="G3775" t="b">
        <f t="shared" si="58"/>
        <v>1</v>
      </c>
    </row>
    <row r="3776" spans="1:7" x14ac:dyDescent="0.25">
      <c r="A3776" t="s">
        <v>2410</v>
      </c>
      <c r="B3776" t="s">
        <v>5124</v>
      </c>
      <c r="C3776" t="s">
        <v>7</v>
      </c>
      <c r="D3776">
        <v>560004</v>
      </c>
      <c r="E3776" t="s">
        <v>8</v>
      </c>
      <c r="G3776" t="b">
        <f t="shared" si="58"/>
        <v>0</v>
      </c>
    </row>
    <row r="3777" spans="1:7" x14ac:dyDescent="0.25">
      <c r="A3777" t="s">
        <v>2293</v>
      </c>
      <c r="B3777" t="s">
        <v>5125</v>
      </c>
      <c r="C3777" t="s">
        <v>7</v>
      </c>
      <c r="D3777">
        <v>411021</v>
      </c>
      <c r="E3777" t="s">
        <v>50</v>
      </c>
      <c r="G3777" t="b">
        <f t="shared" si="58"/>
        <v>0</v>
      </c>
    </row>
    <row r="3778" spans="1:7" x14ac:dyDescent="0.25">
      <c r="A3778" t="s">
        <v>2299</v>
      </c>
      <c r="B3778" t="s">
        <v>5126</v>
      </c>
      <c r="C3778" t="s">
        <v>7</v>
      </c>
      <c r="D3778">
        <v>391440</v>
      </c>
      <c r="E3778" t="s">
        <v>156</v>
      </c>
      <c r="G3778" t="b">
        <f t="shared" si="58"/>
        <v>0</v>
      </c>
    </row>
    <row r="3779" spans="1:7" x14ac:dyDescent="0.25">
      <c r="A3779" t="s">
        <v>4648</v>
      </c>
      <c r="B3779" t="s">
        <v>5127</v>
      </c>
      <c r="C3779" t="s">
        <v>7</v>
      </c>
      <c r="D3779">
        <v>411021</v>
      </c>
      <c r="E3779" t="s">
        <v>11</v>
      </c>
      <c r="G3779" t="b">
        <f t="shared" ref="G3779:G3842" si="59">IF(LEN(E3779)=2,TRUE,FALSE)</f>
        <v>1</v>
      </c>
    </row>
    <row r="3780" spans="1:7" x14ac:dyDescent="0.25">
      <c r="A3780" t="s">
        <v>2304</v>
      </c>
      <c r="B3780" t="s">
        <v>5128</v>
      </c>
      <c r="C3780" t="s">
        <v>7</v>
      </c>
      <c r="D3780">
        <v>560001</v>
      </c>
      <c r="G3780" t="b">
        <f t="shared" si="59"/>
        <v>0</v>
      </c>
    </row>
    <row r="3781" spans="1:7" x14ac:dyDescent="0.25">
      <c r="A3781" t="s">
        <v>5129</v>
      </c>
      <c r="B3781" t="s">
        <v>5130</v>
      </c>
      <c r="C3781" t="s">
        <v>7</v>
      </c>
      <c r="D3781">
        <v>411017</v>
      </c>
      <c r="E3781" t="s">
        <v>11</v>
      </c>
      <c r="G3781" t="b">
        <f t="shared" si="59"/>
        <v>1</v>
      </c>
    </row>
    <row r="3782" spans="1:7" x14ac:dyDescent="0.25">
      <c r="A3782" t="s">
        <v>5131</v>
      </c>
      <c r="B3782" t="s">
        <v>5132</v>
      </c>
      <c r="C3782" t="s">
        <v>7</v>
      </c>
      <c r="D3782">
        <v>500019</v>
      </c>
      <c r="E3782" t="s">
        <v>75</v>
      </c>
      <c r="G3782" t="b">
        <f t="shared" si="59"/>
        <v>1</v>
      </c>
    </row>
    <row r="3783" spans="1:7" x14ac:dyDescent="0.25">
      <c r="A3783" t="s">
        <v>2308</v>
      </c>
      <c r="B3783" t="s">
        <v>5133</v>
      </c>
      <c r="C3783" t="s">
        <v>7</v>
      </c>
      <c r="D3783">
        <v>500049</v>
      </c>
      <c r="E3783" t="s">
        <v>100</v>
      </c>
      <c r="G3783" t="b">
        <f t="shared" si="59"/>
        <v>1</v>
      </c>
    </row>
    <row r="3784" spans="1:7" x14ac:dyDescent="0.25">
      <c r="A3784" t="s">
        <v>2310</v>
      </c>
      <c r="B3784" t="s">
        <v>5134</v>
      </c>
      <c r="C3784" t="s">
        <v>7</v>
      </c>
      <c r="D3784">
        <v>560055</v>
      </c>
      <c r="G3784" t="b">
        <f t="shared" si="59"/>
        <v>0</v>
      </c>
    </row>
    <row r="3785" spans="1:7" x14ac:dyDescent="0.25">
      <c r="A3785" t="s">
        <v>2310</v>
      </c>
      <c r="B3785" t="s">
        <v>5135</v>
      </c>
      <c r="C3785" t="s">
        <v>7</v>
      </c>
      <c r="D3785">
        <v>560055</v>
      </c>
      <c r="G3785" t="b">
        <f t="shared" si="59"/>
        <v>0</v>
      </c>
    </row>
    <row r="3786" spans="1:7" x14ac:dyDescent="0.25">
      <c r="A3786" t="s">
        <v>2312</v>
      </c>
      <c r="B3786" t="s">
        <v>5136</v>
      </c>
      <c r="C3786" t="s">
        <v>7</v>
      </c>
      <c r="D3786">
        <v>400025</v>
      </c>
      <c r="E3786" t="s">
        <v>11</v>
      </c>
      <c r="G3786" t="b">
        <f t="shared" si="59"/>
        <v>1</v>
      </c>
    </row>
    <row r="3787" spans="1:7" x14ac:dyDescent="0.25">
      <c r="A3787" t="s">
        <v>2314</v>
      </c>
      <c r="B3787" t="s">
        <v>5137</v>
      </c>
      <c r="C3787" t="s">
        <v>7</v>
      </c>
      <c r="D3787">
        <v>600041</v>
      </c>
      <c r="E3787" t="s">
        <v>83</v>
      </c>
      <c r="G3787" t="b">
        <f t="shared" si="59"/>
        <v>0</v>
      </c>
    </row>
    <row r="3788" spans="1:7" x14ac:dyDescent="0.25">
      <c r="A3788" t="s">
        <v>5138</v>
      </c>
      <c r="B3788" t="s">
        <v>5139</v>
      </c>
      <c r="C3788" t="s">
        <v>7</v>
      </c>
      <c r="D3788">
        <v>530012</v>
      </c>
      <c r="E3788" t="s">
        <v>25</v>
      </c>
      <c r="G3788" t="b">
        <f t="shared" si="59"/>
        <v>0</v>
      </c>
    </row>
    <row r="3789" spans="1:7" x14ac:dyDescent="0.25">
      <c r="A3789" t="s">
        <v>2423</v>
      </c>
      <c r="B3789" t="s">
        <v>5140</v>
      </c>
      <c r="C3789" t="s">
        <v>7</v>
      </c>
      <c r="D3789">
        <v>0</v>
      </c>
      <c r="E3789" t="s">
        <v>11</v>
      </c>
      <c r="G3789" t="b">
        <f t="shared" si="59"/>
        <v>1</v>
      </c>
    </row>
    <row r="3790" spans="1:7" x14ac:dyDescent="0.25">
      <c r="A3790" t="s">
        <v>2968</v>
      </c>
      <c r="B3790" t="s">
        <v>5141</v>
      </c>
      <c r="C3790" t="s">
        <v>7</v>
      </c>
      <c r="D3790">
        <v>226016</v>
      </c>
      <c r="E3790" t="s">
        <v>275</v>
      </c>
      <c r="G3790" t="b">
        <f t="shared" si="59"/>
        <v>1</v>
      </c>
    </row>
    <row r="3791" spans="1:7" x14ac:dyDescent="0.25">
      <c r="A3791" t="s">
        <v>3911</v>
      </c>
      <c r="B3791" t="s">
        <v>5142</v>
      </c>
      <c r="C3791" t="s">
        <v>7</v>
      </c>
      <c r="D3791">
        <v>342003</v>
      </c>
      <c r="E3791" t="s">
        <v>454</v>
      </c>
      <c r="G3791" t="b">
        <f t="shared" si="59"/>
        <v>0</v>
      </c>
    </row>
    <row r="3792" spans="1:7" x14ac:dyDescent="0.25">
      <c r="A3792" t="s">
        <v>4043</v>
      </c>
      <c r="B3792" t="s">
        <v>5143</v>
      </c>
      <c r="C3792" t="s">
        <v>7</v>
      </c>
      <c r="D3792">
        <v>560103</v>
      </c>
      <c r="E3792" t="s">
        <v>8</v>
      </c>
      <c r="G3792" t="b">
        <f t="shared" si="59"/>
        <v>0</v>
      </c>
    </row>
    <row r="3793" spans="1:7" x14ac:dyDescent="0.25">
      <c r="A3793" t="s">
        <v>5144</v>
      </c>
      <c r="B3793" t="s">
        <v>5145</v>
      </c>
      <c r="C3793" t="s">
        <v>7</v>
      </c>
      <c r="D3793">
        <v>560038</v>
      </c>
      <c r="E3793" t="s">
        <v>62</v>
      </c>
      <c r="G3793" t="b">
        <f t="shared" si="59"/>
        <v>1</v>
      </c>
    </row>
    <row r="3794" spans="1:7" x14ac:dyDescent="0.25">
      <c r="A3794" t="s">
        <v>2437</v>
      </c>
      <c r="B3794" t="s">
        <v>5146</v>
      </c>
      <c r="C3794" t="s">
        <v>7</v>
      </c>
      <c r="D3794">
        <v>400059</v>
      </c>
      <c r="E3794" t="s">
        <v>11</v>
      </c>
      <c r="G3794" t="b">
        <f t="shared" si="59"/>
        <v>1</v>
      </c>
    </row>
    <row r="3795" spans="1:7" x14ac:dyDescent="0.25">
      <c r="A3795" t="s">
        <v>2437</v>
      </c>
      <c r="B3795" t="s">
        <v>5147</v>
      </c>
      <c r="C3795" t="s">
        <v>7</v>
      </c>
      <c r="D3795">
        <v>400059</v>
      </c>
      <c r="E3795" t="s">
        <v>50</v>
      </c>
      <c r="G3795" t="b">
        <f t="shared" si="59"/>
        <v>0</v>
      </c>
    </row>
    <row r="3796" spans="1:7" x14ac:dyDescent="0.25">
      <c r="A3796" t="s">
        <v>3925</v>
      </c>
      <c r="B3796" t="s">
        <v>5148</v>
      </c>
      <c r="C3796" t="s">
        <v>7</v>
      </c>
      <c r="D3796">
        <v>122001</v>
      </c>
      <c r="E3796" t="s">
        <v>97</v>
      </c>
      <c r="G3796" t="b">
        <f t="shared" si="59"/>
        <v>0</v>
      </c>
    </row>
    <row r="3797" spans="1:7" x14ac:dyDescent="0.25">
      <c r="A3797" t="s">
        <v>3178</v>
      </c>
      <c r="B3797" t="s">
        <v>5149</v>
      </c>
      <c r="C3797" t="s">
        <v>7</v>
      </c>
      <c r="D3797">
        <v>122018</v>
      </c>
      <c r="E3797" t="s">
        <v>236</v>
      </c>
      <c r="G3797" t="b">
        <f t="shared" si="59"/>
        <v>1</v>
      </c>
    </row>
    <row r="3798" spans="1:7" x14ac:dyDescent="0.25">
      <c r="A3798" t="s">
        <v>4670</v>
      </c>
      <c r="B3798" t="s">
        <v>5150</v>
      </c>
      <c r="C3798" t="s">
        <v>7</v>
      </c>
      <c r="D3798">
        <v>122016</v>
      </c>
      <c r="G3798" t="b">
        <f t="shared" si="59"/>
        <v>0</v>
      </c>
    </row>
    <row r="3799" spans="1:7" x14ac:dyDescent="0.25">
      <c r="A3799" t="s">
        <v>4670</v>
      </c>
      <c r="B3799" t="s">
        <v>5151</v>
      </c>
      <c r="C3799" t="s">
        <v>7</v>
      </c>
      <c r="D3799">
        <v>122016</v>
      </c>
      <c r="G3799" t="b">
        <f t="shared" si="59"/>
        <v>0</v>
      </c>
    </row>
    <row r="3800" spans="1:7" x14ac:dyDescent="0.25">
      <c r="A3800" t="s">
        <v>3189</v>
      </c>
      <c r="B3800" t="s">
        <v>5152</v>
      </c>
      <c r="C3800" t="s">
        <v>7</v>
      </c>
      <c r="D3800">
        <v>400051</v>
      </c>
      <c r="E3800" t="s">
        <v>50</v>
      </c>
      <c r="G3800" t="b">
        <f t="shared" si="59"/>
        <v>0</v>
      </c>
    </row>
    <row r="3801" spans="1:7" x14ac:dyDescent="0.25">
      <c r="A3801" t="s">
        <v>3189</v>
      </c>
      <c r="B3801" t="s">
        <v>5153</v>
      </c>
      <c r="C3801" t="s">
        <v>7</v>
      </c>
      <c r="D3801">
        <v>400051</v>
      </c>
      <c r="E3801" t="s">
        <v>50</v>
      </c>
      <c r="G3801" t="b">
        <f t="shared" si="59"/>
        <v>0</v>
      </c>
    </row>
    <row r="3802" spans="1:7" x14ac:dyDescent="0.25">
      <c r="A3802" t="s">
        <v>2449</v>
      </c>
      <c r="B3802" t="s">
        <v>5154</v>
      </c>
      <c r="C3802" t="s">
        <v>7</v>
      </c>
      <c r="D3802">
        <v>110034</v>
      </c>
      <c r="E3802" t="s">
        <v>28</v>
      </c>
      <c r="G3802" t="b">
        <f t="shared" si="59"/>
        <v>1</v>
      </c>
    </row>
    <row r="3803" spans="1:7" x14ac:dyDescent="0.25">
      <c r="A3803" t="s">
        <v>3937</v>
      </c>
      <c r="B3803" t="s">
        <v>5155</v>
      </c>
      <c r="C3803" t="s">
        <v>7</v>
      </c>
      <c r="D3803">
        <v>400018</v>
      </c>
      <c r="E3803" t="s">
        <v>50</v>
      </c>
      <c r="G3803" t="b">
        <f t="shared" si="59"/>
        <v>0</v>
      </c>
    </row>
    <row r="3804" spans="1:7" x14ac:dyDescent="0.25">
      <c r="A3804" t="s">
        <v>2990</v>
      </c>
      <c r="B3804" t="s">
        <v>5156</v>
      </c>
      <c r="C3804" t="s">
        <v>7</v>
      </c>
      <c r="D3804">
        <v>110092</v>
      </c>
      <c r="G3804" t="b">
        <f t="shared" si="59"/>
        <v>0</v>
      </c>
    </row>
    <row r="3805" spans="1:7" x14ac:dyDescent="0.25">
      <c r="A3805" t="s">
        <v>5157</v>
      </c>
      <c r="B3805" t="s">
        <v>5158</v>
      </c>
      <c r="C3805" t="s">
        <v>7</v>
      </c>
      <c r="D3805">
        <v>682011</v>
      </c>
      <c r="E3805" t="s">
        <v>159</v>
      </c>
      <c r="G3805" t="b">
        <f t="shared" si="59"/>
        <v>0</v>
      </c>
    </row>
    <row r="3806" spans="1:7" x14ac:dyDescent="0.25">
      <c r="A3806" t="s">
        <v>4954</v>
      </c>
      <c r="B3806" t="s">
        <v>5159</v>
      </c>
      <c r="C3806" t="s">
        <v>7</v>
      </c>
      <c r="D3806">
        <v>500016</v>
      </c>
      <c r="E3806" t="s">
        <v>100</v>
      </c>
      <c r="G3806" t="b">
        <f t="shared" si="59"/>
        <v>1</v>
      </c>
    </row>
    <row r="3807" spans="1:7" x14ac:dyDescent="0.25">
      <c r="A3807" t="s">
        <v>3561</v>
      </c>
      <c r="B3807" t="s">
        <v>5160</v>
      </c>
      <c r="C3807" t="s">
        <v>7</v>
      </c>
      <c r="D3807">
        <v>560004</v>
      </c>
      <c r="E3807" t="s">
        <v>62</v>
      </c>
      <c r="G3807" t="b">
        <f t="shared" si="59"/>
        <v>1</v>
      </c>
    </row>
    <row r="3808" spans="1:7" x14ac:dyDescent="0.25">
      <c r="A3808" t="s">
        <v>3200</v>
      </c>
      <c r="B3808" t="s">
        <v>5161</v>
      </c>
      <c r="C3808" t="s">
        <v>7</v>
      </c>
      <c r="D3808">
        <v>560037</v>
      </c>
      <c r="E3808" t="s">
        <v>62</v>
      </c>
      <c r="G3808" t="b">
        <f t="shared" si="59"/>
        <v>1</v>
      </c>
    </row>
    <row r="3809" spans="1:7" x14ac:dyDescent="0.25">
      <c r="A3809" t="s">
        <v>2994</v>
      </c>
      <c r="B3809" t="s">
        <v>5162</v>
      </c>
      <c r="C3809" t="s">
        <v>7</v>
      </c>
      <c r="D3809">
        <v>201301</v>
      </c>
      <c r="E3809" t="s">
        <v>275</v>
      </c>
      <c r="G3809" t="b">
        <f t="shared" si="59"/>
        <v>1</v>
      </c>
    </row>
    <row r="3810" spans="1:7" x14ac:dyDescent="0.25">
      <c r="A3810" t="s">
        <v>5163</v>
      </c>
      <c r="B3810" t="s">
        <v>5164</v>
      </c>
      <c r="C3810" t="s">
        <v>7</v>
      </c>
      <c r="D3810">
        <v>500034</v>
      </c>
      <c r="E3810" t="s">
        <v>100</v>
      </c>
      <c r="G3810" t="b">
        <f t="shared" si="59"/>
        <v>1</v>
      </c>
    </row>
    <row r="3811" spans="1:7" x14ac:dyDescent="0.25">
      <c r="A3811" t="s">
        <v>2996</v>
      </c>
      <c r="B3811" t="s">
        <v>5165</v>
      </c>
      <c r="C3811" t="s">
        <v>7</v>
      </c>
      <c r="D3811">
        <v>600085</v>
      </c>
      <c r="E3811" t="s">
        <v>58</v>
      </c>
      <c r="G3811" t="b">
        <f t="shared" si="59"/>
        <v>1</v>
      </c>
    </row>
    <row r="3812" spans="1:7" x14ac:dyDescent="0.25">
      <c r="A3812" t="s">
        <v>3950</v>
      </c>
      <c r="B3812" t="s">
        <v>5166</v>
      </c>
      <c r="C3812" t="s">
        <v>7</v>
      </c>
      <c r="D3812">
        <v>400034</v>
      </c>
      <c r="E3812" t="s">
        <v>729</v>
      </c>
      <c r="G3812" t="b">
        <f t="shared" si="59"/>
        <v>0</v>
      </c>
    </row>
    <row r="3813" spans="1:7" x14ac:dyDescent="0.25">
      <c r="A3813" t="s">
        <v>5167</v>
      </c>
      <c r="B3813" t="s">
        <v>5168</v>
      </c>
      <c r="C3813" t="s">
        <v>7</v>
      </c>
      <c r="D3813">
        <v>560001</v>
      </c>
      <c r="G3813" t="b">
        <f t="shared" si="59"/>
        <v>0</v>
      </c>
    </row>
    <row r="3814" spans="1:7" x14ac:dyDescent="0.25">
      <c r="A3814" t="s">
        <v>5169</v>
      </c>
      <c r="B3814" t="s">
        <v>5170</v>
      </c>
      <c r="C3814" t="s">
        <v>7</v>
      </c>
      <c r="D3814">
        <v>560035</v>
      </c>
      <c r="E3814" t="s">
        <v>62</v>
      </c>
      <c r="G3814" t="b">
        <f t="shared" si="59"/>
        <v>1</v>
      </c>
    </row>
    <row r="3815" spans="1:7" x14ac:dyDescent="0.25">
      <c r="A3815" t="s">
        <v>5171</v>
      </c>
      <c r="B3815" t="s">
        <v>5172</v>
      </c>
      <c r="C3815" t="s">
        <v>7</v>
      </c>
      <c r="D3815">
        <v>122015</v>
      </c>
      <c r="E3815" t="s">
        <v>236</v>
      </c>
      <c r="G3815" t="b">
        <f t="shared" si="59"/>
        <v>1</v>
      </c>
    </row>
    <row r="3816" spans="1:7" x14ac:dyDescent="0.25">
      <c r="A3816" t="s">
        <v>3208</v>
      </c>
      <c r="B3816" s="1" t="s">
        <v>5173</v>
      </c>
      <c r="C3816" t="s">
        <v>7</v>
      </c>
      <c r="D3816" t="s">
        <v>15</v>
      </c>
      <c r="E3816" t="s">
        <v>15</v>
      </c>
      <c r="G3816" t="b">
        <f t="shared" si="59"/>
        <v>0</v>
      </c>
    </row>
    <row r="3817" spans="1:7" x14ac:dyDescent="0.25">
      <c r="A3817" t="s">
        <v>5174</v>
      </c>
      <c r="B3817" t="s">
        <v>5175</v>
      </c>
      <c r="C3817" t="s">
        <v>7</v>
      </c>
      <c r="D3817">
        <v>560076</v>
      </c>
      <c r="E3817" t="s">
        <v>62</v>
      </c>
      <c r="G3817" t="b">
        <f t="shared" si="59"/>
        <v>1</v>
      </c>
    </row>
    <row r="3818" spans="1:7" x14ac:dyDescent="0.25">
      <c r="A3818" t="s">
        <v>3006</v>
      </c>
      <c r="B3818" t="s">
        <v>5176</v>
      </c>
      <c r="C3818" t="s">
        <v>7</v>
      </c>
      <c r="D3818">
        <v>560034</v>
      </c>
      <c r="E3818" t="s">
        <v>8</v>
      </c>
      <c r="G3818" t="b">
        <f t="shared" si="59"/>
        <v>0</v>
      </c>
    </row>
    <row r="3819" spans="1:7" x14ac:dyDescent="0.25">
      <c r="A3819" t="s">
        <v>5177</v>
      </c>
      <c r="B3819" t="s">
        <v>5178</v>
      </c>
      <c r="C3819" t="s">
        <v>7</v>
      </c>
      <c r="D3819">
        <v>500001</v>
      </c>
      <c r="E3819" t="s">
        <v>100</v>
      </c>
      <c r="G3819" t="b">
        <f t="shared" si="59"/>
        <v>1</v>
      </c>
    </row>
    <row r="3820" spans="1:7" x14ac:dyDescent="0.25">
      <c r="A3820" t="s">
        <v>5177</v>
      </c>
      <c r="B3820" t="s">
        <v>5179</v>
      </c>
      <c r="C3820" t="s">
        <v>7</v>
      </c>
      <c r="D3820">
        <v>500001</v>
      </c>
      <c r="E3820" t="s">
        <v>100</v>
      </c>
      <c r="G3820" t="b">
        <f t="shared" si="59"/>
        <v>1</v>
      </c>
    </row>
    <row r="3821" spans="1:7" x14ac:dyDescent="0.25">
      <c r="A3821" t="s">
        <v>2475</v>
      </c>
      <c r="B3821" t="s">
        <v>5180</v>
      </c>
      <c r="C3821" t="s">
        <v>7</v>
      </c>
      <c r="D3821">
        <v>600004</v>
      </c>
      <c r="E3821" t="s">
        <v>121</v>
      </c>
      <c r="G3821" t="b">
        <f t="shared" si="59"/>
        <v>0</v>
      </c>
    </row>
    <row r="3822" spans="1:7" x14ac:dyDescent="0.25">
      <c r="A3822" s="1" t="s">
        <v>4073</v>
      </c>
      <c r="B3822" t="s">
        <v>5181</v>
      </c>
      <c r="C3822" t="s">
        <v>7</v>
      </c>
      <c r="D3822">
        <v>400027</v>
      </c>
      <c r="E3822" t="s">
        <v>11</v>
      </c>
      <c r="G3822" t="b">
        <f t="shared" si="59"/>
        <v>1</v>
      </c>
    </row>
    <row r="3823" spans="1:7" x14ac:dyDescent="0.25">
      <c r="A3823" t="s">
        <v>5182</v>
      </c>
      <c r="B3823" t="s">
        <v>5183</v>
      </c>
      <c r="C3823" t="s">
        <v>7</v>
      </c>
      <c r="D3823">
        <v>201301</v>
      </c>
      <c r="E3823" t="s">
        <v>275</v>
      </c>
      <c r="G3823" t="b">
        <f t="shared" si="59"/>
        <v>1</v>
      </c>
    </row>
    <row r="3824" spans="1:7" x14ac:dyDescent="0.25">
      <c r="A3824" t="s">
        <v>5184</v>
      </c>
      <c r="B3824" t="s">
        <v>5185</v>
      </c>
      <c r="C3824" t="s">
        <v>7</v>
      </c>
      <c r="D3824">
        <v>411015</v>
      </c>
      <c r="E3824" t="s">
        <v>50</v>
      </c>
      <c r="G3824" t="b">
        <f t="shared" si="59"/>
        <v>0</v>
      </c>
    </row>
    <row r="3825" spans="1:7" x14ac:dyDescent="0.25">
      <c r="A3825" t="s">
        <v>4973</v>
      </c>
      <c r="B3825" t="s">
        <v>5186</v>
      </c>
      <c r="C3825" t="s">
        <v>7</v>
      </c>
      <c r="D3825">
        <v>110019</v>
      </c>
      <c r="E3825" t="s">
        <v>28</v>
      </c>
      <c r="G3825" t="b">
        <f t="shared" si="59"/>
        <v>1</v>
      </c>
    </row>
    <row r="3826" spans="1:7" x14ac:dyDescent="0.25">
      <c r="A3826" t="s">
        <v>5187</v>
      </c>
      <c r="B3826" t="s">
        <v>5188</v>
      </c>
      <c r="C3826" t="s">
        <v>7</v>
      </c>
      <c r="D3826">
        <v>500082</v>
      </c>
      <c r="E3826" t="s">
        <v>25</v>
      </c>
      <c r="G3826" t="b">
        <f t="shared" si="59"/>
        <v>0</v>
      </c>
    </row>
    <row r="3827" spans="1:7" x14ac:dyDescent="0.25">
      <c r="A3827" t="s">
        <v>3015</v>
      </c>
      <c r="B3827" t="s">
        <v>5189</v>
      </c>
      <c r="C3827" t="s">
        <v>7</v>
      </c>
      <c r="D3827">
        <v>181133</v>
      </c>
      <c r="E3827" t="s">
        <v>144</v>
      </c>
      <c r="G3827" t="b">
        <f t="shared" si="59"/>
        <v>1</v>
      </c>
    </row>
    <row r="3828" spans="1:7" x14ac:dyDescent="0.25">
      <c r="A3828" t="s">
        <v>4081</v>
      </c>
      <c r="B3828" t="s">
        <v>5190</v>
      </c>
      <c r="C3828" t="s">
        <v>7</v>
      </c>
      <c r="D3828">
        <v>122001</v>
      </c>
      <c r="G3828" t="b">
        <f t="shared" si="59"/>
        <v>0</v>
      </c>
    </row>
    <row r="3829" spans="1:7" x14ac:dyDescent="0.25">
      <c r="A3829" t="s">
        <v>4231</v>
      </c>
      <c r="B3829" t="s">
        <v>5191</v>
      </c>
      <c r="C3829" t="s">
        <v>7</v>
      </c>
      <c r="D3829">
        <v>560078</v>
      </c>
      <c r="E3829" t="s">
        <v>8</v>
      </c>
      <c r="G3829" t="b">
        <f t="shared" si="59"/>
        <v>0</v>
      </c>
    </row>
    <row r="3830" spans="1:7" x14ac:dyDescent="0.25">
      <c r="A3830" t="s">
        <v>5192</v>
      </c>
      <c r="B3830" t="s">
        <v>5193</v>
      </c>
      <c r="C3830" t="s">
        <v>7</v>
      </c>
      <c r="D3830">
        <v>400072</v>
      </c>
      <c r="E3830" t="s">
        <v>50</v>
      </c>
      <c r="G3830" t="b">
        <f t="shared" si="59"/>
        <v>0</v>
      </c>
    </row>
    <row r="3831" spans="1:7" x14ac:dyDescent="0.25">
      <c r="A3831" t="s">
        <v>4083</v>
      </c>
      <c r="B3831" t="s">
        <v>5194</v>
      </c>
      <c r="C3831" t="s">
        <v>7</v>
      </c>
      <c r="D3831">
        <v>560043</v>
      </c>
      <c r="E3831" t="s">
        <v>8</v>
      </c>
      <c r="G3831" t="b">
        <f t="shared" si="59"/>
        <v>0</v>
      </c>
    </row>
    <row r="3832" spans="1:7" x14ac:dyDescent="0.25">
      <c r="A3832" t="s">
        <v>2485</v>
      </c>
      <c r="B3832" t="s">
        <v>5195</v>
      </c>
      <c r="C3832" t="s">
        <v>7</v>
      </c>
      <c r="D3832">
        <v>500082</v>
      </c>
      <c r="E3832" t="s">
        <v>75</v>
      </c>
      <c r="G3832" t="b">
        <f t="shared" si="59"/>
        <v>1</v>
      </c>
    </row>
    <row r="3833" spans="1:7" x14ac:dyDescent="0.25">
      <c r="A3833" t="s">
        <v>5196</v>
      </c>
      <c r="B3833" t="s">
        <v>5197</v>
      </c>
      <c r="C3833" t="s">
        <v>7</v>
      </c>
      <c r="D3833">
        <v>600113</v>
      </c>
      <c r="E3833" t="s">
        <v>83</v>
      </c>
      <c r="G3833" t="b">
        <f t="shared" si="59"/>
        <v>0</v>
      </c>
    </row>
    <row r="3834" spans="1:7" x14ac:dyDescent="0.25">
      <c r="A3834" t="s">
        <v>3033</v>
      </c>
      <c r="B3834" t="s">
        <v>5198</v>
      </c>
      <c r="C3834" t="s">
        <v>7</v>
      </c>
      <c r="D3834">
        <v>201301</v>
      </c>
      <c r="G3834" t="b">
        <f t="shared" si="59"/>
        <v>0</v>
      </c>
    </row>
    <row r="3835" spans="1:7" x14ac:dyDescent="0.25">
      <c r="A3835" t="s">
        <v>1343</v>
      </c>
      <c r="B3835" t="s">
        <v>5199</v>
      </c>
      <c r="C3835" t="s">
        <v>7</v>
      </c>
      <c r="D3835">
        <v>560078</v>
      </c>
      <c r="E3835" t="s">
        <v>8</v>
      </c>
      <c r="G3835" t="b">
        <f t="shared" si="59"/>
        <v>0</v>
      </c>
    </row>
    <row r="3836" spans="1:7" x14ac:dyDescent="0.25">
      <c r="A3836" t="s">
        <v>2939</v>
      </c>
      <c r="B3836" t="s">
        <v>5200</v>
      </c>
      <c r="C3836" t="s">
        <v>7</v>
      </c>
      <c r="D3836">
        <v>400606</v>
      </c>
      <c r="E3836" t="s">
        <v>50</v>
      </c>
      <c r="G3836" t="b">
        <f t="shared" si="59"/>
        <v>0</v>
      </c>
    </row>
    <row r="3837" spans="1:7" x14ac:dyDescent="0.25">
      <c r="A3837" s="1" t="s">
        <v>2945</v>
      </c>
      <c r="B3837" t="s">
        <v>5201</v>
      </c>
      <c r="C3837" t="s">
        <v>7</v>
      </c>
      <c r="D3837">
        <v>678001</v>
      </c>
      <c r="E3837" t="s">
        <v>315</v>
      </c>
      <c r="G3837" t="b">
        <f t="shared" si="59"/>
        <v>1</v>
      </c>
    </row>
    <row r="3838" spans="1:7" x14ac:dyDescent="0.25">
      <c r="A3838" t="s">
        <v>3136</v>
      </c>
      <c r="B3838" t="s">
        <v>5202</v>
      </c>
      <c r="C3838" t="s">
        <v>7</v>
      </c>
      <c r="D3838">
        <v>500003</v>
      </c>
      <c r="E3838" t="s">
        <v>75</v>
      </c>
      <c r="G3838" t="b">
        <f t="shared" si="59"/>
        <v>1</v>
      </c>
    </row>
    <row r="3839" spans="1:7" x14ac:dyDescent="0.25">
      <c r="A3839" t="s">
        <v>2301</v>
      </c>
      <c r="B3839" t="s">
        <v>5203</v>
      </c>
      <c r="C3839" t="s">
        <v>7</v>
      </c>
      <c r="D3839">
        <v>600041</v>
      </c>
      <c r="E3839" t="s">
        <v>58</v>
      </c>
      <c r="G3839" t="b">
        <f t="shared" si="59"/>
        <v>1</v>
      </c>
    </row>
    <row r="3840" spans="1:7" x14ac:dyDescent="0.25">
      <c r="A3840" t="s">
        <v>2301</v>
      </c>
      <c r="B3840" t="s">
        <v>5204</v>
      </c>
      <c r="C3840" t="s">
        <v>7</v>
      </c>
      <c r="D3840">
        <v>600041</v>
      </c>
      <c r="E3840" t="s">
        <v>58</v>
      </c>
      <c r="G3840" t="b">
        <f t="shared" si="59"/>
        <v>1</v>
      </c>
    </row>
    <row r="3841" spans="1:7" x14ac:dyDescent="0.25">
      <c r="A3841" t="s">
        <v>2959</v>
      </c>
      <c r="B3841" t="s">
        <v>5205</v>
      </c>
      <c r="C3841" t="s">
        <v>7</v>
      </c>
      <c r="D3841">
        <v>560010</v>
      </c>
      <c r="E3841" t="s">
        <v>8</v>
      </c>
      <c r="G3841" t="b">
        <f t="shared" si="59"/>
        <v>0</v>
      </c>
    </row>
    <row r="3842" spans="1:7" x14ac:dyDescent="0.25">
      <c r="A3842" t="s">
        <v>2312</v>
      </c>
      <c r="B3842" t="s">
        <v>5206</v>
      </c>
      <c r="C3842" t="s">
        <v>7</v>
      </c>
      <c r="D3842">
        <v>400025</v>
      </c>
      <c r="E3842" t="s">
        <v>11</v>
      </c>
      <c r="G3842" t="b">
        <f t="shared" si="59"/>
        <v>1</v>
      </c>
    </row>
    <row r="3843" spans="1:7" x14ac:dyDescent="0.25">
      <c r="A3843" t="s">
        <v>4655</v>
      </c>
      <c r="B3843" t="s">
        <v>5207</v>
      </c>
      <c r="C3843" t="s">
        <v>7</v>
      </c>
      <c r="D3843">
        <v>560105</v>
      </c>
      <c r="E3843" t="s">
        <v>8</v>
      </c>
      <c r="G3843" t="b">
        <f t="shared" ref="G3843:G3906" si="60">IF(LEN(E3843)=2,TRUE,FALSE)</f>
        <v>0</v>
      </c>
    </row>
    <row r="3844" spans="1:7" x14ac:dyDescent="0.25">
      <c r="A3844" t="s">
        <v>4655</v>
      </c>
      <c r="B3844" t="s">
        <v>5208</v>
      </c>
      <c r="C3844" t="s">
        <v>7</v>
      </c>
      <c r="D3844">
        <v>560105</v>
      </c>
      <c r="E3844" t="s">
        <v>8</v>
      </c>
      <c r="G3844" t="b">
        <f t="shared" si="60"/>
        <v>0</v>
      </c>
    </row>
    <row r="3845" spans="1:7" x14ac:dyDescent="0.25">
      <c r="A3845" t="s">
        <v>3908</v>
      </c>
      <c r="B3845" t="s">
        <v>5209</v>
      </c>
      <c r="C3845" t="s">
        <v>7</v>
      </c>
      <c r="D3845">
        <v>454774</v>
      </c>
      <c r="G3845" t="b">
        <f t="shared" si="60"/>
        <v>0</v>
      </c>
    </row>
    <row r="3846" spans="1:7" x14ac:dyDescent="0.25">
      <c r="A3846" t="s">
        <v>3908</v>
      </c>
      <c r="B3846" t="s">
        <v>5210</v>
      </c>
      <c r="C3846" t="s">
        <v>7</v>
      </c>
      <c r="D3846">
        <v>454774</v>
      </c>
      <c r="E3846" t="s">
        <v>3009</v>
      </c>
      <c r="G3846" t="b">
        <f t="shared" si="60"/>
        <v>0</v>
      </c>
    </row>
    <row r="3847" spans="1:7" x14ac:dyDescent="0.25">
      <c r="A3847" t="s">
        <v>3159</v>
      </c>
      <c r="B3847" t="s">
        <v>5211</v>
      </c>
      <c r="C3847" t="s">
        <v>7</v>
      </c>
      <c r="D3847">
        <v>122002</v>
      </c>
      <c r="E3847" t="s">
        <v>236</v>
      </c>
      <c r="G3847" t="b">
        <f t="shared" si="60"/>
        <v>1</v>
      </c>
    </row>
    <row r="3848" spans="1:7" x14ac:dyDescent="0.25">
      <c r="A3848" t="s">
        <v>3163</v>
      </c>
      <c r="B3848" t="s">
        <v>5212</v>
      </c>
      <c r="C3848" t="s">
        <v>7</v>
      </c>
      <c r="D3848">
        <v>400076</v>
      </c>
      <c r="E3848" t="s">
        <v>50</v>
      </c>
      <c r="G3848" t="b">
        <f t="shared" si="60"/>
        <v>0</v>
      </c>
    </row>
    <row r="3849" spans="1:7" x14ac:dyDescent="0.25">
      <c r="A3849" t="s">
        <v>3911</v>
      </c>
      <c r="B3849" t="s">
        <v>5213</v>
      </c>
      <c r="C3849" t="s">
        <v>7</v>
      </c>
      <c r="D3849">
        <v>342003</v>
      </c>
      <c r="E3849" t="s">
        <v>324</v>
      </c>
      <c r="G3849" t="b">
        <f t="shared" si="60"/>
        <v>1</v>
      </c>
    </row>
    <row r="3850" spans="1:7" x14ac:dyDescent="0.25">
      <c r="A3850" t="s">
        <v>3541</v>
      </c>
      <c r="B3850" t="s">
        <v>5214</v>
      </c>
      <c r="C3850" t="s">
        <v>7</v>
      </c>
      <c r="D3850">
        <v>110020</v>
      </c>
      <c r="E3850" t="s">
        <v>28</v>
      </c>
      <c r="G3850" t="b">
        <f t="shared" si="60"/>
        <v>1</v>
      </c>
    </row>
    <row r="3851" spans="1:7" x14ac:dyDescent="0.25">
      <c r="A3851" t="s">
        <v>5215</v>
      </c>
      <c r="B3851" t="s">
        <v>5216</v>
      </c>
      <c r="C3851" t="s">
        <v>7</v>
      </c>
      <c r="D3851">
        <v>500082</v>
      </c>
      <c r="E3851" t="s">
        <v>92</v>
      </c>
      <c r="G3851" t="b">
        <f t="shared" si="60"/>
        <v>0</v>
      </c>
    </row>
    <row r="3852" spans="1:7" x14ac:dyDescent="0.25">
      <c r="A3852" t="s">
        <v>3915</v>
      </c>
      <c r="B3852" t="s">
        <v>5217</v>
      </c>
      <c r="C3852" t="s">
        <v>7</v>
      </c>
      <c r="D3852">
        <v>110046</v>
      </c>
      <c r="E3852" t="s">
        <v>28</v>
      </c>
      <c r="G3852" t="b">
        <f t="shared" si="60"/>
        <v>1</v>
      </c>
    </row>
    <row r="3853" spans="1:7" x14ac:dyDescent="0.25">
      <c r="A3853" t="s">
        <v>2431</v>
      </c>
      <c r="B3853" t="s">
        <v>5218</v>
      </c>
      <c r="C3853" t="s">
        <v>7</v>
      </c>
      <c r="D3853">
        <v>560095</v>
      </c>
      <c r="E3853" t="s">
        <v>37</v>
      </c>
      <c r="G3853" t="b">
        <f t="shared" si="60"/>
        <v>0</v>
      </c>
    </row>
    <row r="3854" spans="1:7" x14ac:dyDescent="0.25">
      <c r="A3854" t="s">
        <v>2439</v>
      </c>
      <c r="B3854" t="s">
        <v>5219</v>
      </c>
      <c r="C3854" t="s">
        <v>7</v>
      </c>
      <c r="D3854">
        <v>190001</v>
      </c>
      <c r="E3854" t="s">
        <v>2441</v>
      </c>
      <c r="G3854" t="b">
        <f t="shared" si="60"/>
        <v>0</v>
      </c>
    </row>
    <row r="3855" spans="1:7" x14ac:dyDescent="0.25">
      <c r="A3855" t="s">
        <v>3178</v>
      </c>
      <c r="B3855" t="s">
        <v>5220</v>
      </c>
      <c r="C3855" t="s">
        <v>7</v>
      </c>
      <c r="D3855">
        <v>122018</v>
      </c>
      <c r="E3855" t="s">
        <v>97</v>
      </c>
      <c r="G3855" t="b">
        <f t="shared" si="60"/>
        <v>0</v>
      </c>
    </row>
    <row r="3856" spans="1:7" x14ac:dyDescent="0.25">
      <c r="A3856" t="s">
        <v>2444</v>
      </c>
      <c r="B3856" t="s">
        <v>5221</v>
      </c>
      <c r="C3856" t="s">
        <v>7</v>
      </c>
      <c r="D3856">
        <v>695581</v>
      </c>
      <c r="E3856" t="s">
        <v>315</v>
      </c>
      <c r="G3856" t="b">
        <f t="shared" si="60"/>
        <v>1</v>
      </c>
    </row>
    <row r="3857" spans="1:7" x14ac:dyDescent="0.25">
      <c r="A3857" t="s">
        <v>5222</v>
      </c>
      <c r="B3857" t="s">
        <v>5223</v>
      </c>
      <c r="C3857" t="s">
        <v>7</v>
      </c>
      <c r="D3857">
        <v>400096</v>
      </c>
      <c r="E3857" t="s">
        <v>11</v>
      </c>
      <c r="G3857" t="b">
        <f t="shared" si="60"/>
        <v>1</v>
      </c>
    </row>
    <row r="3858" spans="1:7" x14ac:dyDescent="0.25">
      <c r="A3858" t="s">
        <v>2446</v>
      </c>
      <c r="B3858" t="s">
        <v>5224</v>
      </c>
      <c r="C3858" t="s">
        <v>7</v>
      </c>
      <c r="D3858">
        <v>122001</v>
      </c>
      <c r="E3858" t="s">
        <v>236</v>
      </c>
      <c r="G3858" t="b">
        <f t="shared" si="60"/>
        <v>1</v>
      </c>
    </row>
    <row r="3859" spans="1:7" x14ac:dyDescent="0.25">
      <c r="A3859" t="s">
        <v>2446</v>
      </c>
      <c r="B3859" t="s">
        <v>5225</v>
      </c>
      <c r="C3859" t="s">
        <v>7</v>
      </c>
      <c r="D3859">
        <v>122001</v>
      </c>
      <c r="G3859" t="b">
        <f t="shared" si="60"/>
        <v>0</v>
      </c>
    </row>
    <row r="3860" spans="1:7" x14ac:dyDescent="0.25">
      <c r="A3860" t="s">
        <v>3189</v>
      </c>
      <c r="B3860" t="s">
        <v>5226</v>
      </c>
      <c r="C3860" t="s">
        <v>7</v>
      </c>
      <c r="D3860">
        <v>400051</v>
      </c>
      <c r="E3860" t="s">
        <v>50</v>
      </c>
      <c r="G3860" t="b">
        <f t="shared" si="60"/>
        <v>0</v>
      </c>
    </row>
    <row r="3861" spans="1:7" x14ac:dyDescent="0.25">
      <c r="A3861" t="s">
        <v>3558</v>
      </c>
      <c r="B3861" t="s">
        <v>5227</v>
      </c>
      <c r="C3861" t="s">
        <v>7</v>
      </c>
      <c r="D3861">
        <v>201301</v>
      </c>
      <c r="E3861" t="s">
        <v>275</v>
      </c>
      <c r="G3861" t="b">
        <f t="shared" si="60"/>
        <v>1</v>
      </c>
    </row>
    <row r="3862" spans="1:7" x14ac:dyDescent="0.25">
      <c r="A3862" t="s">
        <v>3194</v>
      </c>
      <c r="B3862" t="s">
        <v>5228</v>
      </c>
      <c r="C3862" t="s">
        <v>7</v>
      </c>
      <c r="D3862">
        <v>201301</v>
      </c>
      <c r="E3862" t="s">
        <v>275</v>
      </c>
      <c r="G3862" t="b">
        <f t="shared" si="60"/>
        <v>1</v>
      </c>
    </row>
    <row r="3863" spans="1:7" x14ac:dyDescent="0.25">
      <c r="A3863" t="s">
        <v>3945</v>
      </c>
      <c r="B3863" t="s">
        <v>5229</v>
      </c>
      <c r="C3863" t="s">
        <v>7</v>
      </c>
      <c r="D3863">
        <v>110054</v>
      </c>
      <c r="E3863" t="s">
        <v>40</v>
      </c>
      <c r="G3863" t="b">
        <f t="shared" si="60"/>
        <v>0</v>
      </c>
    </row>
    <row r="3864" spans="1:7" x14ac:dyDescent="0.25">
      <c r="A3864" t="s">
        <v>4212</v>
      </c>
      <c r="B3864" t="s">
        <v>5230</v>
      </c>
      <c r="C3864" t="s">
        <v>7</v>
      </c>
      <c r="D3864">
        <v>110077</v>
      </c>
      <c r="E3864" t="s">
        <v>40</v>
      </c>
      <c r="G3864" t="b">
        <f t="shared" si="60"/>
        <v>0</v>
      </c>
    </row>
    <row r="3865" spans="1:7" x14ac:dyDescent="0.25">
      <c r="A3865" t="s">
        <v>5231</v>
      </c>
      <c r="B3865" t="s">
        <v>5232</v>
      </c>
      <c r="C3865" t="s">
        <v>7</v>
      </c>
      <c r="D3865">
        <v>411013</v>
      </c>
      <c r="E3865" t="s">
        <v>11</v>
      </c>
      <c r="G3865" t="b">
        <f t="shared" si="60"/>
        <v>1</v>
      </c>
    </row>
    <row r="3866" spans="1:7" x14ac:dyDescent="0.25">
      <c r="A3866" t="s">
        <v>2998</v>
      </c>
      <c r="B3866" t="s">
        <v>5233</v>
      </c>
      <c r="C3866" t="s">
        <v>7</v>
      </c>
      <c r="D3866">
        <v>500032</v>
      </c>
      <c r="E3866" t="s">
        <v>100</v>
      </c>
      <c r="G3866" t="b">
        <f t="shared" si="60"/>
        <v>1</v>
      </c>
    </row>
    <row r="3867" spans="1:7" x14ac:dyDescent="0.25">
      <c r="A3867" t="s">
        <v>3004</v>
      </c>
      <c r="B3867" t="s">
        <v>5234</v>
      </c>
      <c r="C3867" t="s">
        <v>7</v>
      </c>
      <c r="D3867">
        <v>560038</v>
      </c>
      <c r="E3867" t="s">
        <v>62</v>
      </c>
      <c r="G3867" t="b">
        <f t="shared" si="60"/>
        <v>1</v>
      </c>
    </row>
    <row r="3868" spans="1:7" x14ac:dyDescent="0.25">
      <c r="A3868" t="s">
        <v>5235</v>
      </c>
      <c r="B3868" t="s">
        <v>5236</v>
      </c>
      <c r="C3868" t="s">
        <v>7</v>
      </c>
      <c r="D3868">
        <v>600023</v>
      </c>
      <c r="E3868" t="s">
        <v>58</v>
      </c>
      <c r="G3868" t="b">
        <f t="shared" si="60"/>
        <v>1</v>
      </c>
    </row>
    <row r="3869" spans="1:7" x14ac:dyDescent="0.25">
      <c r="A3869" t="s">
        <v>3210</v>
      </c>
      <c r="B3869" t="s">
        <v>5237</v>
      </c>
      <c r="C3869" t="s">
        <v>7</v>
      </c>
      <c r="D3869">
        <v>400059</v>
      </c>
      <c r="E3869" t="s">
        <v>50</v>
      </c>
      <c r="G3869" t="b">
        <f t="shared" si="60"/>
        <v>0</v>
      </c>
    </row>
    <row r="3870" spans="1:7" x14ac:dyDescent="0.25">
      <c r="A3870" t="s">
        <v>3012</v>
      </c>
      <c r="B3870" t="s">
        <v>5238</v>
      </c>
      <c r="C3870" t="s">
        <v>7</v>
      </c>
      <c r="D3870">
        <v>201307</v>
      </c>
      <c r="E3870" t="s">
        <v>3014</v>
      </c>
      <c r="G3870" t="b">
        <f t="shared" si="60"/>
        <v>0</v>
      </c>
    </row>
    <row r="3871" spans="1:7" x14ac:dyDescent="0.25">
      <c r="A3871" t="s">
        <v>4079</v>
      </c>
      <c r="B3871" t="s">
        <v>5239</v>
      </c>
      <c r="C3871" t="s">
        <v>7</v>
      </c>
      <c r="D3871">
        <v>110003</v>
      </c>
      <c r="E3871" t="s">
        <v>29</v>
      </c>
      <c r="G3871" t="b">
        <f t="shared" si="60"/>
        <v>0</v>
      </c>
    </row>
    <row r="3872" spans="1:7" x14ac:dyDescent="0.25">
      <c r="A3872" t="s">
        <v>4695</v>
      </c>
      <c r="B3872" t="s">
        <v>5240</v>
      </c>
      <c r="C3872" t="s">
        <v>7</v>
      </c>
      <c r="D3872">
        <v>201301</v>
      </c>
      <c r="E3872" t="s">
        <v>275</v>
      </c>
      <c r="G3872" t="b">
        <f t="shared" si="60"/>
        <v>1</v>
      </c>
    </row>
    <row r="3873" spans="1:7" x14ac:dyDescent="0.25">
      <c r="A3873" t="s">
        <v>4695</v>
      </c>
      <c r="B3873" t="s">
        <v>5241</v>
      </c>
      <c r="C3873" t="s">
        <v>7</v>
      </c>
      <c r="D3873">
        <v>201301</v>
      </c>
      <c r="E3873" t="s">
        <v>275</v>
      </c>
      <c r="G3873" t="b">
        <f t="shared" si="60"/>
        <v>1</v>
      </c>
    </row>
    <row r="3874" spans="1:7" x14ac:dyDescent="0.25">
      <c r="A3874" t="s">
        <v>5242</v>
      </c>
      <c r="B3874" t="s">
        <v>5243</v>
      </c>
      <c r="C3874" t="s">
        <v>7</v>
      </c>
      <c r="D3874">
        <v>560035</v>
      </c>
      <c r="E3874" t="s">
        <v>62</v>
      </c>
      <c r="G3874" t="b">
        <f t="shared" si="60"/>
        <v>1</v>
      </c>
    </row>
    <row r="3875" spans="1:7" x14ac:dyDescent="0.25">
      <c r="A3875" t="s">
        <v>5242</v>
      </c>
      <c r="B3875" t="s">
        <v>5244</v>
      </c>
      <c r="C3875" t="s">
        <v>7</v>
      </c>
      <c r="D3875">
        <v>560035</v>
      </c>
      <c r="E3875" t="s">
        <v>62</v>
      </c>
      <c r="G3875" t="b">
        <f t="shared" si="60"/>
        <v>1</v>
      </c>
    </row>
    <row r="3876" spans="1:7" x14ac:dyDescent="0.25">
      <c r="A3876" t="s">
        <v>4081</v>
      </c>
      <c r="B3876" t="s">
        <v>5245</v>
      </c>
      <c r="C3876" t="s">
        <v>7</v>
      </c>
      <c r="D3876">
        <v>122001</v>
      </c>
      <c r="G3876" t="b">
        <f t="shared" si="60"/>
        <v>0</v>
      </c>
    </row>
    <row r="3877" spans="1:7" x14ac:dyDescent="0.25">
      <c r="A3877" t="s">
        <v>4081</v>
      </c>
      <c r="B3877" t="s">
        <v>5246</v>
      </c>
      <c r="C3877" t="s">
        <v>7</v>
      </c>
      <c r="D3877">
        <v>122001</v>
      </c>
      <c r="G3877" t="b">
        <f t="shared" si="60"/>
        <v>0</v>
      </c>
    </row>
    <row r="3878" spans="1:7" x14ac:dyDescent="0.25">
      <c r="A3878" s="1" t="s">
        <v>5247</v>
      </c>
      <c r="B3878" t="s">
        <v>5248</v>
      </c>
      <c r="C3878" t="s">
        <v>7</v>
      </c>
      <c r="D3878">
        <v>600029</v>
      </c>
      <c r="E3878" t="s">
        <v>121</v>
      </c>
      <c r="G3878" t="b">
        <f t="shared" si="60"/>
        <v>0</v>
      </c>
    </row>
    <row r="3879" spans="1:7" x14ac:dyDescent="0.25">
      <c r="A3879" t="s">
        <v>4231</v>
      </c>
      <c r="B3879" t="s">
        <v>5249</v>
      </c>
      <c r="C3879" t="s">
        <v>7</v>
      </c>
      <c r="D3879">
        <v>560078</v>
      </c>
      <c r="E3879" t="s">
        <v>8</v>
      </c>
      <c r="G3879" t="b">
        <f t="shared" si="60"/>
        <v>0</v>
      </c>
    </row>
    <row r="3880" spans="1:7" x14ac:dyDescent="0.25">
      <c r="A3880" t="s">
        <v>4700</v>
      </c>
      <c r="B3880" t="s">
        <v>5250</v>
      </c>
      <c r="C3880" t="s">
        <v>7</v>
      </c>
      <c r="D3880">
        <v>230143</v>
      </c>
      <c r="E3880" t="s">
        <v>278</v>
      </c>
      <c r="G3880" t="b">
        <f t="shared" si="60"/>
        <v>0</v>
      </c>
    </row>
    <row r="3881" spans="1:7" x14ac:dyDescent="0.25">
      <c r="A3881" t="s">
        <v>5192</v>
      </c>
      <c r="B3881" t="s">
        <v>5251</v>
      </c>
      <c r="C3881" t="s">
        <v>7</v>
      </c>
      <c r="D3881">
        <v>400072</v>
      </c>
      <c r="E3881" t="s">
        <v>50</v>
      </c>
      <c r="G3881" t="b">
        <f t="shared" si="60"/>
        <v>0</v>
      </c>
    </row>
    <row r="3882" spans="1:7" x14ac:dyDescent="0.25">
      <c r="A3882" t="s">
        <v>3023</v>
      </c>
      <c r="B3882" t="s">
        <v>5252</v>
      </c>
      <c r="C3882" t="s">
        <v>7</v>
      </c>
      <c r="D3882">
        <v>500080</v>
      </c>
      <c r="E3882" t="s">
        <v>25</v>
      </c>
      <c r="G3882" t="b">
        <f t="shared" si="60"/>
        <v>0</v>
      </c>
    </row>
    <row r="3883" spans="1:7" x14ac:dyDescent="0.25">
      <c r="A3883" t="s">
        <v>4099</v>
      </c>
      <c r="B3883" t="s">
        <v>5253</v>
      </c>
      <c r="C3883" t="s">
        <v>7</v>
      </c>
      <c r="D3883">
        <v>400011</v>
      </c>
      <c r="E3883" t="s">
        <v>50</v>
      </c>
      <c r="G3883" t="b">
        <f t="shared" si="60"/>
        <v>0</v>
      </c>
    </row>
    <row r="3884" spans="1:7" x14ac:dyDescent="0.25">
      <c r="A3884" t="s">
        <v>4106</v>
      </c>
      <c r="B3884" t="s">
        <v>5254</v>
      </c>
      <c r="C3884" t="s">
        <v>7</v>
      </c>
      <c r="D3884">
        <v>560076</v>
      </c>
      <c r="E3884" t="s">
        <v>62</v>
      </c>
      <c r="G3884" t="b">
        <f t="shared" si="60"/>
        <v>1</v>
      </c>
    </row>
    <row r="3885" spans="1:7" x14ac:dyDescent="0.25">
      <c r="A3885" t="s">
        <v>4108</v>
      </c>
      <c r="B3885" t="s">
        <v>5255</v>
      </c>
      <c r="C3885" t="s">
        <v>7</v>
      </c>
      <c r="D3885">
        <v>500027</v>
      </c>
      <c r="E3885" t="s">
        <v>100</v>
      </c>
      <c r="G3885" t="b">
        <f t="shared" si="60"/>
        <v>1</v>
      </c>
    </row>
    <row r="3886" spans="1:7" x14ac:dyDescent="0.25">
      <c r="A3886" t="s">
        <v>5256</v>
      </c>
      <c r="B3886" t="s">
        <v>5257</v>
      </c>
      <c r="C3886" t="s">
        <v>7</v>
      </c>
      <c r="D3886">
        <v>600058</v>
      </c>
      <c r="E3886" t="s">
        <v>58</v>
      </c>
      <c r="G3886" t="b">
        <f t="shared" si="60"/>
        <v>1</v>
      </c>
    </row>
    <row r="3887" spans="1:7" x14ac:dyDescent="0.25">
      <c r="A3887" t="s">
        <v>5258</v>
      </c>
      <c r="B3887" t="s">
        <v>5259</v>
      </c>
      <c r="C3887" t="s">
        <v>7</v>
      </c>
      <c r="D3887" t="s">
        <v>15</v>
      </c>
      <c r="E3887" t="s">
        <v>15</v>
      </c>
      <c r="G3887" t="b">
        <f t="shared" si="60"/>
        <v>0</v>
      </c>
    </row>
    <row r="3888" spans="1:7" x14ac:dyDescent="0.25">
      <c r="A3888" t="s">
        <v>4112</v>
      </c>
      <c r="B3888" t="s">
        <v>5260</v>
      </c>
      <c r="C3888" t="s">
        <v>7</v>
      </c>
      <c r="D3888">
        <v>400001</v>
      </c>
      <c r="E3888" t="s">
        <v>50</v>
      </c>
      <c r="G3888" t="b">
        <f t="shared" si="60"/>
        <v>0</v>
      </c>
    </row>
    <row r="3889" spans="1:7" x14ac:dyDescent="0.25">
      <c r="A3889" t="s">
        <v>2507</v>
      </c>
      <c r="B3889" t="s">
        <v>5261</v>
      </c>
      <c r="C3889" t="s">
        <v>7</v>
      </c>
      <c r="D3889">
        <v>831014</v>
      </c>
      <c r="G3889" t="b">
        <f t="shared" si="60"/>
        <v>0</v>
      </c>
    </row>
    <row r="3890" spans="1:7" x14ac:dyDescent="0.25">
      <c r="A3890" t="s">
        <v>5262</v>
      </c>
      <c r="B3890" t="s">
        <v>5263</v>
      </c>
      <c r="C3890" t="s">
        <v>7</v>
      </c>
      <c r="D3890">
        <v>141001</v>
      </c>
      <c r="E3890" t="s">
        <v>465</v>
      </c>
      <c r="G3890" t="b">
        <f t="shared" si="60"/>
        <v>1</v>
      </c>
    </row>
    <row r="3891" spans="1:7" x14ac:dyDescent="0.25">
      <c r="A3891" t="s">
        <v>5262</v>
      </c>
      <c r="B3891" t="s">
        <v>5264</v>
      </c>
      <c r="C3891" t="s">
        <v>7</v>
      </c>
      <c r="D3891">
        <v>141001</v>
      </c>
      <c r="E3891" t="s">
        <v>465</v>
      </c>
      <c r="G3891" t="b">
        <f t="shared" si="60"/>
        <v>1</v>
      </c>
    </row>
    <row r="3892" spans="1:7" x14ac:dyDescent="0.25">
      <c r="A3892" t="s">
        <v>5265</v>
      </c>
      <c r="B3892" t="s">
        <v>5266</v>
      </c>
      <c r="C3892" t="s">
        <v>7</v>
      </c>
      <c r="D3892">
        <v>560043</v>
      </c>
      <c r="E3892" t="s">
        <v>62</v>
      </c>
      <c r="G3892" t="b">
        <f t="shared" si="60"/>
        <v>1</v>
      </c>
    </row>
    <row r="3893" spans="1:7" x14ac:dyDescent="0.25">
      <c r="A3893" t="s">
        <v>4730</v>
      </c>
      <c r="B3893" t="s">
        <v>5267</v>
      </c>
      <c r="C3893" t="s">
        <v>7</v>
      </c>
      <c r="D3893">
        <v>400022</v>
      </c>
      <c r="E3893" t="s">
        <v>50</v>
      </c>
      <c r="G3893" t="b">
        <f t="shared" si="60"/>
        <v>0</v>
      </c>
    </row>
    <row r="3894" spans="1:7" x14ac:dyDescent="0.25">
      <c r="A3894" t="s">
        <v>4116</v>
      </c>
      <c r="B3894" t="s">
        <v>5268</v>
      </c>
      <c r="C3894" t="s">
        <v>7</v>
      </c>
      <c r="D3894">
        <v>400051</v>
      </c>
      <c r="E3894" t="s">
        <v>11</v>
      </c>
      <c r="G3894" t="b">
        <f t="shared" si="60"/>
        <v>1</v>
      </c>
    </row>
    <row r="3895" spans="1:7" x14ac:dyDescent="0.25">
      <c r="A3895" t="s">
        <v>5269</v>
      </c>
      <c r="B3895" t="s">
        <v>5270</v>
      </c>
      <c r="C3895" t="s">
        <v>7</v>
      </c>
      <c r="D3895">
        <v>411006</v>
      </c>
      <c r="E3895" t="s">
        <v>50</v>
      </c>
      <c r="G3895" t="b">
        <f t="shared" si="60"/>
        <v>0</v>
      </c>
    </row>
    <row r="3896" spans="1:7" x14ac:dyDescent="0.25">
      <c r="A3896" t="s">
        <v>5269</v>
      </c>
      <c r="B3896" t="s">
        <v>5271</v>
      </c>
      <c r="C3896" t="s">
        <v>7</v>
      </c>
      <c r="D3896">
        <v>411006</v>
      </c>
      <c r="E3896" t="s">
        <v>50</v>
      </c>
      <c r="G3896" t="b">
        <f t="shared" si="60"/>
        <v>0</v>
      </c>
    </row>
    <row r="3897" spans="1:7" x14ac:dyDescent="0.25">
      <c r="A3897" t="s">
        <v>5269</v>
      </c>
      <c r="B3897" t="s">
        <v>5272</v>
      </c>
      <c r="C3897" t="s">
        <v>7</v>
      </c>
      <c r="D3897">
        <v>411006</v>
      </c>
      <c r="G3897" t="b">
        <f t="shared" si="60"/>
        <v>0</v>
      </c>
    </row>
    <row r="3898" spans="1:7" x14ac:dyDescent="0.25">
      <c r="A3898" t="s">
        <v>2514</v>
      </c>
      <c r="B3898" t="s">
        <v>5273</v>
      </c>
      <c r="C3898" t="s">
        <v>7</v>
      </c>
      <c r="D3898">
        <v>560080</v>
      </c>
      <c r="E3898" t="s">
        <v>62</v>
      </c>
      <c r="G3898" t="b">
        <f t="shared" si="60"/>
        <v>1</v>
      </c>
    </row>
    <row r="3899" spans="1:7" x14ac:dyDescent="0.25">
      <c r="A3899" t="s">
        <v>5274</v>
      </c>
      <c r="B3899" t="s">
        <v>5275</v>
      </c>
      <c r="C3899" t="s">
        <v>7</v>
      </c>
      <c r="D3899">
        <v>500032</v>
      </c>
      <c r="G3899" t="b">
        <f t="shared" si="60"/>
        <v>0</v>
      </c>
    </row>
    <row r="3900" spans="1:7" x14ac:dyDescent="0.25">
      <c r="A3900" t="s">
        <v>4739</v>
      </c>
      <c r="B3900" t="s">
        <v>5276</v>
      </c>
      <c r="C3900" t="s">
        <v>7</v>
      </c>
      <c r="D3900">
        <v>400053</v>
      </c>
      <c r="E3900" t="s">
        <v>729</v>
      </c>
      <c r="G3900" t="b">
        <f t="shared" si="60"/>
        <v>0</v>
      </c>
    </row>
    <row r="3901" spans="1:7" x14ac:dyDescent="0.25">
      <c r="A3901" t="s">
        <v>4744</v>
      </c>
      <c r="B3901" t="s">
        <v>5277</v>
      </c>
      <c r="C3901" t="s">
        <v>7</v>
      </c>
      <c r="D3901">
        <v>5</v>
      </c>
      <c r="G3901" t="b">
        <f t="shared" si="60"/>
        <v>0</v>
      </c>
    </row>
    <row r="3902" spans="1:7" x14ac:dyDescent="0.25">
      <c r="A3902" t="s">
        <v>5278</v>
      </c>
      <c r="B3902" t="s">
        <v>5279</v>
      </c>
      <c r="C3902" t="s">
        <v>7</v>
      </c>
      <c r="D3902">
        <v>400072</v>
      </c>
      <c r="E3902" t="s">
        <v>50</v>
      </c>
      <c r="G3902" t="b">
        <f t="shared" si="60"/>
        <v>0</v>
      </c>
    </row>
    <row r="3903" spans="1:7" x14ac:dyDescent="0.25">
      <c r="A3903" t="s">
        <v>5039</v>
      </c>
      <c r="B3903" t="s">
        <v>5280</v>
      </c>
      <c r="C3903" t="s">
        <v>7</v>
      </c>
      <c r="D3903">
        <v>110017</v>
      </c>
      <c r="E3903" t="s">
        <v>40</v>
      </c>
      <c r="G3903" t="b">
        <f t="shared" si="60"/>
        <v>0</v>
      </c>
    </row>
    <row r="3904" spans="1:7" x14ac:dyDescent="0.25">
      <c r="A3904" t="s">
        <v>5281</v>
      </c>
      <c r="B3904" t="s">
        <v>5282</v>
      </c>
      <c r="C3904" t="s">
        <v>7</v>
      </c>
      <c r="D3904">
        <v>125005</v>
      </c>
      <c r="E3904" t="s">
        <v>97</v>
      </c>
      <c r="G3904" t="b">
        <f t="shared" si="60"/>
        <v>0</v>
      </c>
    </row>
    <row r="3905" spans="1:7" x14ac:dyDescent="0.25">
      <c r="A3905" t="s">
        <v>5283</v>
      </c>
      <c r="B3905" t="s">
        <v>5284</v>
      </c>
      <c r="C3905" t="s">
        <v>7</v>
      </c>
      <c r="D3905">
        <v>122001</v>
      </c>
      <c r="E3905" t="s">
        <v>236</v>
      </c>
      <c r="G3905" t="b">
        <f t="shared" si="60"/>
        <v>1</v>
      </c>
    </row>
    <row r="3906" spans="1:7" x14ac:dyDescent="0.25">
      <c r="A3906" t="s">
        <v>5285</v>
      </c>
      <c r="B3906" t="s">
        <v>5286</v>
      </c>
      <c r="C3906" t="s">
        <v>7</v>
      </c>
      <c r="D3906">
        <v>122002</v>
      </c>
      <c r="E3906" t="s">
        <v>97</v>
      </c>
      <c r="G3906" t="b">
        <f t="shared" si="60"/>
        <v>0</v>
      </c>
    </row>
    <row r="3907" spans="1:7" x14ac:dyDescent="0.25">
      <c r="A3907" t="s">
        <v>5287</v>
      </c>
      <c r="B3907" t="s">
        <v>5288</v>
      </c>
      <c r="C3907" t="s">
        <v>7</v>
      </c>
      <c r="D3907">
        <v>600018</v>
      </c>
      <c r="E3907" t="s">
        <v>58</v>
      </c>
      <c r="G3907" t="b">
        <f t="shared" ref="G3907:G3970" si="61">IF(LEN(E3907)=2,TRUE,FALSE)</f>
        <v>1</v>
      </c>
    </row>
    <row r="3908" spans="1:7" x14ac:dyDescent="0.25">
      <c r="A3908" t="s">
        <v>4143</v>
      </c>
      <c r="B3908" t="s">
        <v>5289</v>
      </c>
      <c r="C3908" t="s">
        <v>7</v>
      </c>
      <c r="D3908">
        <v>167800</v>
      </c>
      <c r="G3908" t="b">
        <f t="shared" si="61"/>
        <v>0</v>
      </c>
    </row>
    <row r="3909" spans="1:7" x14ac:dyDescent="0.25">
      <c r="A3909" t="s">
        <v>5290</v>
      </c>
      <c r="B3909" t="s">
        <v>5291</v>
      </c>
      <c r="C3909" t="s">
        <v>7</v>
      </c>
      <c r="D3909">
        <v>411007</v>
      </c>
      <c r="E3909" t="s">
        <v>337</v>
      </c>
      <c r="G3909" t="b">
        <f t="shared" si="61"/>
        <v>0</v>
      </c>
    </row>
    <row r="3910" spans="1:7" x14ac:dyDescent="0.25">
      <c r="A3910" t="s">
        <v>3740</v>
      </c>
      <c r="B3910" t="s">
        <v>5292</v>
      </c>
      <c r="C3910" t="s">
        <v>7</v>
      </c>
      <c r="D3910">
        <v>380058</v>
      </c>
      <c r="E3910" t="s">
        <v>18</v>
      </c>
      <c r="G3910" t="b">
        <f t="shared" si="61"/>
        <v>1</v>
      </c>
    </row>
    <row r="3911" spans="1:7" x14ac:dyDescent="0.25">
      <c r="A3911" t="s">
        <v>3745</v>
      </c>
      <c r="B3911" t="s">
        <v>5293</v>
      </c>
      <c r="C3911" t="s">
        <v>7</v>
      </c>
      <c r="D3911">
        <v>400023</v>
      </c>
      <c r="E3911" t="s">
        <v>50</v>
      </c>
      <c r="G3911" t="b">
        <f t="shared" si="61"/>
        <v>0</v>
      </c>
    </row>
    <row r="3912" spans="1:7" x14ac:dyDescent="0.25">
      <c r="A3912" t="s">
        <v>5294</v>
      </c>
      <c r="B3912" t="s">
        <v>5295</v>
      </c>
      <c r="C3912" t="s">
        <v>7</v>
      </c>
      <c r="D3912">
        <v>600028</v>
      </c>
      <c r="E3912" t="s">
        <v>83</v>
      </c>
      <c r="G3912" t="b">
        <f t="shared" si="61"/>
        <v>0</v>
      </c>
    </row>
    <row r="3913" spans="1:7" x14ac:dyDescent="0.25">
      <c r="A3913" t="s">
        <v>5069</v>
      </c>
      <c r="B3913" t="s">
        <v>5296</v>
      </c>
      <c r="C3913" t="s">
        <v>7</v>
      </c>
      <c r="D3913">
        <v>560004</v>
      </c>
      <c r="E3913" t="s">
        <v>62</v>
      </c>
      <c r="G3913" t="b">
        <f t="shared" si="61"/>
        <v>1</v>
      </c>
    </row>
    <row r="3914" spans="1:7" x14ac:dyDescent="0.25">
      <c r="A3914" t="s">
        <v>5069</v>
      </c>
      <c r="B3914" t="s">
        <v>5297</v>
      </c>
      <c r="C3914" t="s">
        <v>7</v>
      </c>
      <c r="D3914">
        <v>560004</v>
      </c>
      <c r="E3914" t="s">
        <v>62</v>
      </c>
      <c r="G3914" t="b">
        <f t="shared" si="61"/>
        <v>1</v>
      </c>
    </row>
    <row r="3915" spans="1:7" x14ac:dyDescent="0.25">
      <c r="A3915" t="s">
        <v>5069</v>
      </c>
      <c r="B3915" t="s">
        <v>5298</v>
      </c>
      <c r="C3915" t="s">
        <v>7</v>
      </c>
      <c r="D3915">
        <v>560004</v>
      </c>
      <c r="E3915" t="s">
        <v>62</v>
      </c>
      <c r="G3915" t="b">
        <f t="shared" si="61"/>
        <v>1</v>
      </c>
    </row>
    <row r="3916" spans="1:7" x14ac:dyDescent="0.25">
      <c r="A3916" t="s">
        <v>5299</v>
      </c>
      <c r="B3916" t="s">
        <v>5300</v>
      </c>
      <c r="C3916" t="s">
        <v>7</v>
      </c>
      <c r="D3916">
        <v>382415</v>
      </c>
      <c r="E3916" t="s">
        <v>18</v>
      </c>
      <c r="G3916" t="b">
        <f t="shared" si="61"/>
        <v>1</v>
      </c>
    </row>
    <row r="3917" spans="1:7" x14ac:dyDescent="0.25">
      <c r="A3917" t="s">
        <v>5301</v>
      </c>
      <c r="B3917" t="s">
        <v>5302</v>
      </c>
      <c r="C3917" t="s">
        <v>7</v>
      </c>
      <c r="D3917">
        <v>641603</v>
      </c>
      <c r="E3917" t="s">
        <v>83</v>
      </c>
      <c r="G3917" t="b">
        <f t="shared" si="61"/>
        <v>0</v>
      </c>
    </row>
    <row r="3918" spans="1:7" x14ac:dyDescent="0.25">
      <c r="A3918" t="s">
        <v>5078</v>
      </c>
      <c r="B3918" t="s">
        <v>5303</v>
      </c>
      <c r="C3918" t="s">
        <v>7</v>
      </c>
      <c r="D3918">
        <v>600058</v>
      </c>
      <c r="E3918" t="s">
        <v>121</v>
      </c>
      <c r="G3918" t="b">
        <f t="shared" si="61"/>
        <v>0</v>
      </c>
    </row>
    <row r="3919" spans="1:7" x14ac:dyDescent="0.25">
      <c r="A3919" t="s">
        <v>5304</v>
      </c>
      <c r="B3919" t="s">
        <v>5305</v>
      </c>
      <c r="C3919" t="s">
        <v>7</v>
      </c>
      <c r="D3919">
        <v>530026</v>
      </c>
      <c r="E3919" t="s">
        <v>75</v>
      </c>
      <c r="G3919" t="b">
        <f t="shared" si="61"/>
        <v>1</v>
      </c>
    </row>
    <row r="3920" spans="1:7" x14ac:dyDescent="0.25">
      <c r="A3920" t="s">
        <v>5083</v>
      </c>
      <c r="B3920" t="s">
        <v>5306</v>
      </c>
      <c r="C3920" t="s">
        <v>7</v>
      </c>
      <c r="D3920">
        <v>400030</v>
      </c>
      <c r="E3920" t="s">
        <v>50</v>
      </c>
      <c r="G3920" t="b">
        <f t="shared" si="61"/>
        <v>0</v>
      </c>
    </row>
    <row r="3921" spans="1:7" x14ac:dyDescent="0.25">
      <c r="A3921" t="s">
        <v>5307</v>
      </c>
      <c r="B3921" t="s">
        <v>5308</v>
      </c>
      <c r="C3921" t="s">
        <v>7</v>
      </c>
      <c r="D3921">
        <v>382721</v>
      </c>
      <c r="E3921" t="s">
        <v>18</v>
      </c>
      <c r="G3921" t="b">
        <f t="shared" si="61"/>
        <v>1</v>
      </c>
    </row>
    <row r="3922" spans="1:7" x14ac:dyDescent="0.25">
      <c r="A3922" t="s">
        <v>4807</v>
      </c>
      <c r="B3922" t="s">
        <v>5309</v>
      </c>
      <c r="C3922" t="s">
        <v>7</v>
      </c>
      <c r="D3922">
        <v>201301</v>
      </c>
      <c r="E3922" t="s">
        <v>275</v>
      </c>
      <c r="G3922" t="b">
        <f t="shared" si="61"/>
        <v>1</v>
      </c>
    </row>
    <row r="3923" spans="1:7" x14ac:dyDescent="0.25">
      <c r="A3923" t="s">
        <v>5310</v>
      </c>
      <c r="B3923" t="s">
        <v>5311</v>
      </c>
      <c r="C3923" t="s">
        <v>7</v>
      </c>
      <c r="D3923">
        <v>110070</v>
      </c>
      <c r="E3923" t="s">
        <v>28</v>
      </c>
      <c r="G3923" t="b">
        <f t="shared" si="61"/>
        <v>1</v>
      </c>
    </row>
    <row r="3924" spans="1:7" x14ac:dyDescent="0.25">
      <c r="A3924" t="s">
        <v>5095</v>
      </c>
      <c r="B3924" t="s">
        <v>5312</v>
      </c>
      <c r="C3924" t="s">
        <v>7</v>
      </c>
      <c r="D3924">
        <v>122002</v>
      </c>
      <c r="E3924" t="s">
        <v>97</v>
      </c>
      <c r="G3924" t="b">
        <f t="shared" si="61"/>
        <v>0</v>
      </c>
    </row>
    <row r="3925" spans="1:7" x14ac:dyDescent="0.25">
      <c r="A3925" t="s">
        <v>5313</v>
      </c>
      <c r="B3925" t="s">
        <v>5314</v>
      </c>
      <c r="C3925" t="s">
        <v>7</v>
      </c>
      <c r="D3925">
        <v>380051</v>
      </c>
      <c r="E3925" t="s">
        <v>18</v>
      </c>
      <c r="G3925" t="b">
        <f t="shared" si="61"/>
        <v>1</v>
      </c>
    </row>
    <row r="3926" spans="1:7" x14ac:dyDescent="0.25">
      <c r="A3926" t="s">
        <v>5097</v>
      </c>
      <c r="B3926" t="s">
        <v>5315</v>
      </c>
      <c r="C3926" t="s">
        <v>7</v>
      </c>
      <c r="D3926">
        <v>201301</v>
      </c>
      <c r="E3926" t="s">
        <v>5316</v>
      </c>
      <c r="G3926" t="b">
        <f t="shared" si="61"/>
        <v>0</v>
      </c>
    </row>
    <row r="3927" spans="1:7" x14ac:dyDescent="0.25">
      <c r="A3927" t="s">
        <v>5317</v>
      </c>
      <c r="B3927" t="s">
        <v>5318</v>
      </c>
      <c r="C3927" t="s">
        <v>7</v>
      </c>
      <c r="D3927">
        <v>500082</v>
      </c>
      <c r="E3927" t="s">
        <v>100</v>
      </c>
      <c r="G3927" t="b">
        <f t="shared" si="61"/>
        <v>1</v>
      </c>
    </row>
    <row r="3928" spans="1:7" x14ac:dyDescent="0.25">
      <c r="A3928" t="s">
        <v>5319</v>
      </c>
      <c r="B3928" t="s">
        <v>5320</v>
      </c>
      <c r="C3928" t="s">
        <v>7</v>
      </c>
      <c r="D3928">
        <v>700016</v>
      </c>
      <c r="E3928" t="s">
        <v>431</v>
      </c>
      <c r="G3928" t="b">
        <f t="shared" si="61"/>
        <v>0</v>
      </c>
    </row>
    <row r="3929" spans="1:7" x14ac:dyDescent="0.25">
      <c r="A3929" t="s">
        <v>4823</v>
      </c>
      <c r="B3929" t="s">
        <v>5321</v>
      </c>
      <c r="C3929" t="s">
        <v>7</v>
      </c>
      <c r="D3929">
        <v>111111</v>
      </c>
      <c r="G3929" t="b">
        <f t="shared" si="61"/>
        <v>0</v>
      </c>
    </row>
    <row r="3930" spans="1:7" x14ac:dyDescent="0.25">
      <c r="A3930" t="s">
        <v>5322</v>
      </c>
      <c r="B3930" t="s">
        <v>5323</v>
      </c>
      <c r="C3930" t="s">
        <v>7</v>
      </c>
      <c r="D3930">
        <v>122002</v>
      </c>
      <c r="G3930" t="b">
        <f t="shared" si="61"/>
        <v>0</v>
      </c>
    </row>
    <row r="3931" spans="1:7" x14ac:dyDescent="0.25">
      <c r="A3931" t="s">
        <v>3773</v>
      </c>
      <c r="B3931" t="s">
        <v>5324</v>
      </c>
      <c r="C3931" t="s">
        <v>7</v>
      </c>
      <c r="D3931">
        <v>600113</v>
      </c>
      <c r="E3931" t="s">
        <v>83</v>
      </c>
      <c r="G3931" t="b">
        <f t="shared" si="61"/>
        <v>0</v>
      </c>
    </row>
    <row r="3932" spans="1:7" x14ac:dyDescent="0.25">
      <c r="A3932" t="s">
        <v>4839</v>
      </c>
      <c r="B3932" t="s">
        <v>5325</v>
      </c>
      <c r="C3932" t="s">
        <v>7</v>
      </c>
      <c r="D3932">
        <v>700071</v>
      </c>
      <c r="G3932" t="b">
        <f t="shared" si="61"/>
        <v>0</v>
      </c>
    </row>
    <row r="3933" spans="1:7" x14ac:dyDescent="0.25">
      <c r="A3933" t="s">
        <v>3780</v>
      </c>
      <c r="B3933" t="s">
        <v>5326</v>
      </c>
      <c r="C3933" t="s">
        <v>7</v>
      </c>
      <c r="D3933">
        <v>400021</v>
      </c>
      <c r="E3933" t="s">
        <v>11</v>
      </c>
      <c r="G3933" t="b">
        <f t="shared" si="61"/>
        <v>1</v>
      </c>
    </row>
    <row r="3934" spans="1:7" x14ac:dyDescent="0.25">
      <c r="A3934" t="s">
        <v>5327</v>
      </c>
      <c r="B3934" t="s">
        <v>5328</v>
      </c>
      <c r="C3934" t="s">
        <v>7</v>
      </c>
      <c r="D3934">
        <v>400056</v>
      </c>
      <c r="E3934" t="s">
        <v>50</v>
      </c>
      <c r="G3934" t="b">
        <f t="shared" si="61"/>
        <v>0</v>
      </c>
    </row>
    <row r="3935" spans="1:7" x14ac:dyDescent="0.25">
      <c r="A3935" t="s">
        <v>3786</v>
      </c>
      <c r="B3935" t="s">
        <v>5329</v>
      </c>
      <c r="C3935" t="s">
        <v>7</v>
      </c>
      <c r="D3935">
        <v>121003</v>
      </c>
      <c r="E3935" t="s">
        <v>97</v>
      </c>
      <c r="G3935" t="b">
        <f t="shared" si="61"/>
        <v>0</v>
      </c>
    </row>
    <row r="3936" spans="1:7" x14ac:dyDescent="0.25">
      <c r="A3936" t="s">
        <v>5330</v>
      </c>
      <c r="B3936" t="s">
        <v>5331</v>
      </c>
      <c r="C3936" t="s">
        <v>7</v>
      </c>
      <c r="D3936">
        <v>751010</v>
      </c>
      <c r="E3936" t="s">
        <v>982</v>
      </c>
      <c r="G3936" t="b">
        <f t="shared" si="61"/>
        <v>1</v>
      </c>
    </row>
    <row r="3937" spans="1:7" x14ac:dyDescent="0.25">
      <c r="A3937" t="s">
        <v>5332</v>
      </c>
      <c r="B3937" t="s">
        <v>5333</v>
      </c>
      <c r="C3937" t="s">
        <v>7</v>
      </c>
      <c r="D3937">
        <v>110062</v>
      </c>
      <c r="E3937" t="s">
        <v>29</v>
      </c>
      <c r="G3937" t="b">
        <f t="shared" si="61"/>
        <v>0</v>
      </c>
    </row>
    <row r="3938" spans="1:7" x14ac:dyDescent="0.25">
      <c r="A3938" t="s">
        <v>5332</v>
      </c>
      <c r="B3938" t="s">
        <v>5334</v>
      </c>
      <c r="C3938" t="s">
        <v>7</v>
      </c>
      <c r="D3938">
        <v>110062</v>
      </c>
      <c r="E3938" t="s">
        <v>28</v>
      </c>
      <c r="G3938" t="b">
        <f t="shared" si="61"/>
        <v>1</v>
      </c>
    </row>
    <row r="3939" spans="1:7" x14ac:dyDescent="0.25">
      <c r="A3939" t="s">
        <v>5335</v>
      </c>
      <c r="B3939" t="s">
        <v>5336</v>
      </c>
      <c r="C3939" t="s">
        <v>7</v>
      </c>
      <c r="D3939">
        <v>600087</v>
      </c>
      <c r="E3939" t="s">
        <v>5337</v>
      </c>
      <c r="G3939" t="b">
        <f t="shared" si="61"/>
        <v>0</v>
      </c>
    </row>
    <row r="3940" spans="1:7" x14ac:dyDescent="0.25">
      <c r="A3940" t="s">
        <v>3791</v>
      </c>
      <c r="B3940" t="s">
        <v>5338</v>
      </c>
      <c r="C3940" t="s">
        <v>7</v>
      </c>
      <c r="D3940">
        <v>201301</v>
      </c>
      <c r="E3940" t="s">
        <v>278</v>
      </c>
      <c r="G3940" t="b">
        <f t="shared" si="61"/>
        <v>0</v>
      </c>
    </row>
    <row r="3941" spans="1:7" x14ac:dyDescent="0.25">
      <c r="A3941" t="s">
        <v>3793</v>
      </c>
      <c r="B3941" t="s">
        <v>5339</v>
      </c>
      <c r="C3941" t="s">
        <v>7</v>
      </c>
      <c r="D3941">
        <v>560046</v>
      </c>
      <c r="E3941" t="s">
        <v>62</v>
      </c>
      <c r="G3941" t="b">
        <f t="shared" si="61"/>
        <v>1</v>
      </c>
    </row>
    <row r="3942" spans="1:7" x14ac:dyDescent="0.25">
      <c r="A3942" t="s">
        <v>5340</v>
      </c>
      <c r="B3942" t="s">
        <v>5341</v>
      </c>
      <c r="C3942" t="s">
        <v>7</v>
      </c>
      <c r="D3942">
        <v>201301</v>
      </c>
      <c r="E3942" t="s">
        <v>275</v>
      </c>
      <c r="G3942" t="b">
        <f t="shared" si="61"/>
        <v>1</v>
      </c>
    </row>
    <row r="3943" spans="1:7" x14ac:dyDescent="0.25">
      <c r="A3943" t="s">
        <v>5342</v>
      </c>
      <c r="B3943" t="s">
        <v>5343</v>
      </c>
      <c r="C3943" t="s">
        <v>7</v>
      </c>
      <c r="D3943">
        <v>400021</v>
      </c>
      <c r="E3943" t="s">
        <v>11</v>
      </c>
      <c r="G3943" t="b">
        <f t="shared" si="61"/>
        <v>1</v>
      </c>
    </row>
    <row r="3944" spans="1:7" x14ac:dyDescent="0.25">
      <c r="A3944" t="s">
        <v>5342</v>
      </c>
      <c r="B3944" t="s">
        <v>5344</v>
      </c>
      <c r="C3944" t="s">
        <v>7</v>
      </c>
      <c r="D3944">
        <v>400021</v>
      </c>
      <c r="E3944" t="s">
        <v>11</v>
      </c>
      <c r="G3944" t="b">
        <f t="shared" si="61"/>
        <v>1</v>
      </c>
    </row>
    <row r="3945" spans="1:7" x14ac:dyDescent="0.25">
      <c r="A3945" t="s">
        <v>3795</v>
      </c>
      <c r="B3945" t="s">
        <v>5345</v>
      </c>
      <c r="C3945" t="s">
        <v>7</v>
      </c>
      <c r="D3945">
        <v>121007</v>
      </c>
      <c r="E3945" t="s">
        <v>236</v>
      </c>
      <c r="G3945" t="b">
        <f t="shared" si="61"/>
        <v>1</v>
      </c>
    </row>
    <row r="3946" spans="1:7" x14ac:dyDescent="0.25">
      <c r="A3946" t="s">
        <v>5346</v>
      </c>
      <c r="B3946" t="s">
        <v>5347</v>
      </c>
      <c r="C3946" t="s">
        <v>7</v>
      </c>
      <c r="D3946">
        <v>500080</v>
      </c>
      <c r="E3946" t="s">
        <v>100</v>
      </c>
      <c r="G3946" t="b">
        <f t="shared" si="61"/>
        <v>1</v>
      </c>
    </row>
    <row r="3947" spans="1:7" x14ac:dyDescent="0.25">
      <c r="A3947" t="s">
        <v>5348</v>
      </c>
      <c r="B3947" t="s">
        <v>5349</v>
      </c>
      <c r="C3947" t="s">
        <v>7</v>
      </c>
      <c r="D3947">
        <v>400050</v>
      </c>
      <c r="E3947" t="s">
        <v>50</v>
      </c>
      <c r="G3947" t="b">
        <f t="shared" si="61"/>
        <v>0</v>
      </c>
    </row>
    <row r="3948" spans="1:7" x14ac:dyDescent="0.25">
      <c r="A3948" t="s">
        <v>3797</v>
      </c>
      <c r="B3948" t="s">
        <v>5350</v>
      </c>
      <c r="C3948" t="s">
        <v>7</v>
      </c>
      <c r="D3948">
        <v>248001</v>
      </c>
      <c r="E3948" t="s">
        <v>528</v>
      </c>
      <c r="G3948" t="b">
        <f t="shared" si="61"/>
        <v>1</v>
      </c>
    </row>
    <row r="3949" spans="1:7" x14ac:dyDescent="0.25">
      <c r="A3949" t="s">
        <v>5351</v>
      </c>
      <c r="B3949" t="s">
        <v>5352</v>
      </c>
      <c r="C3949" t="s">
        <v>7</v>
      </c>
      <c r="D3949">
        <v>400069</v>
      </c>
      <c r="E3949" t="s">
        <v>11</v>
      </c>
      <c r="G3949" t="b">
        <f t="shared" si="61"/>
        <v>1</v>
      </c>
    </row>
    <row r="3950" spans="1:7" x14ac:dyDescent="0.25">
      <c r="A3950" t="s">
        <v>5353</v>
      </c>
      <c r="B3950" t="s">
        <v>5354</v>
      </c>
      <c r="C3950" t="s">
        <v>7</v>
      </c>
      <c r="D3950">
        <v>123501</v>
      </c>
      <c r="E3950" t="s">
        <v>97</v>
      </c>
      <c r="G3950" t="b">
        <f t="shared" si="61"/>
        <v>0</v>
      </c>
    </row>
    <row r="3951" spans="1:7" x14ac:dyDescent="0.25">
      <c r="A3951" t="s">
        <v>5355</v>
      </c>
      <c r="B3951" s="1" t="s">
        <v>5356</v>
      </c>
      <c r="C3951" t="s">
        <v>7</v>
      </c>
      <c r="D3951">
        <v>110030</v>
      </c>
      <c r="E3951" t="s">
        <v>197</v>
      </c>
      <c r="G3951" t="b">
        <f t="shared" si="61"/>
        <v>0</v>
      </c>
    </row>
    <row r="3952" spans="1:7" x14ac:dyDescent="0.25">
      <c r="A3952" t="s">
        <v>5357</v>
      </c>
      <c r="B3952" t="s">
        <v>5358</v>
      </c>
      <c r="C3952" t="s">
        <v>7</v>
      </c>
      <c r="D3952">
        <v>560102</v>
      </c>
      <c r="E3952" t="s">
        <v>8</v>
      </c>
      <c r="G3952" t="b">
        <f t="shared" si="61"/>
        <v>0</v>
      </c>
    </row>
    <row r="3953" spans="1:7" x14ac:dyDescent="0.25">
      <c r="A3953" t="s">
        <v>5359</v>
      </c>
      <c r="B3953" t="s">
        <v>5360</v>
      </c>
      <c r="C3953" t="s">
        <v>7</v>
      </c>
      <c r="D3953" t="s">
        <v>15</v>
      </c>
      <c r="E3953" t="s">
        <v>15</v>
      </c>
      <c r="G3953" t="b">
        <f t="shared" si="61"/>
        <v>0</v>
      </c>
    </row>
    <row r="3954" spans="1:7" x14ac:dyDescent="0.25">
      <c r="A3954" t="s">
        <v>5361</v>
      </c>
      <c r="B3954" t="s">
        <v>5362</v>
      </c>
      <c r="C3954" t="s">
        <v>7</v>
      </c>
      <c r="D3954">
        <v>411038</v>
      </c>
      <c r="E3954" t="s">
        <v>5363</v>
      </c>
      <c r="G3954" t="b">
        <f t="shared" si="61"/>
        <v>1</v>
      </c>
    </row>
    <row r="3955" spans="1:7" x14ac:dyDescent="0.25">
      <c r="A3955" t="s">
        <v>5364</v>
      </c>
      <c r="B3955" t="s">
        <v>5365</v>
      </c>
      <c r="C3955" t="s">
        <v>7</v>
      </c>
      <c r="D3955">
        <v>600113</v>
      </c>
      <c r="E3955" t="s">
        <v>83</v>
      </c>
      <c r="G3955" t="b">
        <f t="shared" si="61"/>
        <v>0</v>
      </c>
    </row>
    <row r="3956" spans="1:7" x14ac:dyDescent="0.25">
      <c r="A3956" t="s">
        <v>3825</v>
      </c>
      <c r="B3956" t="s">
        <v>5366</v>
      </c>
      <c r="C3956" t="s">
        <v>7</v>
      </c>
      <c r="D3956">
        <v>400070</v>
      </c>
      <c r="E3956" t="s">
        <v>50</v>
      </c>
      <c r="G3956" t="b">
        <f t="shared" si="61"/>
        <v>0</v>
      </c>
    </row>
    <row r="3957" spans="1:7" x14ac:dyDescent="0.25">
      <c r="A3957" t="s">
        <v>5367</v>
      </c>
      <c r="B3957" t="s">
        <v>5368</v>
      </c>
      <c r="C3957" t="s">
        <v>7</v>
      </c>
      <c r="D3957">
        <v>110024</v>
      </c>
      <c r="E3957" t="s">
        <v>28</v>
      </c>
      <c r="G3957" t="b">
        <f t="shared" si="61"/>
        <v>1</v>
      </c>
    </row>
    <row r="3958" spans="1:7" x14ac:dyDescent="0.25">
      <c r="A3958" t="s">
        <v>5369</v>
      </c>
      <c r="B3958" t="s">
        <v>5370</v>
      </c>
      <c r="C3958" t="s">
        <v>7</v>
      </c>
      <c r="D3958">
        <v>603202</v>
      </c>
      <c r="E3958" t="s">
        <v>58</v>
      </c>
      <c r="G3958" t="b">
        <f t="shared" si="61"/>
        <v>1</v>
      </c>
    </row>
    <row r="3959" spans="1:7" x14ac:dyDescent="0.25">
      <c r="A3959" t="s">
        <v>5371</v>
      </c>
      <c r="B3959" t="s">
        <v>5372</v>
      </c>
      <c r="C3959" t="s">
        <v>7</v>
      </c>
      <c r="D3959">
        <v>411016</v>
      </c>
      <c r="E3959" t="s">
        <v>11</v>
      </c>
      <c r="G3959" t="b">
        <f t="shared" si="61"/>
        <v>1</v>
      </c>
    </row>
    <row r="3960" spans="1:7" x14ac:dyDescent="0.25">
      <c r="A3960" t="s">
        <v>3840</v>
      </c>
      <c r="B3960" t="s">
        <v>5373</v>
      </c>
      <c r="C3960" t="s">
        <v>7</v>
      </c>
      <c r="D3960">
        <v>500082</v>
      </c>
      <c r="E3960" t="s">
        <v>3842</v>
      </c>
      <c r="G3960" t="b">
        <f t="shared" si="61"/>
        <v>0</v>
      </c>
    </row>
    <row r="3961" spans="1:7" x14ac:dyDescent="0.25">
      <c r="A3961" t="s">
        <v>5374</v>
      </c>
      <c r="B3961" t="s">
        <v>5375</v>
      </c>
      <c r="C3961" t="s">
        <v>7</v>
      </c>
      <c r="D3961">
        <v>110025</v>
      </c>
      <c r="E3961" t="s">
        <v>28</v>
      </c>
      <c r="G3961" t="b">
        <f t="shared" si="61"/>
        <v>1</v>
      </c>
    </row>
    <row r="3962" spans="1:7" x14ac:dyDescent="0.25">
      <c r="A3962" t="s">
        <v>5376</v>
      </c>
      <c r="B3962" t="s">
        <v>5377</v>
      </c>
      <c r="C3962" t="s">
        <v>7</v>
      </c>
      <c r="D3962">
        <v>122001</v>
      </c>
      <c r="E3962" t="s">
        <v>236</v>
      </c>
      <c r="G3962" t="b">
        <f t="shared" si="61"/>
        <v>1</v>
      </c>
    </row>
    <row r="3963" spans="1:7" x14ac:dyDescent="0.25">
      <c r="A3963" t="s">
        <v>5378</v>
      </c>
      <c r="B3963" t="s">
        <v>5379</v>
      </c>
      <c r="C3963" t="s">
        <v>7</v>
      </c>
      <c r="D3963" t="s">
        <v>15</v>
      </c>
      <c r="E3963" t="s">
        <v>15</v>
      </c>
      <c r="G3963" t="b">
        <f t="shared" si="61"/>
        <v>0</v>
      </c>
    </row>
    <row r="3964" spans="1:7" x14ac:dyDescent="0.25">
      <c r="A3964" t="s">
        <v>5380</v>
      </c>
      <c r="B3964" t="s">
        <v>5381</v>
      </c>
      <c r="C3964" t="s">
        <v>7</v>
      </c>
      <c r="D3964">
        <v>122015</v>
      </c>
      <c r="E3964" t="s">
        <v>236</v>
      </c>
      <c r="G3964" t="b">
        <f t="shared" si="61"/>
        <v>1</v>
      </c>
    </row>
    <row r="3965" spans="1:7" x14ac:dyDescent="0.25">
      <c r="A3965" t="s">
        <v>5382</v>
      </c>
      <c r="B3965" t="s">
        <v>5383</v>
      </c>
      <c r="C3965" t="s">
        <v>7</v>
      </c>
      <c r="D3965">
        <v>110084</v>
      </c>
      <c r="E3965" t="s">
        <v>40</v>
      </c>
      <c r="G3965" t="b">
        <f t="shared" si="61"/>
        <v>0</v>
      </c>
    </row>
    <row r="3966" spans="1:7" x14ac:dyDescent="0.25">
      <c r="A3966" t="s">
        <v>5384</v>
      </c>
      <c r="B3966" t="s">
        <v>5385</v>
      </c>
      <c r="C3966" t="s">
        <v>7</v>
      </c>
      <c r="D3966">
        <v>500081</v>
      </c>
      <c r="E3966" t="s">
        <v>25</v>
      </c>
      <c r="G3966" t="b">
        <f t="shared" si="61"/>
        <v>0</v>
      </c>
    </row>
    <row r="3967" spans="1:7" x14ac:dyDescent="0.25">
      <c r="A3967" t="s">
        <v>5384</v>
      </c>
      <c r="B3967" t="s">
        <v>5386</v>
      </c>
      <c r="C3967" t="s">
        <v>7</v>
      </c>
      <c r="D3967">
        <v>500081</v>
      </c>
      <c r="E3967" t="s">
        <v>25</v>
      </c>
      <c r="G3967" t="b">
        <f t="shared" si="61"/>
        <v>0</v>
      </c>
    </row>
    <row r="3968" spans="1:7" x14ac:dyDescent="0.25">
      <c r="A3968" t="s">
        <v>5387</v>
      </c>
      <c r="B3968" t="s">
        <v>5388</v>
      </c>
      <c r="C3968" t="s">
        <v>7</v>
      </c>
      <c r="D3968">
        <v>380013</v>
      </c>
      <c r="E3968" t="s">
        <v>5389</v>
      </c>
      <c r="G3968" t="b">
        <f t="shared" si="61"/>
        <v>0</v>
      </c>
    </row>
    <row r="3969" spans="1:7" x14ac:dyDescent="0.25">
      <c r="A3969" t="s">
        <v>5390</v>
      </c>
      <c r="B3969" t="s">
        <v>5391</v>
      </c>
      <c r="C3969" t="s">
        <v>7</v>
      </c>
      <c r="D3969">
        <v>793001</v>
      </c>
      <c r="E3969" t="s">
        <v>5392</v>
      </c>
      <c r="G3969" t="b">
        <f t="shared" si="61"/>
        <v>1</v>
      </c>
    </row>
    <row r="3970" spans="1:7" x14ac:dyDescent="0.25">
      <c r="A3970" t="s">
        <v>5393</v>
      </c>
      <c r="B3970" t="s">
        <v>5394</v>
      </c>
      <c r="C3970" t="s">
        <v>7</v>
      </c>
      <c r="D3970">
        <v>410401</v>
      </c>
      <c r="E3970" t="s">
        <v>50</v>
      </c>
      <c r="G3970" t="b">
        <f t="shared" si="61"/>
        <v>0</v>
      </c>
    </row>
    <row r="3971" spans="1:7" x14ac:dyDescent="0.25">
      <c r="A3971" t="s">
        <v>5395</v>
      </c>
      <c r="B3971" t="s">
        <v>5396</v>
      </c>
      <c r="C3971" t="s">
        <v>7</v>
      </c>
      <c r="D3971">
        <v>201308</v>
      </c>
      <c r="E3971" t="s">
        <v>275</v>
      </c>
      <c r="G3971" t="b">
        <f t="shared" ref="G3971:G4034" si="62">IF(LEN(E3971)=2,TRUE,FALSE)</f>
        <v>1</v>
      </c>
    </row>
    <row r="3972" spans="1:7" x14ac:dyDescent="0.25">
      <c r="A3972" t="s">
        <v>5397</v>
      </c>
      <c r="B3972" t="s">
        <v>5398</v>
      </c>
      <c r="C3972" t="s">
        <v>7</v>
      </c>
      <c r="D3972">
        <v>122016</v>
      </c>
      <c r="E3972" t="s">
        <v>236</v>
      </c>
      <c r="G3972" t="b">
        <f t="shared" si="62"/>
        <v>1</v>
      </c>
    </row>
    <row r="3973" spans="1:7" x14ac:dyDescent="0.25">
      <c r="A3973" t="s">
        <v>5399</v>
      </c>
      <c r="B3973" t="s">
        <v>5400</v>
      </c>
      <c r="C3973" t="s">
        <v>7</v>
      </c>
      <c r="D3973">
        <v>391520</v>
      </c>
      <c r="E3973" t="s">
        <v>18</v>
      </c>
      <c r="G3973" t="b">
        <f t="shared" si="62"/>
        <v>1</v>
      </c>
    </row>
    <row r="3974" spans="1:7" x14ac:dyDescent="0.25">
      <c r="A3974" t="s">
        <v>5401</v>
      </c>
      <c r="B3974" s="1" t="s">
        <v>5402</v>
      </c>
      <c r="C3974" t="s">
        <v>7</v>
      </c>
      <c r="D3974">
        <v>380015</v>
      </c>
      <c r="E3974" t="s">
        <v>156</v>
      </c>
      <c r="G3974" t="b">
        <f t="shared" si="62"/>
        <v>0</v>
      </c>
    </row>
    <row r="3975" spans="1:7" x14ac:dyDescent="0.25">
      <c r="A3975" t="s">
        <v>5403</v>
      </c>
      <c r="B3975" t="s">
        <v>5404</v>
      </c>
      <c r="C3975" t="s">
        <v>7</v>
      </c>
      <c r="D3975">
        <v>400089</v>
      </c>
      <c r="E3975" t="s">
        <v>11</v>
      </c>
      <c r="G3975" t="b">
        <f t="shared" si="62"/>
        <v>1</v>
      </c>
    </row>
    <row r="3976" spans="1:7" x14ac:dyDescent="0.25">
      <c r="A3976" t="s">
        <v>5405</v>
      </c>
      <c r="B3976" t="s">
        <v>5406</v>
      </c>
      <c r="C3976" t="s">
        <v>7</v>
      </c>
      <c r="D3976">
        <v>560037</v>
      </c>
      <c r="E3976" t="s">
        <v>62</v>
      </c>
      <c r="G3976" t="b">
        <f t="shared" si="62"/>
        <v>1</v>
      </c>
    </row>
    <row r="3977" spans="1:7" x14ac:dyDescent="0.25">
      <c r="A3977" t="s">
        <v>3855</v>
      </c>
      <c r="B3977" t="s">
        <v>5407</v>
      </c>
      <c r="C3977" t="s">
        <v>7</v>
      </c>
      <c r="D3977">
        <v>500072</v>
      </c>
      <c r="E3977" t="s">
        <v>75</v>
      </c>
      <c r="G3977" t="b">
        <f t="shared" si="62"/>
        <v>1</v>
      </c>
    </row>
    <row r="3978" spans="1:7" x14ac:dyDescent="0.25">
      <c r="A3978" t="s">
        <v>5408</v>
      </c>
      <c r="B3978" t="s">
        <v>5409</v>
      </c>
      <c r="C3978" t="s">
        <v>7</v>
      </c>
      <c r="D3978">
        <v>600041</v>
      </c>
      <c r="E3978" t="s">
        <v>58</v>
      </c>
      <c r="G3978" t="b">
        <f t="shared" si="62"/>
        <v>1</v>
      </c>
    </row>
    <row r="3979" spans="1:7" x14ac:dyDescent="0.25">
      <c r="A3979" t="s">
        <v>5410</v>
      </c>
      <c r="B3979" t="s">
        <v>5411</v>
      </c>
      <c r="C3979" t="s">
        <v>7</v>
      </c>
      <c r="D3979">
        <v>700026</v>
      </c>
      <c r="E3979" t="s">
        <v>490</v>
      </c>
      <c r="G3979" t="b">
        <f t="shared" si="62"/>
        <v>1</v>
      </c>
    </row>
    <row r="3980" spans="1:7" x14ac:dyDescent="0.25">
      <c r="A3980" t="s">
        <v>5412</v>
      </c>
      <c r="B3980" t="s">
        <v>5413</v>
      </c>
      <c r="C3980" t="s">
        <v>7</v>
      </c>
      <c r="D3980">
        <v>400050</v>
      </c>
      <c r="E3980" t="s">
        <v>11</v>
      </c>
      <c r="G3980" t="b">
        <f t="shared" si="62"/>
        <v>1</v>
      </c>
    </row>
    <row r="3981" spans="1:7" x14ac:dyDescent="0.25">
      <c r="A3981" t="s">
        <v>3782</v>
      </c>
      <c r="B3981" t="s">
        <v>5414</v>
      </c>
      <c r="C3981" t="s">
        <v>7</v>
      </c>
      <c r="D3981">
        <v>400059</v>
      </c>
      <c r="E3981" t="s">
        <v>50</v>
      </c>
      <c r="G3981" t="b">
        <f t="shared" si="62"/>
        <v>0</v>
      </c>
    </row>
    <row r="3982" spans="1:7" x14ac:dyDescent="0.25">
      <c r="A3982" t="s">
        <v>5415</v>
      </c>
      <c r="B3982" t="s">
        <v>5416</v>
      </c>
      <c r="C3982" t="s">
        <v>7</v>
      </c>
      <c r="D3982">
        <v>600119</v>
      </c>
      <c r="E3982" t="s">
        <v>121</v>
      </c>
      <c r="G3982" t="b">
        <f t="shared" si="62"/>
        <v>0</v>
      </c>
    </row>
    <row r="3983" spans="1:7" x14ac:dyDescent="0.25">
      <c r="A3983" t="s">
        <v>5417</v>
      </c>
      <c r="B3983" t="s">
        <v>5418</v>
      </c>
      <c r="C3983" t="s">
        <v>7</v>
      </c>
      <c r="D3983">
        <v>110066</v>
      </c>
      <c r="E3983" t="s">
        <v>28</v>
      </c>
      <c r="G3983" t="b">
        <f t="shared" si="62"/>
        <v>1</v>
      </c>
    </row>
    <row r="3984" spans="1:7" x14ac:dyDescent="0.25">
      <c r="A3984" t="s">
        <v>5419</v>
      </c>
      <c r="B3984" t="s">
        <v>5420</v>
      </c>
      <c r="C3984" t="s">
        <v>7</v>
      </c>
      <c r="D3984">
        <v>370201</v>
      </c>
      <c r="E3984" t="s">
        <v>18</v>
      </c>
      <c r="G3984" t="b">
        <f t="shared" si="62"/>
        <v>1</v>
      </c>
    </row>
    <row r="3985" spans="1:7" x14ac:dyDescent="0.25">
      <c r="A3985" t="s">
        <v>5421</v>
      </c>
      <c r="B3985" t="s">
        <v>5422</v>
      </c>
      <c r="C3985" t="s">
        <v>7</v>
      </c>
      <c r="D3985">
        <v>110020</v>
      </c>
      <c r="E3985" t="s">
        <v>29</v>
      </c>
      <c r="G3985" t="b">
        <f t="shared" si="62"/>
        <v>0</v>
      </c>
    </row>
    <row r="3986" spans="1:7" x14ac:dyDescent="0.25">
      <c r="A3986" t="s">
        <v>5423</v>
      </c>
      <c r="B3986" t="s">
        <v>5424</v>
      </c>
      <c r="C3986" t="s">
        <v>7</v>
      </c>
      <c r="D3986">
        <v>560024</v>
      </c>
      <c r="E3986" t="s">
        <v>62</v>
      </c>
      <c r="G3986" t="b">
        <f t="shared" si="62"/>
        <v>1</v>
      </c>
    </row>
    <row r="3987" spans="1:7" x14ac:dyDescent="0.25">
      <c r="A3987" t="s">
        <v>5425</v>
      </c>
      <c r="B3987" t="s">
        <v>5426</v>
      </c>
      <c r="C3987" t="s">
        <v>7</v>
      </c>
      <c r="D3987">
        <v>390020</v>
      </c>
      <c r="E3987" t="s">
        <v>156</v>
      </c>
      <c r="G3987" t="b">
        <f t="shared" si="62"/>
        <v>0</v>
      </c>
    </row>
    <row r="3988" spans="1:7" x14ac:dyDescent="0.25">
      <c r="A3988" t="s">
        <v>5342</v>
      </c>
      <c r="B3988" t="s">
        <v>5427</v>
      </c>
      <c r="C3988" t="s">
        <v>7</v>
      </c>
      <c r="D3988">
        <v>400021</v>
      </c>
      <c r="E3988" t="s">
        <v>11</v>
      </c>
      <c r="G3988" t="b">
        <f t="shared" si="62"/>
        <v>1</v>
      </c>
    </row>
    <row r="3989" spans="1:7" x14ac:dyDescent="0.25">
      <c r="A3989" t="s">
        <v>5351</v>
      </c>
      <c r="B3989" t="s">
        <v>5428</v>
      </c>
      <c r="C3989" t="s">
        <v>7</v>
      </c>
      <c r="D3989">
        <v>400069</v>
      </c>
      <c r="E3989" t="s">
        <v>11</v>
      </c>
      <c r="G3989" t="b">
        <f t="shared" si="62"/>
        <v>1</v>
      </c>
    </row>
    <row r="3990" spans="1:7" x14ac:dyDescent="0.25">
      <c r="A3990" t="s">
        <v>3805</v>
      </c>
      <c r="B3990" t="s">
        <v>5429</v>
      </c>
      <c r="C3990" t="s">
        <v>7</v>
      </c>
      <c r="D3990">
        <v>431136</v>
      </c>
      <c r="E3990" t="s">
        <v>11</v>
      </c>
      <c r="G3990" t="b">
        <f t="shared" si="62"/>
        <v>1</v>
      </c>
    </row>
    <row r="3991" spans="1:7" x14ac:dyDescent="0.25">
      <c r="A3991" t="s">
        <v>5430</v>
      </c>
      <c r="B3991" t="s">
        <v>5431</v>
      </c>
      <c r="C3991" t="s">
        <v>7</v>
      </c>
      <c r="D3991">
        <v>400093</v>
      </c>
      <c r="G3991" t="b">
        <f t="shared" si="62"/>
        <v>0</v>
      </c>
    </row>
    <row r="3992" spans="1:7" x14ac:dyDescent="0.25">
      <c r="A3992" t="s">
        <v>5432</v>
      </c>
      <c r="B3992" t="s">
        <v>5433</v>
      </c>
      <c r="C3992" t="s">
        <v>7</v>
      </c>
      <c r="D3992">
        <v>121003</v>
      </c>
      <c r="E3992" t="s">
        <v>97</v>
      </c>
      <c r="G3992" t="b">
        <f t="shared" si="62"/>
        <v>0</v>
      </c>
    </row>
    <row r="3993" spans="1:7" x14ac:dyDescent="0.25">
      <c r="A3993" t="s">
        <v>5434</v>
      </c>
      <c r="B3993" t="s">
        <v>5435</v>
      </c>
      <c r="C3993" t="s">
        <v>7</v>
      </c>
      <c r="D3993">
        <v>395001</v>
      </c>
      <c r="E3993" t="s">
        <v>18</v>
      </c>
      <c r="G3993" t="b">
        <f t="shared" si="62"/>
        <v>1</v>
      </c>
    </row>
    <row r="3994" spans="1:7" x14ac:dyDescent="0.25">
      <c r="A3994" t="s">
        <v>5436</v>
      </c>
      <c r="B3994" t="s">
        <v>5437</v>
      </c>
      <c r="C3994" t="s">
        <v>7</v>
      </c>
      <c r="D3994">
        <v>110019</v>
      </c>
      <c r="E3994" t="s">
        <v>28</v>
      </c>
      <c r="G3994" t="b">
        <f t="shared" si="62"/>
        <v>1</v>
      </c>
    </row>
    <row r="3995" spans="1:7" x14ac:dyDescent="0.25">
      <c r="A3995" t="s">
        <v>5438</v>
      </c>
      <c r="B3995" t="s">
        <v>5439</v>
      </c>
      <c r="C3995" t="s">
        <v>7</v>
      </c>
      <c r="D3995">
        <v>411045</v>
      </c>
      <c r="E3995" t="s">
        <v>11</v>
      </c>
      <c r="G3995" t="b">
        <f t="shared" si="62"/>
        <v>1</v>
      </c>
    </row>
    <row r="3996" spans="1:7" x14ac:dyDescent="0.25">
      <c r="A3996" t="s">
        <v>5440</v>
      </c>
      <c r="B3996" t="s">
        <v>5441</v>
      </c>
      <c r="C3996" t="s">
        <v>7</v>
      </c>
      <c r="D3996">
        <v>122002</v>
      </c>
      <c r="E3996" t="s">
        <v>97</v>
      </c>
      <c r="G3996" t="b">
        <f t="shared" si="62"/>
        <v>0</v>
      </c>
    </row>
    <row r="3997" spans="1:7" x14ac:dyDescent="0.25">
      <c r="A3997" t="s">
        <v>5442</v>
      </c>
      <c r="B3997" t="s">
        <v>5443</v>
      </c>
      <c r="C3997" t="s">
        <v>7</v>
      </c>
      <c r="D3997">
        <v>110058</v>
      </c>
      <c r="E3997" t="s">
        <v>197</v>
      </c>
      <c r="G3997" t="b">
        <f t="shared" si="62"/>
        <v>0</v>
      </c>
    </row>
    <row r="3998" spans="1:7" x14ac:dyDescent="0.25">
      <c r="A3998" t="s">
        <v>5444</v>
      </c>
      <c r="B3998" t="s">
        <v>5445</v>
      </c>
      <c r="C3998" t="s">
        <v>7</v>
      </c>
      <c r="D3998">
        <v>400021</v>
      </c>
      <c r="E3998" t="s">
        <v>11</v>
      </c>
      <c r="G3998" t="b">
        <f t="shared" si="62"/>
        <v>1</v>
      </c>
    </row>
    <row r="3999" spans="1:7" x14ac:dyDescent="0.25">
      <c r="A3999" t="s">
        <v>5446</v>
      </c>
      <c r="B3999" t="s">
        <v>5447</v>
      </c>
      <c r="C3999" t="s">
        <v>7</v>
      </c>
      <c r="D3999">
        <v>411017</v>
      </c>
      <c r="E3999" t="s">
        <v>11</v>
      </c>
      <c r="G3999" t="b">
        <f t="shared" si="62"/>
        <v>1</v>
      </c>
    </row>
    <row r="4000" spans="1:7" x14ac:dyDescent="0.25">
      <c r="A4000" t="s">
        <v>5364</v>
      </c>
      <c r="B4000" t="s">
        <v>5448</v>
      </c>
      <c r="C4000" t="s">
        <v>7</v>
      </c>
      <c r="D4000">
        <v>600113</v>
      </c>
      <c r="E4000" t="s">
        <v>83</v>
      </c>
      <c r="G4000" t="b">
        <f t="shared" si="62"/>
        <v>0</v>
      </c>
    </row>
    <row r="4001" spans="1:7" x14ac:dyDescent="0.25">
      <c r="A4001" t="s">
        <v>3825</v>
      </c>
      <c r="B4001" t="s">
        <v>5449</v>
      </c>
      <c r="C4001" t="s">
        <v>7</v>
      </c>
      <c r="D4001">
        <v>400070</v>
      </c>
      <c r="E4001" t="s">
        <v>11</v>
      </c>
      <c r="G4001" t="b">
        <f t="shared" si="62"/>
        <v>1</v>
      </c>
    </row>
    <row r="4002" spans="1:7" x14ac:dyDescent="0.25">
      <c r="A4002" t="s">
        <v>3829</v>
      </c>
      <c r="B4002" t="s">
        <v>5450</v>
      </c>
      <c r="C4002" t="s">
        <v>7</v>
      </c>
      <c r="D4002">
        <v>412208</v>
      </c>
      <c r="E4002" t="s">
        <v>11</v>
      </c>
      <c r="G4002" t="b">
        <f t="shared" si="62"/>
        <v>1</v>
      </c>
    </row>
    <row r="4003" spans="1:7" x14ac:dyDescent="0.25">
      <c r="A4003" t="s">
        <v>5451</v>
      </c>
      <c r="B4003" t="s">
        <v>5452</v>
      </c>
      <c r="C4003" t="s">
        <v>7</v>
      </c>
      <c r="D4003">
        <v>600093</v>
      </c>
      <c r="E4003" t="s">
        <v>121</v>
      </c>
      <c r="G4003" t="b">
        <f t="shared" si="62"/>
        <v>0</v>
      </c>
    </row>
    <row r="4004" spans="1:7" x14ac:dyDescent="0.25">
      <c r="A4004" t="s">
        <v>5453</v>
      </c>
      <c r="B4004" t="s">
        <v>5454</v>
      </c>
      <c r="C4004" t="s">
        <v>7</v>
      </c>
      <c r="D4004">
        <v>122002</v>
      </c>
      <c r="E4004" t="s">
        <v>236</v>
      </c>
      <c r="G4004" t="b">
        <f t="shared" si="62"/>
        <v>1</v>
      </c>
    </row>
    <row r="4005" spans="1:7" x14ac:dyDescent="0.25">
      <c r="A4005" t="s">
        <v>5455</v>
      </c>
      <c r="B4005" t="s">
        <v>5456</v>
      </c>
      <c r="C4005" t="s">
        <v>7</v>
      </c>
      <c r="D4005">
        <v>700091</v>
      </c>
      <c r="E4005" t="s">
        <v>490</v>
      </c>
      <c r="G4005" t="b">
        <f t="shared" si="62"/>
        <v>1</v>
      </c>
    </row>
    <row r="4006" spans="1:7" x14ac:dyDescent="0.25">
      <c r="A4006" t="s">
        <v>3835</v>
      </c>
      <c r="B4006" t="s">
        <v>5457</v>
      </c>
      <c r="C4006" t="s">
        <v>7</v>
      </c>
      <c r="D4006">
        <v>560038</v>
      </c>
      <c r="E4006" t="s">
        <v>62</v>
      </c>
      <c r="G4006" t="b">
        <f t="shared" si="62"/>
        <v>1</v>
      </c>
    </row>
    <row r="4007" spans="1:7" x14ac:dyDescent="0.25">
      <c r="A4007" t="s">
        <v>3840</v>
      </c>
      <c r="B4007" t="s">
        <v>5458</v>
      </c>
      <c r="C4007" t="s">
        <v>7</v>
      </c>
      <c r="D4007">
        <v>500082</v>
      </c>
      <c r="E4007" t="s">
        <v>3842</v>
      </c>
      <c r="G4007" t="b">
        <f t="shared" si="62"/>
        <v>0</v>
      </c>
    </row>
    <row r="4008" spans="1:7" x14ac:dyDescent="0.25">
      <c r="A4008" t="s">
        <v>3840</v>
      </c>
      <c r="B4008" t="s">
        <v>5459</v>
      </c>
      <c r="C4008" t="s">
        <v>7</v>
      </c>
      <c r="D4008">
        <v>500082</v>
      </c>
      <c r="E4008" t="s">
        <v>3842</v>
      </c>
      <c r="G4008" t="b">
        <f t="shared" si="62"/>
        <v>0</v>
      </c>
    </row>
    <row r="4009" spans="1:7" x14ac:dyDescent="0.25">
      <c r="A4009" t="s">
        <v>5374</v>
      </c>
      <c r="B4009" t="s">
        <v>5460</v>
      </c>
      <c r="C4009" t="s">
        <v>7</v>
      </c>
      <c r="D4009">
        <v>110025</v>
      </c>
      <c r="E4009" t="s">
        <v>28</v>
      </c>
      <c r="G4009" t="b">
        <f t="shared" si="62"/>
        <v>1</v>
      </c>
    </row>
    <row r="4010" spans="1:7" x14ac:dyDescent="0.25">
      <c r="A4010" t="s">
        <v>5461</v>
      </c>
      <c r="B4010" t="s">
        <v>5462</v>
      </c>
      <c r="C4010" t="s">
        <v>7</v>
      </c>
      <c r="D4010">
        <v>400051</v>
      </c>
      <c r="E4010" t="s">
        <v>5463</v>
      </c>
      <c r="G4010" t="b">
        <f t="shared" si="62"/>
        <v>0</v>
      </c>
    </row>
    <row r="4011" spans="1:7" x14ac:dyDescent="0.25">
      <c r="A4011" t="s">
        <v>5461</v>
      </c>
      <c r="B4011" t="s">
        <v>5464</v>
      </c>
      <c r="C4011" t="s">
        <v>7</v>
      </c>
      <c r="D4011">
        <v>400051</v>
      </c>
      <c r="E4011" t="s">
        <v>337</v>
      </c>
      <c r="G4011" t="b">
        <f t="shared" si="62"/>
        <v>0</v>
      </c>
    </row>
    <row r="4012" spans="1:7" x14ac:dyDescent="0.25">
      <c r="A4012" t="s">
        <v>5465</v>
      </c>
      <c r="B4012" t="s">
        <v>5466</v>
      </c>
      <c r="C4012" t="s">
        <v>7</v>
      </c>
      <c r="D4012">
        <v>411030</v>
      </c>
      <c r="E4012" t="s">
        <v>11</v>
      </c>
      <c r="G4012" t="b">
        <f t="shared" si="62"/>
        <v>1</v>
      </c>
    </row>
    <row r="4013" spans="1:7" x14ac:dyDescent="0.25">
      <c r="A4013" t="s">
        <v>5384</v>
      </c>
      <c r="B4013" t="s">
        <v>5467</v>
      </c>
      <c r="C4013" t="s">
        <v>7</v>
      </c>
      <c r="D4013">
        <v>500081</v>
      </c>
      <c r="E4013" t="s">
        <v>25</v>
      </c>
      <c r="G4013" t="b">
        <f t="shared" si="62"/>
        <v>0</v>
      </c>
    </row>
    <row r="4014" spans="1:7" x14ac:dyDescent="0.25">
      <c r="A4014" t="s">
        <v>5384</v>
      </c>
      <c r="B4014" t="s">
        <v>5468</v>
      </c>
      <c r="C4014" t="s">
        <v>7</v>
      </c>
      <c r="D4014">
        <v>500081</v>
      </c>
      <c r="E4014" t="s">
        <v>25</v>
      </c>
      <c r="G4014" t="b">
        <f t="shared" si="62"/>
        <v>0</v>
      </c>
    </row>
    <row r="4015" spans="1:7" x14ac:dyDescent="0.25">
      <c r="A4015" t="s">
        <v>5469</v>
      </c>
      <c r="B4015" t="s">
        <v>5470</v>
      </c>
      <c r="C4015" t="s">
        <v>7</v>
      </c>
      <c r="D4015">
        <v>600020</v>
      </c>
      <c r="E4015" t="s">
        <v>607</v>
      </c>
      <c r="G4015" t="b">
        <f t="shared" si="62"/>
        <v>0</v>
      </c>
    </row>
    <row r="4016" spans="1:7" x14ac:dyDescent="0.25">
      <c r="A4016" t="s">
        <v>5471</v>
      </c>
      <c r="B4016" t="s">
        <v>5472</v>
      </c>
      <c r="C4016" t="s">
        <v>7</v>
      </c>
      <c r="D4016">
        <v>682005</v>
      </c>
      <c r="E4016" t="s">
        <v>315</v>
      </c>
      <c r="G4016" t="b">
        <f t="shared" si="62"/>
        <v>1</v>
      </c>
    </row>
    <row r="4017" spans="1:7" x14ac:dyDescent="0.25">
      <c r="A4017" t="s">
        <v>5473</v>
      </c>
      <c r="B4017" t="s">
        <v>5474</v>
      </c>
      <c r="C4017" t="s">
        <v>7</v>
      </c>
      <c r="D4017">
        <v>560066</v>
      </c>
      <c r="E4017" t="s">
        <v>62</v>
      </c>
      <c r="G4017" t="b">
        <f t="shared" si="62"/>
        <v>1</v>
      </c>
    </row>
    <row r="4018" spans="1:7" x14ac:dyDescent="0.25">
      <c r="A4018" t="s">
        <v>5475</v>
      </c>
      <c r="B4018" t="s">
        <v>5476</v>
      </c>
      <c r="C4018" t="s">
        <v>7</v>
      </c>
      <c r="D4018">
        <v>400602</v>
      </c>
      <c r="E4018" t="s">
        <v>50</v>
      </c>
      <c r="G4018" t="b">
        <f t="shared" si="62"/>
        <v>0</v>
      </c>
    </row>
    <row r="4019" spans="1:7" x14ac:dyDescent="0.25">
      <c r="A4019" t="s">
        <v>5477</v>
      </c>
      <c r="B4019" t="s">
        <v>5478</v>
      </c>
      <c r="C4019" t="s">
        <v>7</v>
      </c>
      <c r="D4019">
        <v>560001</v>
      </c>
      <c r="E4019" t="s">
        <v>8</v>
      </c>
      <c r="G4019" t="b">
        <f t="shared" si="62"/>
        <v>0</v>
      </c>
    </row>
    <row r="4020" spans="1:7" x14ac:dyDescent="0.25">
      <c r="A4020" t="s">
        <v>5479</v>
      </c>
      <c r="B4020" t="s">
        <v>5480</v>
      </c>
      <c r="C4020" t="s">
        <v>7</v>
      </c>
      <c r="D4020">
        <v>360022</v>
      </c>
      <c r="E4020" t="s">
        <v>18</v>
      </c>
      <c r="G4020" t="b">
        <f t="shared" si="62"/>
        <v>1</v>
      </c>
    </row>
    <row r="4021" spans="1:7" x14ac:dyDescent="0.25">
      <c r="A4021" t="s">
        <v>5481</v>
      </c>
      <c r="B4021" t="s">
        <v>5482</v>
      </c>
      <c r="C4021" t="s">
        <v>7</v>
      </c>
      <c r="D4021">
        <v>110016</v>
      </c>
      <c r="E4021" t="s">
        <v>28</v>
      </c>
      <c r="G4021" t="b">
        <f t="shared" si="62"/>
        <v>1</v>
      </c>
    </row>
    <row r="4022" spans="1:7" x14ac:dyDescent="0.25">
      <c r="A4022" t="s">
        <v>5483</v>
      </c>
      <c r="B4022" t="s">
        <v>5484</v>
      </c>
      <c r="C4022" t="s">
        <v>7</v>
      </c>
      <c r="D4022">
        <v>560021</v>
      </c>
      <c r="E4022" t="s">
        <v>62</v>
      </c>
      <c r="G4022" t="b">
        <f t="shared" si="62"/>
        <v>1</v>
      </c>
    </row>
    <row r="4023" spans="1:7" x14ac:dyDescent="0.25">
      <c r="A4023" t="s">
        <v>3859</v>
      </c>
      <c r="B4023" t="s">
        <v>5485</v>
      </c>
      <c r="C4023" t="s">
        <v>7</v>
      </c>
      <c r="D4023">
        <v>400076</v>
      </c>
      <c r="E4023" t="s">
        <v>11</v>
      </c>
      <c r="G4023" t="b">
        <f t="shared" si="62"/>
        <v>1</v>
      </c>
    </row>
    <row r="4024" spans="1:7" x14ac:dyDescent="0.25">
      <c r="A4024" t="s">
        <v>3861</v>
      </c>
      <c r="B4024" t="s">
        <v>5486</v>
      </c>
      <c r="C4024" t="s">
        <v>7</v>
      </c>
      <c r="D4024">
        <v>500034</v>
      </c>
      <c r="E4024" t="s">
        <v>100</v>
      </c>
      <c r="G4024" t="b">
        <f t="shared" si="62"/>
        <v>1</v>
      </c>
    </row>
    <row r="4025" spans="1:7" x14ac:dyDescent="0.25">
      <c r="A4025" t="s">
        <v>5487</v>
      </c>
      <c r="B4025" t="s">
        <v>5488</v>
      </c>
      <c r="C4025" t="s">
        <v>7</v>
      </c>
      <c r="D4025">
        <v>500081</v>
      </c>
      <c r="E4025" t="s">
        <v>5489</v>
      </c>
      <c r="G4025" t="b">
        <f t="shared" si="62"/>
        <v>0</v>
      </c>
    </row>
    <row r="4026" spans="1:7" x14ac:dyDescent="0.25">
      <c r="A4026" t="s">
        <v>3863</v>
      </c>
      <c r="B4026" t="s">
        <v>5490</v>
      </c>
      <c r="C4026" t="s">
        <v>7</v>
      </c>
      <c r="D4026">
        <v>410208</v>
      </c>
      <c r="E4026" t="s">
        <v>50</v>
      </c>
      <c r="G4026" t="b">
        <f t="shared" si="62"/>
        <v>0</v>
      </c>
    </row>
    <row r="4027" spans="1:7" x14ac:dyDescent="0.25">
      <c r="A4027" s="1" t="s">
        <v>5491</v>
      </c>
      <c r="B4027" t="s">
        <v>5492</v>
      </c>
      <c r="C4027" t="s">
        <v>7</v>
      </c>
      <c r="D4027">
        <v>560095</v>
      </c>
      <c r="E4027" t="s">
        <v>8</v>
      </c>
      <c r="G4027" t="b">
        <f t="shared" si="62"/>
        <v>0</v>
      </c>
    </row>
    <row r="4028" spans="1:7" x14ac:dyDescent="0.25">
      <c r="A4028" t="s">
        <v>5493</v>
      </c>
      <c r="B4028" t="s">
        <v>5494</v>
      </c>
      <c r="C4028" t="s">
        <v>7</v>
      </c>
      <c r="D4028">
        <v>500081</v>
      </c>
      <c r="E4028" t="s">
        <v>2237</v>
      </c>
      <c r="G4028" t="b">
        <f t="shared" si="62"/>
        <v>0</v>
      </c>
    </row>
    <row r="4029" spans="1:7" x14ac:dyDescent="0.25">
      <c r="A4029" t="s">
        <v>5495</v>
      </c>
      <c r="B4029" t="s">
        <v>5496</v>
      </c>
      <c r="C4029" t="s">
        <v>7</v>
      </c>
      <c r="D4029">
        <v>560038</v>
      </c>
      <c r="G4029" t="b">
        <f t="shared" si="62"/>
        <v>0</v>
      </c>
    </row>
    <row r="4030" spans="1:7" x14ac:dyDescent="0.25">
      <c r="A4030" t="s">
        <v>5497</v>
      </c>
      <c r="B4030" t="s">
        <v>5498</v>
      </c>
      <c r="C4030" t="s">
        <v>7</v>
      </c>
      <c r="D4030">
        <v>302022</v>
      </c>
      <c r="E4030" t="s">
        <v>324</v>
      </c>
      <c r="G4030" t="b">
        <f t="shared" si="62"/>
        <v>1</v>
      </c>
    </row>
    <row r="4031" spans="1:7" x14ac:dyDescent="0.25">
      <c r="A4031" t="s">
        <v>5497</v>
      </c>
      <c r="B4031" t="s">
        <v>5499</v>
      </c>
      <c r="C4031" t="s">
        <v>7</v>
      </c>
      <c r="D4031">
        <v>302022</v>
      </c>
      <c r="E4031" t="s">
        <v>324</v>
      </c>
      <c r="G4031" t="b">
        <f t="shared" si="62"/>
        <v>1</v>
      </c>
    </row>
    <row r="4032" spans="1:7" x14ac:dyDescent="0.25">
      <c r="A4032" t="s">
        <v>5500</v>
      </c>
      <c r="B4032" t="s">
        <v>5501</v>
      </c>
      <c r="C4032" t="s">
        <v>7</v>
      </c>
      <c r="D4032">
        <v>411021</v>
      </c>
      <c r="E4032" t="s">
        <v>11</v>
      </c>
      <c r="G4032" t="b">
        <f t="shared" si="62"/>
        <v>1</v>
      </c>
    </row>
    <row r="4033" spans="1:7" x14ac:dyDescent="0.25">
      <c r="A4033" t="s">
        <v>5502</v>
      </c>
      <c r="B4033" t="s">
        <v>5503</v>
      </c>
      <c r="C4033" t="s">
        <v>7</v>
      </c>
      <c r="D4033">
        <v>560043</v>
      </c>
      <c r="G4033" t="b">
        <f t="shared" si="62"/>
        <v>0</v>
      </c>
    </row>
    <row r="4034" spans="1:7" x14ac:dyDescent="0.25">
      <c r="A4034" t="s">
        <v>5504</v>
      </c>
      <c r="B4034" t="s">
        <v>5505</v>
      </c>
      <c r="C4034" t="s">
        <v>7</v>
      </c>
      <c r="D4034">
        <v>700001</v>
      </c>
      <c r="E4034" t="s">
        <v>490</v>
      </c>
      <c r="G4034" t="b">
        <f t="shared" si="62"/>
        <v>1</v>
      </c>
    </row>
    <row r="4035" spans="1:7" x14ac:dyDescent="0.25">
      <c r="A4035" t="s">
        <v>5506</v>
      </c>
      <c r="B4035" t="s">
        <v>5507</v>
      </c>
      <c r="C4035" t="s">
        <v>7</v>
      </c>
      <c r="D4035">
        <v>400025</v>
      </c>
      <c r="E4035" t="s">
        <v>50</v>
      </c>
      <c r="G4035" t="b">
        <f t="shared" ref="G4035:G4098" si="63">IF(LEN(E4035)=2,TRUE,FALSE)</f>
        <v>0</v>
      </c>
    </row>
    <row r="4036" spans="1:7" x14ac:dyDescent="0.25">
      <c r="A4036" t="s">
        <v>5508</v>
      </c>
      <c r="B4036" t="s">
        <v>5509</v>
      </c>
      <c r="C4036" t="s">
        <v>7</v>
      </c>
      <c r="D4036">
        <v>400013</v>
      </c>
      <c r="E4036" t="s">
        <v>50</v>
      </c>
      <c r="G4036" t="b">
        <f t="shared" si="63"/>
        <v>0</v>
      </c>
    </row>
    <row r="4037" spans="1:7" x14ac:dyDescent="0.25">
      <c r="A4037" t="s">
        <v>5510</v>
      </c>
      <c r="B4037" t="s">
        <v>5511</v>
      </c>
      <c r="C4037" t="s">
        <v>7</v>
      </c>
      <c r="D4037">
        <v>500038</v>
      </c>
      <c r="G4037" t="b">
        <f t="shared" si="63"/>
        <v>0</v>
      </c>
    </row>
    <row r="4038" spans="1:7" x14ac:dyDescent="0.25">
      <c r="A4038" t="s">
        <v>5512</v>
      </c>
      <c r="B4038" t="s">
        <v>5513</v>
      </c>
      <c r="C4038" t="s">
        <v>7</v>
      </c>
      <c r="D4038">
        <v>380009</v>
      </c>
      <c r="E4038" t="s">
        <v>156</v>
      </c>
      <c r="G4038" t="b">
        <f t="shared" si="63"/>
        <v>0</v>
      </c>
    </row>
    <row r="4039" spans="1:7" x14ac:dyDescent="0.25">
      <c r="A4039" t="s">
        <v>5514</v>
      </c>
      <c r="B4039" t="s">
        <v>5515</v>
      </c>
      <c r="C4039" t="s">
        <v>7</v>
      </c>
      <c r="D4039">
        <v>502205</v>
      </c>
      <c r="E4039" t="s">
        <v>25</v>
      </c>
      <c r="G4039" t="b">
        <f t="shared" si="63"/>
        <v>0</v>
      </c>
    </row>
    <row r="4040" spans="1:7" x14ac:dyDescent="0.25">
      <c r="A4040" t="s">
        <v>5516</v>
      </c>
      <c r="B4040" t="s">
        <v>5517</v>
      </c>
      <c r="C4040" t="s">
        <v>7</v>
      </c>
      <c r="D4040">
        <v>110091</v>
      </c>
      <c r="E4040" t="s">
        <v>40</v>
      </c>
      <c r="G4040" t="b">
        <f t="shared" si="63"/>
        <v>0</v>
      </c>
    </row>
    <row r="4041" spans="1:7" x14ac:dyDescent="0.25">
      <c r="A4041" t="s">
        <v>5518</v>
      </c>
      <c r="B4041" t="s">
        <v>5519</v>
      </c>
      <c r="C4041" t="s">
        <v>7</v>
      </c>
      <c r="D4041">
        <v>400033</v>
      </c>
      <c r="E4041" t="s">
        <v>11</v>
      </c>
      <c r="G4041" t="b">
        <f t="shared" si="63"/>
        <v>1</v>
      </c>
    </row>
    <row r="4042" spans="1:7" x14ac:dyDescent="0.25">
      <c r="A4042" t="s">
        <v>5520</v>
      </c>
      <c r="B4042" t="s">
        <v>5521</v>
      </c>
      <c r="C4042" t="s">
        <v>7</v>
      </c>
      <c r="D4042" t="s">
        <v>15</v>
      </c>
      <c r="E4042" t="s">
        <v>15</v>
      </c>
      <c r="G4042" t="b">
        <f t="shared" si="63"/>
        <v>0</v>
      </c>
    </row>
    <row r="4043" spans="1:7" x14ac:dyDescent="0.25">
      <c r="A4043" t="s">
        <v>5520</v>
      </c>
      <c r="B4043" t="s">
        <v>5522</v>
      </c>
      <c r="C4043" t="s">
        <v>7</v>
      </c>
      <c r="D4043">
        <v>400021</v>
      </c>
      <c r="E4043" t="s">
        <v>50</v>
      </c>
      <c r="G4043" t="b">
        <f t="shared" si="63"/>
        <v>0</v>
      </c>
    </row>
    <row r="4044" spans="1:7" x14ac:dyDescent="0.25">
      <c r="A4044" t="s">
        <v>5523</v>
      </c>
      <c r="B4044" t="s">
        <v>5524</v>
      </c>
      <c r="C4044" t="s">
        <v>7</v>
      </c>
      <c r="D4044">
        <v>110005</v>
      </c>
      <c r="E4044" t="s">
        <v>28</v>
      </c>
      <c r="G4044" t="b">
        <f t="shared" si="63"/>
        <v>1</v>
      </c>
    </row>
    <row r="4045" spans="1:7" x14ac:dyDescent="0.25">
      <c r="A4045" t="s">
        <v>5525</v>
      </c>
      <c r="B4045" t="s">
        <v>5526</v>
      </c>
      <c r="C4045" t="s">
        <v>7</v>
      </c>
      <c r="D4045">
        <v>342013</v>
      </c>
      <c r="E4045" t="s">
        <v>454</v>
      </c>
      <c r="G4045" t="b">
        <f t="shared" si="63"/>
        <v>0</v>
      </c>
    </row>
    <row r="4046" spans="1:7" x14ac:dyDescent="0.25">
      <c r="A4046" t="s">
        <v>5527</v>
      </c>
      <c r="B4046" t="s">
        <v>5528</v>
      </c>
      <c r="C4046" t="s">
        <v>7</v>
      </c>
      <c r="D4046">
        <v>380054</v>
      </c>
      <c r="E4046" t="s">
        <v>18</v>
      </c>
      <c r="G4046" t="b">
        <f t="shared" si="63"/>
        <v>1</v>
      </c>
    </row>
    <row r="4047" spans="1:7" x14ac:dyDescent="0.25">
      <c r="A4047" t="s">
        <v>5529</v>
      </c>
      <c r="B4047" t="s">
        <v>5530</v>
      </c>
      <c r="C4047" t="s">
        <v>7</v>
      </c>
      <c r="D4047">
        <v>110001</v>
      </c>
      <c r="E4047" t="s">
        <v>28</v>
      </c>
      <c r="G4047" t="b">
        <f t="shared" si="63"/>
        <v>1</v>
      </c>
    </row>
    <row r="4048" spans="1:7" x14ac:dyDescent="0.25">
      <c r="A4048" t="s">
        <v>5531</v>
      </c>
      <c r="B4048" t="s">
        <v>5532</v>
      </c>
      <c r="C4048" t="s">
        <v>7</v>
      </c>
      <c r="D4048">
        <v>382170</v>
      </c>
      <c r="E4048" t="s">
        <v>156</v>
      </c>
      <c r="G4048" t="b">
        <f t="shared" si="63"/>
        <v>0</v>
      </c>
    </row>
    <row r="4049" spans="1:7" x14ac:dyDescent="0.25">
      <c r="A4049" t="s">
        <v>5533</v>
      </c>
      <c r="B4049" t="s">
        <v>5534</v>
      </c>
      <c r="C4049" t="s">
        <v>7</v>
      </c>
      <c r="D4049">
        <v>400710</v>
      </c>
      <c r="E4049" t="s">
        <v>11</v>
      </c>
      <c r="G4049" t="b">
        <f t="shared" si="63"/>
        <v>1</v>
      </c>
    </row>
    <row r="4050" spans="1:7" x14ac:dyDescent="0.25">
      <c r="A4050" t="s">
        <v>5535</v>
      </c>
      <c r="B4050" t="s">
        <v>5536</v>
      </c>
      <c r="C4050" t="s">
        <v>7</v>
      </c>
      <c r="D4050">
        <v>600002</v>
      </c>
      <c r="E4050" t="s">
        <v>58</v>
      </c>
      <c r="G4050" t="b">
        <f t="shared" si="63"/>
        <v>1</v>
      </c>
    </row>
    <row r="4051" spans="1:7" x14ac:dyDescent="0.25">
      <c r="A4051" t="s">
        <v>5537</v>
      </c>
      <c r="B4051" t="s">
        <v>5538</v>
      </c>
      <c r="C4051" t="s">
        <v>7</v>
      </c>
      <c r="D4051">
        <v>560100</v>
      </c>
      <c r="E4051" t="s">
        <v>8</v>
      </c>
      <c r="G4051" t="b">
        <f t="shared" si="63"/>
        <v>0</v>
      </c>
    </row>
    <row r="4052" spans="1:7" x14ac:dyDescent="0.25">
      <c r="A4052" t="s">
        <v>5537</v>
      </c>
      <c r="B4052" t="s">
        <v>5539</v>
      </c>
      <c r="C4052" t="s">
        <v>7</v>
      </c>
      <c r="D4052">
        <v>560100</v>
      </c>
      <c r="E4052" t="s">
        <v>8</v>
      </c>
      <c r="G4052" t="b">
        <f t="shared" si="63"/>
        <v>0</v>
      </c>
    </row>
    <row r="4053" spans="1:7" x14ac:dyDescent="0.25">
      <c r="A4053" t="s">
        <v>2490</v>
      </c>
      <c r="B4053" t="s">
        <v>5540</v>
      </c>
      <c r="C4053" t="s">
        <v>7</v>
      </c>
      <c r="D4053">
        <v>400059</v>
      </c>
      <c r="E4053" t="s">
        <v>50</v>
      </c>
      <c r="G4053" t="b">
        <f t="shared" si="63"/>
        <v>0</v>
      </c>
    </row>
    <row r="4054" spans="1:7" x14ac:dyDescent="0.25">
      <c r="A4054" t="s">
        <v>4710</v>
      </c>
      <c r="B4054" t="s">
        <v>5541</v>
      </c>
      <c r="C4054" t="s">
        <v>7</v>
      </c>
      <c r="D4054">
        <v>641654</v>
      </c>
      <c r="E4054" t="s">
        <v>58</v>
      </c>
      <c r="G4054" t="b">
        <f t="shared" si="63"/>
        <v>1</v>
      </c>
    </row>
    <row r="4055" spans="1:7" x14ac:dyDescent="0.25">
      <c r="A4055" t="s">
        <v>2500</v>
      </c>
      <c r="B4055" t="s">
        <v>5542</v>
      </c>
      <c r="C4055" t="s">
        <v>7</v>
      </c>
      <c r="D4055">
        <v>110024</v>
      </c>
      <c r="E4055" t="s">
        <v>40</v>
      </c>
      <c r="G4055" t="b">
        <f t="shared" si="63"/>
        <v>0</v>
      </c>
    </row>
    <row r="4056" spans="1:7" x14ac:dyDescent="0.25">
      <c r="A4056" t="s">
        <v>5543</v>
      </c>
      <c r="B4056" t="s">
        <v>5544</v>
      </c>
      <c r="C4056" t="s">
        <v>7</v>
      </c>
      <c r="D4056">
        <v>641037</v>
      </c>
      <c r="E4056" t="s">
        <v>5545</v>
      </c>
      <c r="G4056" t="b">
        <f t="shared" si="63"/>
        <v>0</v>
      </c>
    </row>
    <row r="4057" spans="1:7" x14ac:dyDescent="0.25">
      <c r="A4057" t="s">
        <v>5546</v>
      </c>
      <c r="B4057" t="s">
        <v>5547</v>
      </c>
      <c r="C4057" t="s">
        <v>7</v>
      </c>
      <c r="D4057">
        <v>110019</v>
      </c>
      <c r="E4057" t="s">
        <v>28</v>
      </c>
      <c r="G4057" t="b">
        <f t="shared" si="63"/>
        <v>1</v>
      </c>
    </row>
    <row r="4058" spans="1:7" x14ac:dyDescent="0.25">
      <c r="A4058" t="s">
        <v>4106</v>
      </c>
      <c r="B4058" t="s">
        <v>5548</v>
      </c>
      <c r="C4058" t="s">
        <v>7</v>
      </c>
      <c r="D4058">
        <v>560076</v>
      </c>
      <c r="E4058" t="s">
        <v>62</v>
      </c>
      <c r="G4058" t="b">
        <f t="shared" si="63"/>
        <v>1</v>
      </c>
    </row>
    <row r="4059" spans="1:7" x14ac:dyDescent="0.25">
      <c r="A4059" t="s">
        <v>4721</v>
      </c>
      <c r="B4059" t="s">
        <v>5549</v>
      </c>
      <c r="C4059" t="s">
        <v>7</v>
      </c>
      <c r="D4059">
        <v>600028</v>
      </c>
      <c r="E4059" t="s">
        <v>58</v>
      </c>
      <c r="G4059" t="b">
        <f t="shared" si="63"/>
        <v>1</v>
      </c>
    </row>
    <row r="4060" spans="1:7" x14ac:dyDescent="0.25">
      <c r="A4060" t="s">
        <v>2505</v>
      </c>
      <c r="B4060" t="s">
        <v>5550</v>
      </c>
      <c r="C4060" t="s">
        <v>7</v>
      </c>
      <c r="D4060">
        <v>560076</v>
      </c>
      <c r="E4060" t="s">
        <v>8</v>
      </c>
      <c r="G4060" t="b">
        <f t="shared" si="63"/>
        <v>0</v>
      </c>
    </row>
    <row r="4061" spans="1:7" x14ac:dyDescent="0.25">
      <c r="A4061" t="s">
        <v>4114</v>
      </c>
      <c r="B4061" t="s">
        <v>5551</v>
      </c>
      <c r="C4061" t="s">
        <v>7</v>
      </c>
      <c r="D4061">
        <v>600020</v>
      </c>
      <c r="E4061" t="s">
        <v>121</v>
      </c>
      <c r="G4061" t="b">
        <f t="shared" si="63"/>
        <v>0</v>
      </c>
    </row>
    <row r="4062" spans="1:7" x14ac:dyDescent="0.25">
      <c r="A4062" t="s">
        <v>5552</v>
      </c>
      <c r="B4062" t="s">
        <v>5553</v>
      </c>
      <c r="C4062" t="s">
        <v>7</v>
      </c>
      <c r="D4062">
        <v>110034</v>
      </c>
      <c r="E4062" t="s">
        <v>40</v>
      </c>
      <c r="G4062" t="b">
        <f t="shared" si="63"/>
        <v>0</v>
      </c>
    </row>
    <row r="4063" spans="1:7" x14ac:dyDescent="0.25">
      <c r="A4063" t="s">
        <v>2510</v>
      </c>
      <c r="B4063" t="s">
        <v>5554</v>
      </c>
      <c r="C4063" t="s">
        <v>7</v>
      </c>
      <c r="D4063">
        <v>380054</v>
      </c>
      <c r="E4063" t="s">
        <v>18</v>
      </c>
      <c r="G4063" t="b">
        <f t="shared" si="63"/>
        <v>1</v>
      </c>
    </row>
    <row r="4064" spans="1:7" x14ac:dyDescent="0.25">
      <c r="A4064" t="s">
        <v>5555</v>
      </c>
      <c r="B4064" t="s">
        <v>5556</v>
      </c>
      <c r="C4064" t="s">
        <v>7</v>
      </c>
      <c r="D4064">
        <v>122001</v>
      </c>
      <c r="E4064" t="s">
        <v>97</v>
      </c>
      <c r="G4064" t="b">
        <f t="shared" si="63"/>
        <v>0</v>
      </c>
    </row>
    <row r="4065" spans="1:7" x14ac:dyDescent="0.25">
      <c r="A4065" t="s">
        <v>2512</v>
      </c>
      <c r="B4065" t="s">
        <v>5557</v>
      </c>
      <c r="C4065" t="s">
        <v>7</v>
      </c>
      <c r="D4065">
        <v>400001</v>
      </c>
      <c r="E4065" t="s">
        <v>50</v>
      </c>
      <c r="G4065" t="b">
        <f t="shared" si="63"/>
        <v>0</v>
      </c>
    </row>
    <row r="4066" spans="1:7" x14ac:dyDescent="0.25">
      <c r="A4066" t="s">
        <v>5269</v>
      </c>
      <c r="B4066" t="s">
        <v>5558</v>
      </c>
      <c r="C4066" t="s">
        <v>7</v>
      </c>
      <c r="D4066">
        <v>411006</v>
      </c>
      <c r="E4066" t="s">
        <v>50</v>
      </c>
      <c r="G4066" t="b">
        <f t="shared" si="63"/>
        <v>0</v>
      </c>
    </row>
    <row r="4067" spans="1:7" x14ac:dyDescent="0.25">
      <c r="A4067" t="s">
        <v>5269</v>
      </c>
      <c r="B4067" t="s">
        <v>5559</v>
      </c>
      <c r="C4067" t="s">
        <v>7</v>
      </c>
      <c r="D4067">
        <v>411006</v>
      </c>
      <c r="E4067" t="s">
        <v>50</v>
      </c>
      <c r="G4067" t="b">
        <f t="shared" si="63"/>
        <v>0</v>
      </c>
    </row>
    <row r="4068" spans="1:7" x14ac:dyDescent="0.25">
      <c r="A4068" t="s">
        <v>4121</v>
      </c>
      <c r="B4068" t="s">
        <v>5560</v>
      </c>
      <c r="C4068" t="s">
        <v>7</v>
      </c>
      <c r="D4068">
        <v>122015</v>
      </c>
      <c r="E4068" t="s">
        <v>236</v>
      </c>
      <c r="G4068" t="b">
        <f t="shared" si="63"/>
        <v>1</v>
      </c>
    </row>
    <row r="4069" spans="1:7" x14ac:dyDescent="0.25">
      <c r="A4069" t="s">
        <v>5274</v>
      </c>
      <c r="B4069" t="s">
        <v>5561</v>
      </c>
      <c r="C4069" t="s">
        <v>7</v>
      </c>
      <c r="D4069">
        <v>500032</v>
      </c>
      <c r="G4069" t="b">
        <f t="shared" si="63"/>
        <v>0</v>
      </c>
    </row>
    <row r="4070" spans="1:7" x14ac:dyDescent="0.25">
      <c r="A4070" t="s">
        <v>5562</v>
      </c>
      <c r="B4070" t="s">
        <v>5563</v>
      </c>
      <c r="C4070" t="s">
        <v>7</v>
      </c>
      <c r="D4070">
        <v>500062</v>
      </c>
      <c r="G4070" t="b">
        <f t="shared" si="63"/>
        <v>0</v>
      </c>
    </row>
    <row r="4071" spans="1:7" x14ac:dyDescent="0.25">
      <c r="A4071" t="s">
        <v>4735</v>
      </c>
      <c r="B4071" t="s">
        <v>5564</v>
      </c>
      <c r="C4071" t="s">
        <v>7</v>
      </c>
      <c r="D4071">
        <v>560100</v>
      </c>
      <c r="E4071" t="s">
        <v>62</v>
      </c>
      <c r="G4071" t="b">
        <f t="shared" si="63"/>
        <v>1</v>
      </c>
    </row>
    <row r="4072" spans="1:7" x14ac:dyDescent="0.25">
      <c r="A4072" t="s">
        <v>2527</v>
      </c>
      <c r="B4072" t="s">
        <v>5565</v>
      </c>
      <c r="C4072" t="s">
        <v>7</v>
      </c>
      <c r="D4072">
        <v>400021</v>
      </c>
      <c r="E4072" t="s">
        <v>50</v>
      </c>
      <c r="G4072" t="b">
        <f t="shared" si="63"/>
        <v>0</v>
      </c>
    </row>
    <row r="4073" spans="1:7" x14ac:dyDescent="0.25">
      <c r="A4073" t="s">
        <v>2529</v>
      </c>
      <c r="B4073" t="s">
        <v>5566</v>
      </c>
      <c r="C4073" t="s">
        <v>7</v>
      </c>
      <c r="D4073">
        <v>122016</v>
      </c>
      <c r="E4073" t="s">
        <v>97</v>
      </c>
      <c r="G4073" t="b">
        <f t="shared" si="63"/>
        <v>0</v>
      </c>
    </row>
    <row r="4074" spans="1:7" x14ac:dyDescent="0.25">
      <c r="A4074" t="s">
        <v>5567</v>
      </c>
      <c r="B4074" t="s">
        <v>5568</v>
      </c>
      <c r="C4074" t="s">
        <v>7</v>
      </c>
      <c r="D4074">
        <v>400076</v>
      </c>
      <c r="E4074" t="s">
        <v>140</v>
      </c>
      <c r="G4074" t="b">
        <f t="shared" si="63"/>
        <v>0</v>
      </c>
    </row>
    <row r="4075" spans="1:7" x14ac:dyDescent="0.25">
      <c r="A4075" t="s">
        <v>4744</v>
      </c>
      <c r="B4075" t="s">
        <v>5569</v>
      </c>
      <c r="C4075" t="s">
        <v>7</v>
      </c>
      <c r="D4075">
        <v>5</v>
      </c>
      <c r="G4075" t="b">
        <f t="shared" si="63"/>
        <v>0</v>
      </c>
    </row>
    <row r="4076" spans="1:7" x14ac:dyDescent="0.25">
      <c r="A4076" t="s">
        <v>4744</v>
      </c>
      <c r="B4076" t="s">
        <v>5570</v>
      </c>
      <c r="C4076" t="s">
        <v>7</v>
      </c>
      <c r="D4076">
        <v>5</v>
      </c>
      <c r="G4076" t="b">
        <f t="shared" si="63"/>
        <v>0</v>
      </c>
    </row>
    <row r="4077" spans="1:7" x14ac:dyDescent="0.25">
      <c r="A4077" t="s">
        <v>4746</v>
      </c>
      <c r="B4077" t="s">
        <v>5571</v>
      </c>
      <c r="C4077" t="s">
        <v>7</v>
      </c>
      <c r="D4077">
        <v>530046</v>
      </c>
      <c r="E4077" t="s">
        <v>75</v>
      </c>
      <c r="G4077" t="b">
        <f t="shared" si="63"/>
        <v>1</v>
      </c>
    </row>
    <row r="4078" spans="1:7" x14ac:dyDescent="0.25">
      <c r="A4078" t="s">
        <v>5572</v>
      </c>
      <c r="B4078" t="s">
        <v>5573</v>
      </c>
      <c r="C4078" t="s">
        <v>7</v>
      </c>
      <c r="D4078">
        <v>600004</v>
      </c>
      <c r="E4078" t="s">
        <v>1598</v>
      </c>
      <c r="G4078" t="b">
        <f t="shared" si="63"/>
        <v>0</v>
      </c>
    </row>
    <row r="4079" spans="1:7" x14ac:dyDescent="0.25">
      <c r="A4079" t="s">
        <v>5574</v>
      </c>
      <c r="B4079" t="s">
        <v>5575</v>
      </c>
      <c r="C4079" t="s">
        <v>7</v>
      </c>
      <c r="D4079">
        <v>560049</v>
      </c>
      <c r="E4079" t="s">
        <v>62</v>
      </c>
      <c r="G4079" t="b">
        <f t="shared" si="63"/>
        <v>1</v>
      </c>
    </row>
    <row r="4080" spans="1:7" x14ac:dyDescent="0.25">
      <c r="A4080" t="s">
        <v>5576</v>
      </c>
      <c r="B4080" t="s">
        <v>5577</v>
      </c>
      <c r="C4080" t="s">
        <v>7</v>
      </c>
      <c r="D4080">
        <v>110048</v>
      </c>
      <c r="E4080" t="s">
        <v>28</v>
      </c>
      <c r="G4080" t="b">
        <f t="shared" si="63"/>
        <v>1</v>
      </c>
    </row>
    <row r="4081" spans="1:7" x14ac:dyDescent="0.25">
      <c r="A4081" t="s">
        <v>5578</v>
      </c>
      <c r="B4081" t="s">
        <v>5579</v>
      </c>
      <c r="C4081" t="s">
        <v>7</v>
      </c>
      <c r="D4081">
        <v>201301</v>
      </c>
      <c r="E4081" t="s">
        <v>275</v>
      </c>
      <c r="G4081" t="b">
        <f t="shared" si="63"/>
        <v>1</v>
      </c>
    </row>
    <row r="4082" spans="1:7" x14ac:dyDescent="0.25">
      <c r="A4082" t="s">
        <v>5580</v>
      </c>
      <c r="B4082" t="s">
        <v>5581</v>
      </c>
      <c r="C4082" t="s">
        <v>7</v>
      </c>
      <c r="D4082">
        <v>560038</v>
      </c>
      <c r="E4082" t="s">
        <v>62</v>
      </c>
      <c r="G4082" t="b">
        <f t="shared" si="63"/>
        <v>1</v>
      </c>
    </row>
    <row r="4083" spans="1:7" x14ac:dyDescent="0.25">
      <c r="A4083" t="s">
        <v>5582</v>
      </c>
      <c r="B4083" t="s">
        <v>5583</v>
      </c>
      <c r="C4083" t="s">
        <v>7</v>
      </c>
      <c r="D4083">
        <v>560073</v>
      </c>
      <c r="E4083" t="s">
        <v>15</v>
      </c>
      <c r="G4083" t="b">
        <f t="shared" si="63"/>
        <v>0</v>
      </c>
    </row>
    <row r="4084" spans="1:7" x14ac:dyDescent="0.25">
      <c r="A4084" t="s">
        <v>2543</v>
      </c>
      <c r="B4084" t="s">
        <v>5584</v>
      </c>
      <c r="C4084" t="s">
        <v>7</v>
      </c>
      <c r="D4084">
        <v>600018</v>
      </c>
      <c r="E4084" t="s">
        <v>58</v>
      </c>
      <c r="G4084" t="b">
        <f t="shared" si="63"/>
        <v>1</v>
      </c>
    </row>
    <row r="4085" spans="1:7" x14ac:dyDescent="0.25">
      <c r="A4085" t="s">
        <v>5585</v>
      </c>
      <c r="B4085" t="s">
        <v>5586</v>
      </c>
      <c r="C4085" t="s">
        <v>7</v>
      </c>
      <c r="D4085">
        <v>500032</v>
      </c>
      <c r="E4085" t="s">
        <v>100</v>
      </c>
      <c r="G4085" t="b">
        <f t="shared" si="63"/>
        <v>1</v>
      </c>
    </row>
    <row r="4086" spans="1:7" x14ac:dyDescent="0.25">
      <c r="A4086" t="s">
        <v>5587</v>
      </c>
      <c r="B4086" t="s">
        <v>5588</v>
      </c>
      <c r="C4086" t="s">
        <v>7</v>
      </c>
      <c r="D4086">
        <v>201301</v>
      </c>
      <c r="E4086" t="s">
        <v>275</v>
      </c>
      <c r="G4086" t="b">
        <f t="shared" si="63"/>
        <v>1</v>
      </c>
    </row>
    <row r="4087" spans="1:7" x14ac:dyDescent="0.25">
      <c r="A4087" t="s">
        <v>4151</v>
      </c>
      <c r="B4087" t="s">
        <v>5589</v>
      </c>
      <c r="C4087" t="s">
        <v>7</v>
      </c>
      <c r="D4087">
        <v>560001</v>
      </c>
      <c r="E4087" t="s">
        <v>8</v>
      </c>
      <c r="G4087" t="b">
        <f t="shared" si="63"/>
        <v>0</v>
      </c>
    </row>
    <row r="4088" spans="1:7" x14ac:dyDescent="0.25">
      <c r="A4088" t="s">
        <v>4153</v>
      </c>
      <c r="B4088" t="s">
        <v>5590</v>
      </c>
      <c r="C4088" t="s">
        <v>7</v>
      </c>
      <c r="D4088">
        <v>500037</v>
      </c>
      <c r="E4088" t="s">
        <v>100</v>
      </c>
      <c r="G4088" t="b">
        <f t="shared" si="63"/>
        <v>1</v>
      </c>
    </row>
    <row r="4089" spans="1:7" x14ac:dyDescent="0.25">
      <c r="A4089" t="s">
        <v>5591</v>
      </c>
      <c r="B4089" t="s">
        <v>5592</v>
      </c>
      <c r="C4089" t="s">
        <v>7</v>
      </c>
      <c r="D4089">
        <v>560058</v>
      </c>
      <c r="E4089" t="s">
        <v>8</v>
      </c>
      <c r="G4089" t="b">
        <f t="shared" si="63"/>
        <v>0</v>
      </c>
    </row>
    <row r="4090" spans="1:7" x14ac:dyDescent="0.25">
      <c r="A4090" t="s">
        <v>3732</v>
      </c>
      <c r="B4090" t="s">
        <v>5593</v>
      </c>
      <c r="C4090" t="s">
        <v>7</v>
      </c>
      <c r="D4090">
        <v>111348</v>
      </c>
      <c r="E4090" t="s">
        <v>5594</v>
      </c>
      <c r="G4090" t="b">
        <f t="shared" si="63"/>
        <v>0</v>
      </c>
    </row>
    <row r="4091" spans="1:7" x14ac:dyDescent="0.25">
      <c r="A4091" t="s">
        <v>5056</v>
      </c>
      <c r="B4091" t="s">
        <v>5595</v>
      </c>
      <c r="C4091" t="s">
        <v>7</v>
      </c>
      <c r="D4091">
        <v>600093</v>
      </c>
      <c r="E4091" t="s">
        <v>58</v>
      </c>
      <c r="G4091" t="b">
        <f t="shared" si="63"/>
        <v>1</v>
      </c>
    </row>
    <row r="4092" spans="1:7" x14ac:dyDescent="0.25">
      <c r="A4092" t="s">
        <v>3740</v>
      </c>
      <c r="B4092" t="s">
        <v>5596</v>
      </c>
      <c r="C4092" t="s">
        <v>7</v>
      </c>
      <c r="D4092">
        <v>380058</v>
      </c>
      <c r="E4092" t="s">
        <v>156</v>
      </c>
      <c r="G4092" t="b">
        <f t="shared" si="63"/>
        <v>0</v>
      </c>
    </row>
    <row r="4093" spans="1:7" x14ac:dyDescent="0.25">
      <c r="A4093" t="s">
        <v>4782</v>
      </c>
      <c r="B4093" t="s">
        <v>5597</v>
      </c>
      <c r="C4093" t="s">
        <v>7</v>
      </c>
      <c r="D4093">
        <v>500033</v>
      </c>
      <c r="E4093" t="s">
        <v>92</v>
      </c>
      <c r="G4093" t="b">
        <f t="shared" si="63"/>
        <v>0</v>
      </c>
    </row>
    <row r="4094" spans="1:7" x14ac:dyDescent="0.25">
      <c r="A4094" t="s">
        <v>5598</v>
      </c>
      <c r="B4094" t="s">
        <v>5599</v>
      </c>
      <c r="C4094" t="s">
        <v>7</v>
      </c>
      <c r="D4094">
        <v>400021</v>
      </c>
      <c r="E4094" t="s">
        <v>11</v>
      </c>
      <c r="G4094" t="b">
        <f t="shared" si="63"/>
        <v>1</v>
      </c>
    </row>
    <row r="4095" spans="1:7" x14ac:dyDescent="0.25">
      <c r="A4095" t="s">
        <v>5065</v>
      </c>
      <c r="B4095" t="s">
        <v>5600</v>
      </c>
      <c r="C4095" t="s">
        <v>7</v>
      </c>
      <c r="D4095">
        <v>471001</v>
      </c>
      <c r="E4095" t="s">
        <v>159</v>
      </c>
      <c r="G4095" t="b">
        <f t="shared" si="63"/>
        <v>0</v>
      </c>
    </row>
    <row r="4096" spans="1:7" x14ac:dyDescent="0.25">
      <c r="A4096" t="s">
        <v>5601</v>
      </c>
      <c r="B4096" t="s">
        <v>5602</v>
      </c>
      <c r="C4096" t="s">
        <v>7</v>
      </c>
      <c r="D4096">
        <v>160062</v>
      </c>
      <c r="E4096" t="s">
        <v>465</v>
      </c>
      <c r="G4096" t="b">
        <f t="shared" si="63"/>
        <v>1</v>
      </c>
    </row>
    <row r="4097" spans="1:7" x14ac:dyDescent="0.25">
      <c r="A4097" t="s">
        <v>5071</v>
      </c>
      <c r="B4097" t="s">
        <v>5603</v>
      </c>
      <c r="C4097" t="s">
        <v>7</v>
      </c>
      <c r="D4097">
        <v>122018</v>
      </c>
      <c r="G4097" t="b">
        <f t="shared" si="63"/>
        <v>0</v>
      </c>
    </row>
    <row r="4098" spans="1:7" x14ac:dyDescent="0.25">
      <c r="A4098" t="s">
        <v>4789</v>
      </c>
      <c r="B4098" t="s">
        <v>5604</v>
      </c>
      <c r="C4098" t="s">
        <v>7</v>
      </c>
      <c r="D4098">
        <v>600093</v>
      </c>
      <c r="E4098" t="s">
        <v>58</v>
      </c>
      <c r="G4098" t="b">
        <f t="shared" si="63"/>
        <v>1</v>
      </c>
    </row>
    <row r="4099" spans="1:7" x14ac:dyDescent="0.25">
      <c r="A4099" t="s">
        <v>5605</v>
      </c>
      <c r="B4099" t="s">
        <v>5606</v>
      </c>
      <c r="C4099" t="s">
        <v>7</v>
      </c>
      <c r="D4099">
        <v>682014</v>
      </c>
      <c r="E4099" t="s">
        <v>159</v>
      </c>
      <c r="G4099" t="b">
        <f t="shared" ref="G4099:G4162" si="64">IF(LEN(E4099)=2,TRUE,FALSE)</f>
        <v>0</v>
      </c>
    </row>
    <row r="4100" spans="1:7" x14ac:dyDescent="0.25">
      <c r="A4100" t="s">
        <v>5607</v>
      </c>
      <c r="B4100" t="s">
        <v>5608</v>
      </c>
      <c r="C4100" t="s">
        <v>7</v>
      </c>
      <c r="D4100">
        <v>500019</v>
      </c>
      <c r="E4100" t="s">
        <v>25</v>
      </c>
      <c r="G4100" t="b">
        <f t="shared" si="64"/>
        <v>0</v>
      </c>
    </row>
    <row r="4101" spans="1:7" x14ac:dyDescent="0.25">
      <c r="A4101" t="s">
        <v>5299</v>
      </c>
      <c r="B4101" t="s">
        <v>5609</v>
      </c>
      <c r="C4101" t="s">
        <v>7</v>
      </c>
      <c r="D4101">
        <v>382415</v>
      </c>
      <c r="E4101" t="s">
        <v>18</v>
      </c>
      <c r="G4101" t="b">
        <f t="shared" si="64"/>
        <v>1</v>
      </c>
    </row>
    <row r="4102" spans="1:7" x14ac:dyDescent="0.25">
      <c r="A4102" t="s">
        <v>5610</v>
      </c>
      <c r="B4102" t="s">
        <v>5611</v>
      </c>
      <c r="C4102" t="s">
        <v>7</v>
      </c>
      <c r="D4102">
        <v>560102</v>
      </c>
      <c r="E4102" t="s">
        <v>8</v>
      </c>
      <c r="G4102" t="b">
        <f t="shared" si="64"/>
        <v>0</v>
      </c>
    </row>
    <row r="4103" spans="1:7" x14ac:dyDescent="0.25">
      <c r="A4103" t="s">
        <v>5078</v>
      </c>
      <c r="B4103" t="s">
        <v>5612</v>
      </c>
      <c r="C4103" t="s">
        <v>7</v>
      </c>
      <c r="D4103">
        <v>600058</v>
      </c>
      <c r="E4103" t="s">
        <v>121</v>
      </c>
      <c r="G4103" t="b">
        <f t="shared" si="64"/>
        <v>0</v>
      </c>
    </row>
    <row r="4104" spans="1:7" x14ac:dyDescent="0.25">
      <c r="A4104" t="s">
        <v>5613</v>
      </c>
      <c r="B4104" t="s">
        <v>5614</v>
      </c>
      <c r="C4104" t="s">
        <v>7</v>
      </c>
      <c r="D4104">
        <v>500072</v>
      </c>
      <c r="E4104" t="s">
        <v>75</v>
      </c>
      <c r="G4104" t="b">
        <f t="shared" si="64"/>
        <v>1</v>
      </c>
    </row>
    <row r="4105" spans="1:7" x14ac:dyDescent="0.25">
      <c r="A4105" t="s">
        <v>5615</v>
      </c>
      <c r="B4105" t="s">
        <v>5616</v>
      </c>
      <c r="C4105" t="s">
        <v>7</v>
      </c>
      <c r="D4105">
        <v>122002</v>
      </c>
      <c r="E4105" t="s">
        <v>2237</v>
      </c>
      <c r="G4105" t="b">
        <f t="shared" si="64"/>
        <v>0</v>
      </c>
    </row>
    <row r="4106" spans="1:7" x14ac:dyDescent="0.25">
      <c r="A4106" t="s">
        <v>4805</v>
      </c>
      <c r="B4106" t="s">
        <v>5617</v>
      </c>
      <c r="C4106" t="s">
        <v>7</v>
      </c>
      <c r="D4106">
        <v>411021</v>
      </c>
      <c r="E4106" t="s">
        <v>11</v>
      </c>
      <c r="G4106" t="b">
        <f t="shared" si="64"/>
        <v>1</v>
      </c>
    </row>
    <row r="4107" spans="1:7" x14ac:dyDescent="0.25">
      <c r="A4107" t="s">
        <v>5092</v>
      </c>
      <c r="B4107" t="s">
        <v>5618</v>
      </c>
      <c r="C4107" t="s">
        <v>7</v>
      </c>
      <c r="D4107">
        <v>143001</v>
      </c>
      <c r="E4107" t="s">
        <v>327</v>
      </c>
      <c r="G4107" t="b">
        <f t="shared" si="64"/>
        <v>0</v>
      </c>
    </row>
    <row r="4108" spans="1:7" x14ac:dyDescent="0.25">
      <c r="A4108" t="s">
        <v>4814</v>
      </c>
      <c r="B4108" t="s">
        <v>5619</v>
      </c>
      <c r="C4108" t="s">
        <v>7</v>
      </c>
      <c r="D4108">
        <v>110022</v>
      </c>
      <c r="E4108" t="s">
        <v>28</v>
      </c>
      <c r="G4108" t="b">
        <f t="shared" si="64"/>
        <v>1</v>
      </c>
    </row>
    <row r="4109" spans="1:7" x14ac:dyDescent="0.25">
      <c r="A4109" t="s">
        <v>5620</v>
      </c>
      <c r="B4109" t="s">
        <v>5621</v>
      </c>
      <c r="C4109" t="s">
        <v>7</v>
      </c>
      <c r="D4109">
        <v>400705</v>
      </c>
      <c r="E4109" t="s">
        <v>50</v>
      </c>
      <c r="G4109" t="b">
        <f t="shared" si="64"/>
        <v>0</v>
      </c>
    </row>
    <row r="4110" spans="1:7" x14ac:dyDescent="0.25">
      <c r="A4110" t="s">
        <v>3760</v>
      </c>
      <c r="B4110" s="1" t="s">
        <v>5622</v>
      </c>
      <c r="C4110" t="s">
        <v>7</v>
      </c>
      <c r="D4110">
        <v>380015</v>
      </c>
      <c r="E4110" t="s">
        <v>156</v>
      </c>
      <c r="G4110" t="b">
        <f t="shared" si="64"/>
        <v>0</v>
      </c>
    </row>
    <row r="4111" spans="1:7" x14ac:dyDescent="0.25">
      <c r="A4111" t="s">
        <v>3762</v>
      </c>
      <c r="B4111" t="s">
        <v>5623</v>
      </c>
      <c r="C4111" t="s">
        <v>7</v>
      </c>
      <c r="D4111">
        <v>400034</v>
      </c>
      <c r="E4111" t="s">
        <v>729</v>
      </c>
      <c r="G4111" t="b">
        <f t="shared" si="64"/>
        <v>0</v>
      </c>
    </row>
    <row r="4112" spans="1:7" x14ac:dyDescent="0.25">
      <c r="A4112" t="s">
        <v>3765</v>
      </c>
      <c r="B4112" t="s">
        <v>5624</v>
      </c>
      <c r="C4112" t="s">
        <v>7</v>
      </c>
      <c r="D4112">
        <v>560061</v>
      </c>
      <c r="E4112" t="s">
        <v>8</v>
      </c>
      <c r="G4112" t="b">
        <f t="shared" si="64"/>
        <v>0</v>
      </c>
    </row>
    <row r="4113" spans="1:7" x14ac:dyDescent="0.25">
      <c r="A4113" t="s">
        <v>4823</v>
      </c>
      <c r="B4113" t="s">
        <v>5625</v>
      </c>
      <c r="C4113" t="s">
        <v>7</v>
      </c>
      <c r="D4113">
        <v>111111</v>
      </c>
      <c r="G4113" t="b">
        <f t="shared" si="64"/>
        <v>0</v>
      </c>
    </row>
    <row r="4114" spans="1:7" x14ac:dyDescent="0.25">
      <c r="A4114" t="s">
        <v>5626</v>
      </c>
      <c r="B4114" t="s">
        <v>5627</v>
      </c>
      <c r="C4114" t="s">
        <v>7</v>
      </c>
      <c r="D4114">
        <v>122002</v>
      </c>
      <c r="E4114" t="s">
        <v>236</v>
      </c>
      <c r="G4114" t="b">
        <f t="shared" si="64"/>
        <v>1</v>
      </c>
    </row>
    <row r="4115" spans="1:7" x14ac:dyDescent="0.25">
      <c r="A4115" t="s">
        <v>5626</v>
      </c>
      <c r="B4115" t="s">
        <v>5628</v>
      </c>
      <c r="C4115" t="s">
        <v>7</v>
      </c>
      <c r="D4115">
        <v>122002</v>
      </c>
      <c r="G4115" t="b">
        <f t="shared" si="64"/>
        <v>0</v>
      </c>
    </row>
    <row r="4116" spans="1:7" x14ac:dyDescent="0.25">
      <c r="A4116" t="s">
        <v>4831</v>
      </c>
      <c r="B4116" t="s">
        <v>5629</v>
      </c>
      <c r="C4116" t="s">
        <v>7</v>
      </c>
      <c r="D4116">
        <v>411044</v>
      </c>
      <c r="E4116" t="s">
        <v>50</v>
      </c>
      <c r="G4116" t="b">
        <f t="shared" si="64"/>
        <v>0</v>
      </c>
    </row>
    <row r="4117" spans="1:7" x14ac:dyDescent="0.25">
      <c r="A4117" t="s">
        <v>4831</v>
      </c>
      <c r="B4117" t="s">
        <v>5630</v>
      </c>
      <c r="C4117" t="s">
        <v>7</v>
      </c>
      <c r="D4117">
        <v>411044</v>
      </c>
      <c r="E4117" t="s">
        <v>50</v>
      </c>
      <c r="G4117" t="b">
        <f t="shared" si="64"/>
        <v>0</v>
      </c>
    </row>
    <row r="4118" spans="1:7" x14ac:dyDescent="0.25">
      <c r="A4118" t="s">
        <v>5631</v>
      </c>
      <c r="B4118" t="s">
        <v>5632</v>
      </c>
      <c r="C4118" t="s">
        <v>7</v>
      </c>
      <c r="D4118">
        <v>411021</v>
      </c>
      <c r="E4118" t="s">
        <v>50</v>
      </c>
      <c r="G4118" t="b">
        <f t="shared" si="64"/>
        <v>0</v>
      </c>
    </row>
    <row r="4119" spans="1:7" x14ac:dyDescent="0.25">
      <c r="A4119" t="s">
        <v>5633</v>
      </c>
      <c r="B4119" t="s">
        <v>5634</v>
      </c>
      <c r="C4119" t="s">
        <v>7</v>
      </c>
      <c r="D4119">
        <v>400011</v>
      </c>
      <c r="E4119" t="s">
        <v>11</v>
      </c>
      <c r="G4119" t="b">
        <f t="shared" si="64"/>
        <v>1</v>
      </c>
    </row>
    <row r="4120" spans="1:7" x14ac:dyDescent="0.25">
      <c r="A4120" t="s">
        <v>3780</v>
      </c>
      <c r="B4120" t="s">
        <v>5635</v>
      </c>
      <c r="C4120" t="s">
        <v>7</v>
      </c>
      <c r="D4120">
        <v>400021</v>
      </c>
      <c r="E4120" t="s">
        <v>50</v>
      </c>
      <c r="G4120" t="b">
        <f t="shared" si="64"/>
        <v>0</v>
      </c>
    </row>
    <row r="4121" spans="1:7" x14ac:dyDescent="0.25">
      <c r="A4121" t="s">
        <v>5636</v>
      </c>
      <c r="B4121" t="s">
        <v>5637</v>
      </c>
      <c r="C4121" t="s">
        <v>7</v>
      </c>
      <c r="D4121">
        <v>400072</v>
      </c>
      <c r="E4121" t="s">
        <v>11</v>
      </c>
      <c r="G4121" t="b">
        <f t="shared" si="64"/>
        <v>1</v>
      </c>
    </row>
    <row r="4122" spans="1:7" x14ac:dyDescent="0.25">
      <c r="A4122" t="s">
        <v>5638</v>
      </c>
      <c r="B4122" t="s">
        <v>5639</v>
      </c>
      <c r="C4122" t="s">
        <v>7</v>
      </c>
      <c r="D4122">
        <v>122002</v>
      </c>
      <c r="G4122" t="b">
        <f t="shared" si="64"/>
        <v>0</v>
      </c>
    </row>
    <row r="4123" spans="1:7" x14ac:dyDescent="0.25">
      <c r="A4123" t="s">
        <v>5638</v>
      </c>
      <c r="B4123" t="s">
        <v>5640</v>
      </c>
      <c r="C4123" t="s">
        <v>7</v>
      </c>
      <c r="D4123">
        <v>122002</v>
      </c>
      <c r="G4123" t="b">
        <f t="shared" si="64"/>
        <v>0</v>
      </c>
    </row>
    <row r="4124" spans="1:7" x14ac:dyDescent="0.25">
      <c r="A4124" t="s">
        <v>5641</v>
      </c>
      <c r="B4124" t="s">
        <v>5642</v>
      </c>
      <c r="C4124" t="s">
        <v>7</v>
      </c>
      <c r="D4124">
        <v>160055</v>
      </c>
      <c r="E4124" t="s">
        <v>465</v>
      </c>
      <c r="G4124" t="b">
        <f t="shared" si="64"/>
        <v>1</v>
      </c>
    </row>
    <row r="4125" spans="1:7" x14ac:dyDescent="0.25">
      <c r="A4125" t="s">
        <v>1132</v>
      </c>
      <c r="B4125" t="s">
        <v>5643</v>
      </c>
      <c r="C4125" t="s">
        <v>7</v>
      </c>
      <c r="D4125">
        <v>600042</v>
      </c>
      <c r="E4125" t="s">
        <v>58</v>
      </c>
      <c r="G4125" t="b">
        <f t="shared" si="64"/>
        <v>1</v>
      </c>
    </row>
    <row r="4126" spans="1:7" x14ac:dyDescent="0.25">
      <c r="A4126" t="s">
        <v>1042</v>
      </c>
      <c r="B4126" t="s">
        <v>5644</v>
      </c>
      <c r="C4126" t="s">
        <v>7</v>
      </c>
      <c r="D4126">
        <v>673003</v>
      </c>
      <c r="E4126" t="s">
        <v>315</v>
      </c>
      <c r="G4126" t="b">
        <f t="shared" si="64"/>
        <v>1</v>
      </c>
    </row>
    <row r="4127" spans="1:7" x14ac:dyDescent="0.25">
      <c r="A4127" t="s">
        <v>1825</v>
      </c>
      <c r="B4127" t="s">
        <v>5645</v>
      </c>
      <c r="C4127" t="s">
        <v>7</v>
      </c>
      <c r="D4127">
        <v>411037</v>
      </c>
      <c r="E4127" t="s">
        <v>50</v>
      </c>
      <c r="G4127" t="b">
        <f t="shared" si="64"/>
        <v>0</v>
      </c>
    </row>
    <row r="4128" spans="1:7" x14ac:dyDescent="0.25">
      <c r="A4128" t="s">
        <v>552</v>
      </c>
      <c r="B4128" t="s">
        <v>5646</v>
      </c>
      <c r="C4128" t="s">
        <v>7</v>
      </c>
      <c r="D4128" t="s">
        <v>15</v>
      </c>
      <c r="E4128" t="s">
        <v>15</v>
      </c>
      <c r="G4128" t="b">
        <f t="shared" si="64"/>
        <v>0</v>
      </c>
    </row>
    <row r="4129" spans="1:7" x14ac:dyDescent="0.25">
      <c r="A4129" t="s">
        <v>446</v>
      </c>
      <c r="B4129" t="s">
        <v>5647</v>
      </c>
      <c r="C4129" t="s">
        <v>7</v>
      </c>
      <c r="D4129">
        <v>110027</v>
      </c>
      <c r="E4129" t="s">
        <v>40</v>
      </c>
      <c r="G4129" t="b">
        <f t="shared" si="64"/>
        <v>0</v>
      </c>
    </row>
    <row r="4130" spans="1:7" x14ac:dyDescent="0.25">
      <c r="A4130" t="s">
        <v>322</v>
      </c>
      <c r="B4130" t="s">
        <v>5648</v>
      </c>
      <c r="C4130" t="s">
        <v>7</v>
      </c>
      <c r="D4130">
        <v>302019</v>
      </c>
      <c r="E4130" t="s">
        <v>324</v>
      </c>
      <c r="G4130" t="b">
        <f t="shared" si="64"/>
        <v>1</v>
      </c>
    </row>
    <row r="4131" spans="1:7" x14ac:dyDescent="0.25">
      <c r="A4131" t="s">
        <v>779</v>
      </c>
      <c r="B4131" t="s">
        <v>5649</v>
      </c>
      <c r="C4131" t="s">
        <v>7</v>
      </c>
      <c r="D4131">
        <v>560034</v>
      </c>
      <c r="E4131" t="s">
        <v>781</v>
      </c>
      <c r="G4131" t="b">
        <f t="shared" si="64"/>
        <v>0</v>
      </c>
    </row>
    <row r="4132" spans="1:7" x14ac:dyDescent="0.25">
      <c r="A4132" t="s">
        <v>325</v>
      </c>
      <c r="B4132" t="s">
        <v>5650</v>
      </c>
      <c r="C4132" t="s">
        <v>7</v>
      </c>
      <c r="D4132">
        <v>140601</v>
      </c>
      <c r="E4132" t="s">
        <v>327</v>
      </c>
      <c r="G4132" t="b">
        <f t="shared" si="64"/>
        <v>0</v>
      </c>
    </row>
    <row r="4133" spans="1:7" x14ac:dyDescent="0.25">
      <c r="A4133" t="s">
        <v>41</v>
      </c>
      <c r="B4133" s="1" t="s">
        <v>5651</v>
      </c>
      <c r="C4133" t="s">
        <v>7</v>
      </c>
      <c r="D4133">
        <v>560017</v>
      </c>
      <c r="E4133" t="s">
        <v>8</v>
      </c>
      <c r="G4133" t="b">
        <f t="shared" si="64"/>
        <v>0</v>
      </c>
    </row>
    <row r="4134" spans="1:7" x14ac:dyDescent="0.25">
      <c r="A4134" t="s">
        <v>4414</v>
      </c>
      <c r="B4134" t="s">
        <v>5652</v>
      </c>
      <c r="C4134" t="s">
        <v>7</v>
      </c>
      <c r="D4134">
        <v>561203</v>
      </c>
      <c r="E4134" t="s">
        <v>62</v>
      </c>
      <c r="G4134" t="b">
        <f t="shared" si="64"/>
        <v>1</v>
      </c>
    </row>
    <row r="4135" spans="1:7" x14ac:dyDescent="0.25">
      <c r="A4135" t="s">
        <v>1051</v>
      </c>
      <c r="B4135" t="s">
        <v>5653</v>
      </c>
      <c r="C4135" t="s">
        <v>7</v>
      </c>
      <c r="D4135">
        <v>400005</v>
      </c>
      <c r="E4135" t="s">
        <v>50</v>
      </c>
      <c r="G4135" t="b">
        <f t="shared" si="64"/>
        <v>0</v>
      </c>
    </row>
    <row r="4136" spans="1:7" x14ac:dyDescent="0.25">
      <c r="A4136" t="s">
        <v>1913</v>
      </c>
      <c r="B4136" t="s">
        <v>5654</v>
      </c>
      <c r="C4136" t="s">
        <v>7</v>
      </c>
      <c r="D4136">
        <v>110085</v>
      </c>
      <c r="E4136" t="s">
        <v>28</v>
      </c>
      <c r="G4136" t="b">
        <f t="shared" si="64"/>
        <v>1</v>
      </c>
    </row>
    <row r="4137" spans="1:7" x14ac:dyDescent="0.25">
      <c r="A4137" t="s">
        <v>1462</v>
      </c>
      <c r="B4137" t="s">
        <v>5655</v>
      </c>
      <c r="C4137" t="s">
        <v>7</v>
      </c>
      <c r="D4137">
        <v>110034</v>
      </c>
      <c r="E4137" t="s">
        <v>28</v>
      </c>
      <c r="G4137" t="b">
        <f t="shared" si="64"/>
        <v>1</v>
      </c>
    </row>
    <row r="4138" spans="1:7" x14ac:dyDescent="0.25">
      <c r="A4138" t="s">
        <v>962</v>
      </c>
      <c r="B4138" s="1" t="s">
        <v>5656</v>
      </c>
      <c r="C4138" t="s">
        <v>7</v>
      </c>
      <c r="D4138">
        <v>462016</v>
      </c>
      <c r="E4138" t="s">
        <v>964</v>
      </c>
      <c r="G4138" t="b">
        <f t="shared" si="64"/>
        <v>1</v>
      </c>
    </row>
    <row r="4139" spans="1:7" x14ac:dyDescent="0.25">
      <c r="A4139" t="s">
        <v>195</v>
      </c>
      <c r="B4139" t="s">
        <v>5657</v>
      </c>
      <c r="C4139" t="s">
        <v>7</v>
      </c>
      <c r="D4139">
        <v>110058</v>
      </c>
      <c r="E4139" t="s">
        <v>197</v>
      </c>
      <c r="G4139" t="b">
        <f t="shared" si="64"/>
        <v>0</v>
      </c>
    </row>
    <row r="4140" spans="1:7" x14ac:dyDescent="0.25">
      <c r="A4140" t="s">
        <v>195</v>
      </c>
      <c r="B4140" t="s">
        <v>5658</v>
      </c>
      <c r="C4140" t="s">
        <v>7</v>
      </c>
      <c r="D4140">
        <v>110058</v>
      </c>
      <c r="E4140" t="s">
        <v>197</v>
      </c>
      <c r="G4140" t="b">
        <f t="shared" si="64"/>
        <v>0</v>
      </c>
    </row>
    <row r="4141" spans="1:7" x14ac:dyDescent="0.25">
      <c r="A4141" t="s">
        <v>195</v>
      </c>
      <c r="B4141" t="s">
        <v>5659</v>
      </c>
      <c r="C4141" t="s">
        <v>7</v>
      </c>
      <c r="D4141">
        <v>110075</v>
      </c>
      <c r="E4141" t="s">
        <v>28</v>
      </c>
      <c r="G4141" t="b">
        <f t="shared" si="64"/>
        <v>1</v>
      </c>
    </row>
    <row r="4142" spans="1:7" x14ac:dyDescent="0.25">
      <c r="A4142" t="s">
        <v>342</v>
      </c>
      <c r="B4142" t="s">
        <v>5660</v>
      </c>
      <c r="C4142" t="s">
        <v>7</v>
      </c>
      <c r="D4142">
        <v>400053</v>
      </c>
      <c r="G4142" t="b">
        <f t="shared" si="64"/>
        <v>0</v>
      </c>
    </row>
    <row r="4143" spans="1:7" x14ac:dyDescent="0.25">
      <c r="A4143" t="s">
        <v>681</v>
      </c>
      <c r="B4143" t="s">
        <v>5661</v>
      </c>
      <c r="C4143" t="s">
        <v>7</v>
      </c>
      <c r="D4143">
        <v>695573</v>
      </c>
      <c r="E4143" t="s">
        <v>159</v>
      </c>
      <c r="G4143" t="b">
        <f t="shared" si="64"/>
        <v>0</v>
      </c>
    </row>
    <row r="4144" spans="1:7" x14ac:dyDescent="0.25">
      <c r="A4144" t="s">
        <v>681</v>
      </c>
      <c r="B4144" t="s">
        <v>5662</v>
      </c>
      <c r="C4144" t="s">
        <v>7</v>
      </c>
      <c r="D4144">
        <v>695573</v>
      </c>
      <c r="E4144" t="s">
        <v>159</v>
      </c>
      <c r="G4144" t="b">
        <f t="shared" si="64"/>
        <v>0</v>
      </c>
    </row>
    <row r="4145" spans="1:7" x14ac:dyDescent="0.25">
      <c r="A4145" t="s">
        <v>470</v>
      </c>
      <c r="B4145" t="s">
        <v>5663</v>
      </c>
      <c r="C4145" t="s">
        <v>7</v>
      </c>
      <c r="D4145">
        <v>110065</v>
      </c>
      <c r="E4145" t="s">
        <v>28</v>
      </c>
      <c r="G4145" t="b">
        <f t="shared" si="64"/>
        <v>1</v>
      </c>
    </row>
    <row r="4146" spans="1:7" x14ac:dyDescent="0.25">
      <c r="A4146" t="s">
        <v>202</v>
      </c>
      <c r="B4146" t="s">
        <v>5664</v>
      </c>
      <c r="C4146" t="s">
        <v>7</v>
      </c>
      <c r="D4146">
        <v>201305</v>
      </c>
      <c r="G4146" t="b">
        <f t="shared" si="64"/>
        <v>0</v>
      </c>
    </row>
    <row r="4147" spans="1:7" x14ac:dyDescent="0.25">
      <c r="A4147" t="s">
        <v>347</v>
      </c>
      <c r="B4147" t="s">
        <v>5665</v>
      </c>
      <c r="C4147" t="s">
        <v>7</v>
      </c>
      <c r="D4147">
        <v>500033</v>
      </c>
      <c r="E4147" t="s">
        <v>75</v>
      </c>
      <c r="G4147" t="b">
        <f t="shared" si="64"/>
        <v>1</v>
      </c>
    </row>
    <row r="4148" spans="1:7" x14ac:dyDescent="0.25">
      <c r="A4148" t="s">
        <v>1165</v>
      </c>
      <c r="B4148" t="s">
        <v>5666</v>
      </c>
      <c r="C4148" t="s">
        <v>7</v>
      </c>
      <c r="D4148">
        <v>560069</v>
      </c>
      <c r="E4148" t="s">
        <v>8</v>
      </c>
      <c r="G4148" t="b">
        <f t="shared" si="64"/>
        <v>0</v>
      </c>
    </row>
    <row r="4149" spans="1:7" x14ac:dyDescent="0.25">
      <c r="A4149" t="s">
        <v>352</v>
      </c>
      <c r="B4149" t="s">
        <v>5667</v>
      </c>
      <c r="C4149" t="s">
        <v>7</v>
      </c>
      <c r="D4149">
        <v>600041</v>
      </c>
      <c r="E4149" t="s">
        <v>58</v>
      </c>
      <c r="G4149" t="b">
        <f t="shared" si="64"/>
        <v>1</v>
      </c>
    </row>
    <row r="4150" spans="1:7" x14ac:dyDescent="0.25">
      <c r="A4150" t="s">
        <v>352</v>
      </c>
      <c r="B4150" t="s">
        <v>5668</v>
      </c>
      <c r="C4150" t="s">
        <v>7</v>
      </c>
      <c r="D4150">
        <v>600041</v>
      </c>
      <c r="E4150" t="s">
        <v>58</v>
      </c>
      <c r="G4150" t="b">
        <f t="shared" si="64"/>
        <v>1</v>
      </c>
    </row>
    <row r="4151" spans="1:7" x14ac:dyDescent="0.25">
      <c r="A4151" t="s">
        <v>483</v>
      </c>
      <c r="B4151" t="s">
        <v>5669</v>
      </c>
      <c r="C4151" t="s">
        <v>7</v>
      </c>
      <c r="D4151">
        <v>110001</v>
      </c>
      <c r="G4151" t="b">
        <f t="shared" si="64"/>
        <v>0</v>
      </c>
    </row>
    <row r="4152" spans="1:7" x14ac:dyDescent="0.25">
      <c r="A4152" t="s">
        <v>483</v>
      </c>
      <c r="B4152" t="s">
        <v>5670</v>
      </c>
      <c r="C4152" t="s">
        <v>7</v>
      </c>
      <c r="D4152">
        <v>110001</v>
      </c>
      <c r="G4152" t="b">
        <f t="shared" si="64"/>
        <v>0</v>
      </c>
    </row>
    <row r="4153" spans="1:7" x14ac:dyDescent="0.25">
      <c r="A4153" t="s">
        <v>79</v>
      </c>
      <c r="B4153" t="s">
        <v>5671</v>
      </c>
      <c r="C4153" t="s">
        <v>7</v>
      </c>
      <c r="D4153">
        <v>560049</v>
      </c>
      <c r="G4153" t="b">
        <f t="shared" si="64"/>
        <v>0</v>
      </c>
    </row>
    <row r="4154" spans="1:7" x14ac:dyDescent="0.25">
      <c r="A4154" t="s">
        <v>591</v>
      </c>
      <c r="B4154" t="s">
        <v>5672</v>
      </c>
      <c r="C4154" t="s">
        <v>7</v>
      </c>
      <c r="D4154">
        <v>500072</v>
      </c>
      <c r="E4154" t="s">
        <v>25</v>
      </c>
      <c r="G4154" t="b">
        <f t="shared" si="64"/>
        <v>0</v>
      </c>
    </row>
    <row r="4155" spans="1:7" x14ac:dyDescent="0.25">
      <c r="A4155" t="s">
        <v>215</v>
      </c>
      <c r="B4155" t="s">
        <v>5673</v>
      </c>
      <c r="C4155" t="s">
        <v>7</v>
      </c>
      <c r="D4155">
        <v>600006</v>
      </c>
      <c r="E4155" t="s">
        <v>83</v>
      </c>
      <c r="G4155" t="b">
        <f t="shared" si="64"/>
        <v>0</v>
      </c>
    </row>
    <row r="4156" spans="1:7" x14ac:dyDescent="0.25">
      <c r="A4156" t="s">
        <v>895</v>
      </c>
      <c r="B4156" t="s">
        <v>5674</v>
      </c>
      <c r="C4156" t="s">
        <v>7</v>
      </c>
      <c r="D4156">
        <v>400049</v>
      </c>
      <c r="E4156" t="s">
        <v>11</v>
      </c>
      <c r="G4156" t="b">
        <f t="shared" si="64"/>
        <v>1</v>
      </c>
    </row>
    <row r="4157" spans="1:7" x14ac:dyDescent="0.25">
      <c r="A4157" t="s">
        <v>491</v>
      </c>
      <c r="B4157" t="s">
        <v>5675</v>
      </c>
      <c r="C4157" t="s">
        <v>7</v>
      </c>
      <c r="D4157">
        <v>110064</v>
      </c>
      <c r="E4157" t="s">
        <v>493</v>
      </c>
      <c r="G4157" t="b">
        <f t="shared" si="64"/>
        <v>0</v>
      </c>
    </row>
    <row r="4158" spans="1:7" x14ac:dyDescent="0.25">
      <c r="A4158" t="s">
        <v>491</v>
      </c>
      <c r="B4158" t="s">
        <v>5676</v>
      </c>
      <c r="C4158" t="s">
        <v>7</v>
      </c>
      <c r="D4158">
        <v>110064</v>
      </c>
      <c r="E4158" t="s">
        <v>493</v>
      </c>
      <c r="G4158" t="b">
        <f t="shared" si="64"/>
        <v>0</v>
      </c>
    </row>
    <row r="4159" spans="1:7" x14ac:dyDescent="0.25">
      <c r="A4159" t="s">
        <v>494</v>
      </c>
      <c r="B4159" t="s">
        <v>5677</v>
      </c>
      <c r="C4159" t="s">
        <v>7</v>
      </c>
      <c r="D4159">
        <v>411052</v>
      </c>
      <c r="E4159" t="s">
        <v>50</v>
      </c>
      <c r="G4159" t="b">
        <f t="shared" si="64"/>
        <v>0</v>
      </c>
    </row>
    <row r="4160" spans="1:7" x14ac:dyDescent="0.25">
      <c r="A4160" t="s">
        <v>984</v>
      </c>
      <c r="B4160" t="s">
        <v>5678</v>
      </c>
      <c r="C4160" t="s">
        <v>7</v>
      </c>
      <c r="D4160">
        <v>400018</v>
      </c>
      <c r="E4160" t="s">
        <v>11</v>
      </c>
      <c r="G4160" t="b">
        <f t="shared" si="64"/>
        <v>1</v>
      </c>
    </row>
    <row r="4161" spans="1:7" x14ac:dyDescent="0.25">
      <c r="A4161" t="s">
        <v>371</v>
      </c>
      <c r="B4161" t="s">
        <v>5679</v>
      </c>
      <c r="C4161" t="s">
        <v>7</v>
      </c>
      <c r="D4161">
        <v>380054</v>
      </c>
      <c r="E4161" t="s">
        <v>156</v>
      </c>
      <c r="G4161" t="b">
        <f t="shared" si="64"/>
        <v>0</v>
      </c>
    </row>
    <row r="4162" spans="1:7" x14ac:dyDescent="0.25">
      <c r="A4162" t="s">
        <v>222</v>
      </c>
      <c r="B4162" t="s">
        <v>5680</v>
      </c>
      <c r="C4162" t="s">
        <v>7</v>
      </c>
      <c r="D4162">
        <v>400063</v>
      </c>
      <c r="E4162" t="s">
        <v>50</v>
      </c>
      <c r="G4162" t="b">
        <f t="shared" si="64"/>
        <v>0</v>
      </c>
    </row>
    <row r="4163" spans="1:7" x14ac:dyDescent="0.25">
      <c r="A4163" t="s">
        <v>222</v>
      </c>
      <c r="B4163" t="s">
        <v>5681</v>
      </c>
      <c r="C4163" t="s">
        <v>7</v>
      </c>
      <c r="D4163">
        <v>400063</v>
      </c>
      <c r="E4163" t="s">
        <v>50</v>
      </c>
      <c r="G4163" t="b">
        <f t="shared" ref="G4163:G4226" si="65">IF(LEN(E4163)=2,TRUE,FALSE)</f>
        <v>0</v>
      </c>
    </row>
    <row r="4164" spans="1:7" x14ac:dyDescent="0.25">
      <c r="A4164" t="s">
        <v>599</v>
      </c>
      <c r="B4164" s="1" t="s">
        <v>5682</v>
      </c>
      <c r="C4164" t="s">
        <v>7</v>
      </c>
      <c r="D4164">
        <v>382715</v>
      </c>
      <c r="E4164" t="s">
        <v>156</v>
      </c>
      <c r="G4164" t="b">
        <f t="shared" si="65"/>
        <v>0</v>
      </c>
    </row>
    <row r="4165" spans="1:7" x14ac:dyDescent="0.25">
      <c r="A4165" t="s">
        <v>599</v>
      </c>
      <c r="B4165" t="s">
        <v>5683</v>
      </c>
      <c r="C4165" t="s">
        <v>7</v>
      </c>
      <c r="D4165">
        <v>382715</v>
      </c>
      <c r="E4165" t="s">
        <v>156</v>
      </c>
      <c r="G4165" t="b">
        <f t="shared" si="65"/>
        <v>0</v>
      </c>
    </row>
    <row r="4166" spans="1:7" x14ac:dyDescent="0.25">
      <c r="A4166" t="s">
        <v>230</v>
      </c>
      <c r="B4166" t="s">
        <v>5684</v>
      </c>
      <c r="C4166" t="s">
        <v>7</v>
      </c>
      <c r="D4166">
        <v>500089</v>
      </c>
      <c r="E4166" t="s">
        <v>100</v>
      </c>
      <c r="G4166" t="b">
        <f t="shared" si="65"/>
        <v>1</v>
      </c>
    </row>
    <row r="4167" spans="1:7" x14ac:dyDescent="0.25">
      <c r="A4167" t="s">
        <v>603</v>
      </c>
      <c r="B4167" t="s">
        <v>5685</v>
      </c>
      <c r="C4167" t="s">
        <v>7</v>
      </c>
      <c r="D4167">
        <v>500017</v>
      </c>
      <c r="G4167" t="b">
        <f t="shared" si="65"/>
        <v>0</v>
      </c>
    </row>
    <row r="4168" spans="1:7" x14ac:dyDescent="0.25">
      <c r="A4168" t="s">
        <v>1088</v>
      </c>
      <c r="B4168" t="s">
        <v>5686</v>
      </c>
      <c r="C4168" t="s">
        <v>7</v>
      </c>
      <c r="D4168">
        <v>110038</v>
      </c>
      <c r="E4168" t="s">
        <v>28</v>
      </c>
      <c r="G4168" t="b">
        <f t="shared" si="65"/>
        <v>1</v>
      </c>
    </row>
    <row r="4169" spans="1:7" x14ac:dyDescent="0.25">
      <c r="A4169" t="s">
        <v>501</v>
      </c>
      <c r="B4169" t="s">
        <v>5687</v>
      </c>
      <c r="C4169" t="s">
        <v>7</v>
      </c>
      <c r="D4169">
        <v>110015</v>
      </c>
      <c r="E4169" t="s">
        <v>28</v>
      </c>
      <c r="G4169" t="b">
        <f t="shared" si="65"/>
        <v>1</v>
      </c>
    </row>
    <row r="4170" spans="1:7" x14ac:dyDescent="0.25">
      <c r="A4170" t="s">
        <v>105</v>
      </c>
      <c r="B4170" t="s">
        <v>5688</v>
      </c>
      <c r="C4170" t="s">
        <v>7</v>
      </c>
      <c r="D4170">
        <v>500032</v>
      </c>
      <c r="E4170" t="s">
        <v>25</v>
      </c>
      <c r="G4170" t="b">
        <f t="shared" si="65"/>
        <v>0</v>
      </c>
    </row>
    <row r="4171" spans="1:7" x14ac:dyDescent="0.25">
      <c r="A4171" t="s">
        <v>105</v>
      </c>
      <c r="B4171" t="s">
        <v>5689</v>
      </c>
      <c r="C4171" t="s">
        <v>7</v>
      </c>
      <c r="D4171">
        <v>500032</v>
      </c>
      <c r="E4171" t="s">
        <v>25</v>
      </c>
      <c r="G4171" t="b">
        <f t="shared" si="65"/>
        <v>0</v>
      </c>
    </row>
    <row r="4172" spans="1:7" x14ac:dyDescent="0.25">
      <c r="A4172" t="s">
        <v>911</v>
      </c>
      <c r="B4172" t="s">
        <v>5690</v>
      </c>
      <c r="C4172" t="s">
        <v>7</v>
      </c>
      <c r="D4172" t="s">
        <v>15</v>
      </c>
      <c r="E4172" t="s">
        <v>15</v>
      </c>
      <c r="G4172" t="b">
        <f t="shared" si="65"/>
        <v>0</v>
      </c>
    </row>
    <row r="4173" spans="1:7" x14ac:dyDescent="0.25">
      <c r="A4173" t="s">
        <v>911</v>
      </c>
      <c r="B4173" t="s">
        <v>5691</v>
      </c>
      <c r="C4173" t="s">
        <v>7</v>
      </c>
      <c r="D4173">
        <v>600032</v>
      </c>
      <c r="E4173" t="s">
        <v>58</v>
      </c>
      <c r="G4173" t="b">
        <f t="shared" si="65"/>
        <v>1</v>
      </c>
    </row>
    <row r="4174" spans="1:7" x14ac:dyDescent="0.25">
      <c r="A4174" t="s">
        <v>718</v>
      </c>
      <c r="B4174" t="s">
        <v>5692</v>
      </c>
      <c r="C4174" t="s">
        <v>7</v>
      </c>
      <c r="D4174" t="s">
        <v>15</v>
      </c>
      <c r="E4174" t="s">
        <v>15</v>
      </c>
      <c r="G4174" t="b">
        <f t="shared" si="65"/>
        <v>0</v>
      </c>
    </row>
    <row r="4175" spans="1:7" x14ac:dyDescent="0.25">
      <c r="A4175" t="s">
        <v>914</v>
      </c>
      <c r="B4175" t="s">
        <v>5693</v>
      </c>
      <c r="C4175" t="s">
        <v>7</v>
      </c>
      <c r="D4175">
        <v>226021</v>
      </c>
      <c r="E4175" t="s">
        <v>278</v>
      </c>
      <c r="G4175" t="b">
        <f t="shared" si="65"/>
        <v>0</v>
      </c>
    </row>
    <row r="4176" spans="1:7" x14ac:dyDescent="0.25">
      <c r="A4176" t="s">
        <v>247</v>
      </c>
      <c r="B4176" t="s">
        <v>5694</v>
      </c>
      <c r="C4176" t="s">
        <v>7</v>
      </c>
      <c r="D4176">
        <v>560066</v>
      </c>
      <c r="E4176" t="s">
        <v>8</v>
      </c>
      <c r="G4176" t="b">
        <f t="shared" si="65"/>
        <v>0</v>
      </c>
    </row>
    <row r="4177" spans="1:7" x14ac:dyDescent="0.25">
      <c r="A4177" t="s">
        <v>109</v>
      </c>
      <c r="B4177" t="s">
        <v>5695</v>
      </c>
      <c r="C4177" t="s">
        <v>7</v>
      </c>
      <c r="D4177">
        <v>500039</v>
      </c>
      <c r="E4177" t="s">
        <v>25</v>
      </c>
      <c r="G4177" t="b">
        <f t="shared" si="65"/>
        <v>0</v>
      </c>
    </row>
    <row r="4178" spans="1:7" x14ac:dyDescent="0.25">
      <c r="A4178" t="s">
        <v>249</v>
      </c>
      <c r="B4178" t="s">
        <v>5696</v>
      </c>
      <c r="C4178" t="s">
        <v>7</v>
      </c>
      <c r="D4178">
        <v>400001</v>
      </c>
      <c r="G4178" t="b">
        <f t="shared" si="65"/>
        <v>0</v>
      </c>
    </row>
    <row r="4179" spans="1:7" x14ac:dyDescent="0.25">
      <c r="A4179" t="s">
        <v>111</v>
      </c>
      <c r="B4179" t="s">
        <v>5697</v>
      </c>
      <c r="C4179" t="s">
        <v>7</v>
      </c>
      <c r="D4179">
        <v>560103</v>
      </c>
      <c r="E4179" t="s">
        <v>62</v>
      </c>
      <c r="G4179" t="b">
        <f t="shared" si="65"/>
        <v>1</v>
      </c>
    </row>
    <row r="4180" spans="1:7" x14ac:dyDescent="0.25">
      <c r="A4180" t="s">
        <v>113</v>
      </c>
      <c r="B4180" t="s">
        <v>5698</v>
      </c>
      <c r="C4180" t="s">
        <v>7</v>
      </c>
      <c r="D4180">
        <v>560092</v>
      </c>
      <c r="E4180" t="s">
        <v>8</v>
      </c>
      <c r="G4180" t="b">
        <f t="shared" si="65"/>
        <v>0</v>
      </c>
    </row>
    <row r="4181" spans="1:7" x14ac:dyDescent="0.25">
      <c r="A4181" t="s">
        <v>115</v>
      </c>
      <c r="B4181" t="s">
        <v>5699</v>
      </c>
      <c r="C4181" t="s">
        <v>7</v>
      </c>
      <c r="D4181">
        <v>600001</v>
      </c>
      <c r="E4181" t="s">
        <v>58</v>
      </c>
      <c r="G4181" t="b">
        <f t="shared" si="65"/>
        <v>1</v>
      </c>
    </row>
    <row r="4182" spans="1:7" x14ac:dyDescent="0.25">
      <c r="A4182" t="s">
        <v>254</v>
      </c>
      <c r="B4182" s="1" t="s">
        <v>5700</v>
      </c>
      <c r="C4182" t="s">
        <v>7</v>
      </c>
      <c r="D4182">
        <v>400064</v>
      </c>
      <c r="E4182" t="s">
        <v>11</v>
      </c>
      <c r="G4182" t="b">
        <f t="shared" si="65"/>
        <v>1</v>
      </c>
    </row>
    <row r="4183" spans="1:7" x14ac:dyDescent="0.25">
      <c r="A4183" t="s">
        <v>1417</v>
      </c>
      <c r="B4183" t="s">
        <v>5701</v>
      </c>
      <c r="C4183" t="s">
        <v>7</v>
      </c>
      <c r="D4183">
        <v>380015</v>
      </c>
      <c r="E4183" t="s">
        <v>18</v>
      </c>
      <c r="G4183" t="b">
        <f t="shared" si="65"/>
        <v>1</v>
      </c>
    </row>
    <row r="4184" spans="1:7" x14ac:dyDescent="0.25">
      <c r="A4184" t="s">
        <v>1419</v>
      </c>
      <c r="B4184" t="s">
        <v>5702</v>
      </c>
      <c r="C4184" t="s">
        <v>7</v>
      </c>
      <c r="D4184">
        <v>560066</v>
      </c>
      <c r="E4184" t="s">
        <v>8</v>
      </c>
      <c r="G4184" t="b">
        <f t="shared" si="65"/>
        <v>0</v>
      </c>
    </row>
    <row r="4185" spans="1:7" x14ac:dyDescent="0.25">
      <c r="A4185" t="s">
        <v>4544</v>
      </c>
      <c r="B4185" s="1" t="s">
        <v>5703</v>
      </c>
      <c r="C4185" t="s">
        <v>7</v>
      </c>
      <c r="D4185">
        <v>19801</v>
      </c>
      <c r="E4185" t="s">
        <v>4546</v>
      </c>
      <c r="G4185" t="b">
        <f t="shared" si="65"/>
        <v>0</v>
      </c>
    </row>
    <row r="4186" spans="1:7" x14ac:dyDescent="0.25">
      <c r="A4186" t="s">
        <v>827</v>
      </c>
      <c r="B4186" t="s">
        <v>5704</v>
      </c>
      <c r="C4186" t="s">
        <v>7</v>
      </c>
      <c r="D4186" t="s">
        <v>15</v>
      </c>
      <c r="E4186" t="s">
        <v>15</v>
      </c>
      <c r="G4186" t="b">
        <f t="shared" si="65"/>
        <v>0</v>
      </c>
    </row>
    <row r="4187" spans="1:7" x14ac:dyDescent="0.25">
      <c r="A4187" t="s">
        <v>408</v>
      </c>
      <c r="B4187" t="s">
        <v>5705</v>
      </c>
      <c r="C4187" t="s">
        <v>7</v>
      </c>
      <c r="D4187">
        <v>390007</v>
      </c>
      <c r="E4187" t="s">
        <v>156</v>
      </c>
      <c r="G4187" t="b">
        <f t="shared" si="65"/>
        <v>0</v>
      </c>
    </row>
    <row r="4188" spans="1:7" x14ac:dyDescent="0.25">
      <c r="A4188" t="s">
        <v>1515</v>
      </c>
      <c r="B4188" t="s">
        <v>5706</v>
      </c>
      <c r="C4188" t="s">
        <v>7</v>
      </c>
      <c r="D4188">
        <v>600073</v>
      </c>
      <c r="E4188" t="s">
        <v>58</v>
      </c>
      <c r="G4188" t="b">
        <f t="shared" si="65"/>
        <v>1</v>
      </c>
    </row>
    <row r="4189" spans="1:7" x14ac:dyDescent="0.25">
      <c r="A4189" t="s">
        <v>531</v>
      </c>
      <c r="B4189" t="s">
        <v>5707</v>
      </c>
      <c r="C4189" t="s">
        <v>7</v>
      </c>
      <c r="D4189">
        <v>122003</v>
      </c>
      <c r="E4189" t="s">
        <v>97</v>
      </c>
      <c r="G4189" t="b">
        <f t="shared" si="65"/>
        <v>0</v>
      </c>
    </row>
    <row r="4190" spans="1:7" x14ac:dyDescent="0.25">
      <c r="A4190" t="s">
        <v>276</v>
      </c>
      <c r="B4190" t="s">
        <v>5708</v>
      </c>
      <c r="C4190" t="s">
        <v>7</v>
      </c>
      <c r="D4190">
        <v>201301</v>
      </c>
      <c r="E4190" t="s">
        <v>278</v>
      </c>
      <c r="G4190" t="b">
        <f t="shared" si="65"/>
        <v>0</v>
      </c>
    </row>
    <row r="4191" spans="1:7" x14ac:dyDescent="0.25">
      <c r="A4191" t="s">
        <v>128</v>
      </c>
      <c r="B4191" t="s">
        <v>5709</v>
      </c>
      <c r="C4191" t="s">
        <v>7</v>
      </c>
      <c r="D4191">
        <v>411001</v>
      </c>
      <c r="E4191" t="s">
        <v>11</v>
      </c>
      <c r="G4191" t="b">
        <f t="shared" si="65"/>
        <v>1</v>
      </c>
    </row>
    <row r="4192" spans="1:7" x14ac:dyDescent="0.25">
      <c r="A4192" t="s">
        <v>418</v>
      </c>
      <c r="B4192" t="s">
        <v>5710</v>
      </c>
      <c r="C4192" t="s">
        <v>7</v>
      </c>
      <c r="D4192">
        <v>110034</v>
      </c>
      <c r="E4192" t="s">
        <v>28</v>
      </c>
      <c r="G4192" t="b">
        <f t="shared" si="65"/>
        <v>1</v>
      </c>
    </row>
    <row r="4193" spans="1:7" x14ac:dyDescent="0.25">
      <c r="A4193" t="s">
        <v>282</v>
      </c>
      <c r="B4193" t="s">
        <v>5711</v>
      </c>
      <c r="C4193" t="s">
        <v>7</v>
      </c>
      <c r="D4193">
        <v>560047</v>
      </c>
      <c r="E4193" t="s">
        <v>8</v>
      </c>
      <c r="G4193" t="b">
        <f t="shared" si="65"/>
        <v>0</v>
      </c>
    </row>
    <row r="4194" spans="1:7" x14ac:dyDescent="0.25">
      <c r="A4194" t="s">
        <v>282</v>
      </c>
      <c r="B4194" t="s">
        <v>5712</v>
      </c>
      <c r="C4194" t="s">
        <v>7</v>
      </c>
      <c r="D4194">
        <v>560047</v>
      </c>
      <c r="E4194" t="s">
        <v>8</v>
      </c>
      <c r="G4194" t="b">
        <f t="shared" si="65"/>
        <v>0</v>
      </c>
    </row>
    <row r="4195" spans="1:7" x14ac:dyDescent="0.25">
      <c r="A4195" t="s">
        <v>636</v>
      </c>
      <c r="B4195" t="s">
        <v>5713</v>
      </c>
      <c r="C4195" t="s">
        <v>7</v>
      </c>
      <c r="D4195">
        <v>400053</v>
      </c>
      <c r="E4195" t="s">
        <v>11</v>
      </c>
      <c r="G4195" t="b">
        <f t="shared" si="65"/>
        <v>1</v>
      </c>
    </row>
    <row r="4196" spans="1:7" x14ac:dyDescent="0.25">
      <c r="A4196" t="s">
        <v>636</v>
      </c>
      <c r="B4196" t="s">
        <v>5714</v>
      </c>
      <c r="C4196" t="s">
        <v>7</v>
      </c>
      <c r="D4196">
        <v>400053</v>
      </c>
      <c r="E4196" t="s">
        <v>11</v>
      </c>
      <c r="G4196" t="b">
        <f t="shared" si="65"/>
        <v>1</v>
      </c>
    </row>
    <row r="4197" spans="1:7" x14ac:dyDescent="0.25">
      <c r="A4197" t="s">
        <v>750</v>
      </c>
      <c r="B4197" t="s">
        <v>5715</v>
      </c>
      <c r="C4197" t="s">
        <v>7</v>
      </c>
      <c r="D4197">
        <v>110019</v>
      </c>
      <c r="E4197" t="s">
        <v>29</v>
      </c>
      <c r="G4197" t="b">
        <f t="shared" si="65"/>
        <v>0</v>
      </c>
    </row>
    <row r="4198" spans="1:7" x14ac:dyDescent="0.25">
      <c r="A4198" t="s">
        <v>1338</v>
      </c>
      <c r="B4198" t="s">
        <v>5716</v>
      </c>
      <c r="C4198" t="s">
        <v>7</v>
      </c>
      <c r="D4198">
        <v>400023</v>
      </c>
      <c r="E4198" t="s">
        <v>50</v>
      </c>
      <c r="G4198" t="b">
        <f t="shared" si="65"/>
        <v>0</v>
      </c>
    </row>
    <row r="4199" spans="1:7" x14ac:dyDescent="0.25">
      <c r="A4199" t="s">
        <v>1343</v>
      </c>
      <c r="B4199" t="s">
        <v>5717</v>
      </c>
      <c r="C4199" t="s">
        <v>7</v>
      </c>
      <c r="D4199">
        <v>560078</v>
      </c>
      <c r="E4199" t="s">
        <v>8</v>
      </c>
      <c r="G4199" t="b">
        <f t="shared" si="65"/>
        <v>0</v>
      </c>
    </row>
    <row r="4200" spans="1:7" x14ac:dyDescent="0.25">
      <c r="A4200" t="s">
        <v>4634</v>
      </c>
      <c r="B4200" t="s">
        <v>5718</v>
      </c>
      <c r="C4200" t="s">
        <v>7</v>
      </c>
      <c r="D4200">
        <v>560048</v>
      </c>
      <c r="E4200" t="s">
        <v>62</v>
      </c>
      <c r="G4200" t="b">
        <f t="shared" si="65"/>
        <v>1</v>
      </c>
    </row>
    <row r="4201" spans="1:7" x14ac:dyDescent="0.25">
      <c r="A4201" t="s">
        <v>2277</v>
      </c>
      <c r="B4201" t="s">
        <v>5719</v>
      </c>
      <c r="C4201" t="s">
        <v>7</v>
      </c>
      <c r="D4201">
        <v>122002</v>
      </c>
      <c r="E4201" t="s">
        <v>97</v>
      </c>
      <c r="G4201" t="b">
        <f t="shared" si="65"/>
        <v>0</v>
      </c>
    </row>
    <row r="4202" spans="1:7" x14ac:dyDescent="0.25">
      <c r="A4202" t="s">
        <v>3391</v>
      </c>
      <c r="B4202" t="s">
        <v>5720</v>
      </c>
      <c r="C4202" t="s">
        <v>7</v>
      </c>
      <c r="D4202">
        <v>411007</v>
      </c>
      <c r="E4202" t="s">
        <v>50</v>
      </c>
      <c r="G4202" t="b">
        <f t="shared" si="65"/>
        <v>0</v>
      </c>
    </row>
    <row r="4203" spans="1:7" x14ac:dyDescent="0.25">
      <c r="A4203" t="s">
        <v>3391</v>
      </c>
      <c r="B4203" t="s">
        <v>5721</v>
      </c>
      <c r="C4203" t="s">
        <v>7</v>
      </c>
      <c r="D4203">
        <v>411007</v>
      </c>
      <c r="E4203" t="s">
        <v>50</v>
      </c>
      <c r="G4203" t="b">
        <f t="shared" si="65"/>
        <v>0</v>
      </c>
    </row>
    <row r="4204" spans="1:7" x14ac:dyDescent="0.25">
      <c r="A4204" s="1" t="s">
        <v>2945</v>
      </c>
      <c r="B4204" t="s">
        <v>5722</v>
      </c>
      <c r="C4204" t="s">
        <v>7</v>
      </c>
      <c r="D4204">
        <v>678001</v>
      </c>
      <c r="E4204" t="s">
        <v>315</v>
      </c>
      <c r="G4204" t="b">
        <f t="shared" si="65"/>
        <v>1</v>
      </c>
    </row>
    <row r="4205" spans="1:7" x14ac:dyDescent="0.25">
      <c r="A4205" t="s">
        <v>2282</v>
      </c>
      <c r="B4205" t="s">
        <v>5723</v>
      </c>
      <c r="C4205" t="s">
        <v>7</v>
      </c>
      <c r="D4205">
        <v>110020</v>
      </c>
      <c r="E4205" t="s">
        <v>40</v>
      </c>
      <c r="G4205" t="b">
        <f t="shared" si="65"/>
        <v>0</v>
      </c>
    </row>
    <row r="4206" spans="1:7" x14ac:dyDescent="0.25">
      <c r="A4206" t="s">
        <v>2288</v>
      </c>
      <c r="B4206" t="s">
        <v>5724</v>
      </c>
      <c r="C4206" t="s">
        <v>7</v>
      </c>
      <c r="D4206">
        <v>560078</v>
      </c>
      <c r="E4206" t="s">
        <v>62</v>
      </c>
      <c r="G4206" t="b">
        <f t="shared" si="65"/>
        <v>1</v>
      </c>
    </row>
    <row r="4207" spans="1:7" x14ac:dyDescent="0.25">
      <c r="A4207" t="s">
        <v>1360</v>
      </c>
      <c r="B4207" t="s">
        <v>5725</v>
      </c>
      <c r="C4207" t="s">
        <v>7</v>
      </c>
      <c r="D4207">
        <v>201301</v>
      </c>
      <c r="E4207" t="s">
        <v>275</v>
      </c>
      <c r="G4207" t="b">
        <f t="shared" si="65"/>
        <v>1</v>
      </c>
    </row>
    <row r="4208" spans="1:7" x14ac:dyDescent="0.25">
      <c r="A4208" t="s">
        <v>1360</v>
      </c>
      <c r="B4208" t="s">
        <v>5726</v>
      </c>
      <c r="C4208" t="s">
        <v>7</v>
      </c>
      <c r="D4208">
        <v>201301</v>
      </c>
      <c r="E4208" t="s">
        <v>275</v>
      </c>
      <c r="G4208" t="b">
        <f t="shared" si="65"/>
        <v>1</v>
      </c>
    </row>
    <row r="4209" spans="1:7" x14ac:dyDescent="0.25">
      <c r="A4209" t="s">
        <v>3136</v>
      </c>
      <c r="B4209" t="s">
        <v>5727</v>
      </c>
      <c r="C4209" t="s">
        <v>7</v>
      </c>
      <c r="D4209">
        <v>500003</v>
      </c>
      <c r="E4209" t="s">
        <v>75</v>
      </c>
      <c r="G4209" t="b">
        <f t="shared" si="65"/>
        <v>1</v>
      </c>
    </row>
    <row r="4210" spans="1:7" x14ac:dyDescent="0.25">
      <c r="A4210" t="s">
        <v>2299</v>
      </c>
      <c r="B4210" t="s">
        <v>5728</v>
      </c>
      <c r="C4210" t="s">
        <v>7</v>
      </c>
      <c r="D4210">
        <v>391440</v>
      </c>
      <c r="E4210" t="s">
        <v>156</v>
      </c>
      <c r="G4210" t="b">
        <f t="shared" si="65"/>
        <v>0</v>
      </c>
    </row>
    <row r="4211" spans="1:7" x14ac:dyDescent="0.25">
      <c r="A4211" t="s">
        <v>2413</v>
      </c>
      <c r="B4211" t="s">
        <v>5729</v>
      </c>
      <c r="C4211" t="s">
        <v>7</v>
      </c>
      <c r="D4211">
        <v>411038</v>
      </c>
      <c r="E4211" t="s">
        <v>11</v>
      </c>
      <c r="G4211" t="b">
        <f t="shared" si="65"/>
        <v>1</v>
      </c>
    </row>
    <row r="4212" spans="1:7" x14ac:dyDescent="0.25">
      <c r="A4212" t="s">
        <v>5730</v>
      </c>
      <c r="B4212" t="s">
        <v>5731</v>
      </c>
      <c r="C4212" t="s">
        <v>7</v>
      </c>
      <c r="D4212">
        <v>411057</v>
      </c>
      <c r="E4212" t="s">
        <v>11</v>
      </c>
      <c r="G4212" t="b">
        <f t="shared" si="65"/>
        <v>1</v>
      </c>
    </row>
    <row r="4213" spans="1:7" x14ac:dyDescent="0.25">
      <c r="A4213" t="s">
        <v>5129</v>
      </c>
      <c r="B4213" t="s">
        <v>5732</v>
      </c>
      <c r="C4213" t="s">
        <v>7</v>
      </c>
      <c r="D4213">
        <v>411017</v>
      </c>
      <c r="E4213" t="s">
        <v>11</v>
      </c>
      <c r="G4213" t="b">
        <f t="shared" si="65"/>
        <v>1</v>
      </c>
    </row>
    <row r="4214" spans="1:7" x14ac:dyDescent="0.25">
      <c r="A4214" t="s">
        <v>2306</v>
      </c>
      <c r="B4214" t="s">
        <v>5733</v>
      </c>
      <c r="C4214" t="s">
        <v>7</v>
      </c>
      <c r="D4214">
        <v>713211</v>
      </c>
      <c r="E4214" t="s">
        <v>431</v>
      </c>
      <c r="G4214" t="b">
        <f t="shared" si="65"/>
        <v>0</v>
      </c>
    </row>
    <row r="4215" spans="1:7" x14ac:dyDescent="0.25">
      <c r="A4215" t="s">
        <v>5734</v>
      </c>
      <c r="B4215" t="s">
        <v>5735</v>
      </c>
      <c r="C4215" t="s">
        <v>7</v>
      </c>
      <c r="D4215">
        <v>411014</v>
      </c>
      <c r="E4215" t="s">
        <v>11</v>
      </c>
      <c r="G4215" t="b">
        <f t="shared" si="65"/>
        <v>1</v>
      </c>
    </row>
    <row r="4216" spans="1:7" x14ac:dyDescent="0.25">
      <c r="A4216" t="s">
        <v>2308</v>
      </c>
      <c r="B4216" t="s">
        <v>5736</v>
      </c>
      <c r="C4216" t="s">
        <v>7</v>
      </c>
      <c r="D4216">
        <v>500049</v>
      </c>
      <c r="E4216" t="s">
        <v>92</v>
      </c>
      <c r="G4216" t="b">
        <f t="shared" si="65"/>
        <v>0</v>
      </c>
    </row>
    <row r="4217" spans="1:7" x14ac:dyDescent="0.25">
      <c r="A4217" t="s">
        <v>4655</v>
      </c>
      <c r="B4217" s="1" t="s">
        <v>5737</v>
      </c>
      <c r="C4217" t="s">
        <v>7</v>
      </c>
      <c r="D4217">
        <v>560105</v>
      </c>
      <c r="E4217" t="s">
        <v>8</v>
      </c>
      <c r="G4217" t="b">
        <f t="shared" si="65"/>
        <v>0</v>
      </c>
    </row>
    <row r="4218" spans="1:7" x14ac:dyDescent="0.25">
      <c r="A4218" t="s">
        <v>5738</v>
      </c>
      <c r="B4218" t="s">
        <v>5739</v>
      </c>
      <c r="C4218" t="s">
        <v>7</v>
      </c>
      <c r="D4218">
        <v>400607</v>
      </c>
      <c r="E4218" t="s">
        <v>11</v>
      </c>
      <c r="G4218" t="b">
        <f t="shared" si="65"/>
        <v>1</v>
      </c>
    </row>
    <row r="4219" spans="1:7" x14ac:dyDescent="0.25">
      <c r="A4219" t="s">
        <v>5740</v>
      </c>
      <c r="B4219" s="1" t="s">
        <v>5741</v>
      </c>
      <c r="C4219" t="s">
        <v>7</v>
      </c>
      <c r="D4219">
        <v>201301</v>
      </c>
      <c r="E4219" t="s">
        <v>275</v>
      </c>
      <c r="G4219" t="b">
        <f t="shared" si="65"/>
        <v>1</v>
      </c>
    </row>
    <row r="4220" spans="1:7" x14ac:dyDescent="0.25">
      <c r="A4220" t="s">
        <v>5742</v>
      </c>
      <c r="B4220" t="s">
        <v>5743</v>
      </c>
      <c r="C4220" t="s">
        <v>7</v>
      </c>
      <c r="D4220">
        <v>462042</v>
      </c>
      <c r="E4220" t="s">
        <v>964</v>
      </c>
      <c r="G4220" t="b">
        <f t="shared" si="65"/>
        <v>1</v>
      </c>
    </row>
    <row r="4221" spans="1:7" x14ac:dyDescent="0.25">
      <c r="A4221" t="s">
        <v>2425</v>
      </c>
      <c r="B4221" t="s">
        <v>5744</v>
      </c>
      <c r="C4221" t="s">
        <v>7</v>
      </c>
      <c r="D4221">
        <v>700029</v>
      </c>
      <c r="E4221" t="s">
        <v>431</v>
      </c>
      <c r="G4221" t="b">
        <f t="shared" si="65"/>
        <v>0</v>
      </c>
    </row>
    <row r="4222" spans="1:7" x14ac:dyDescent="0.25">
      <c r="A4222" t="s">
        <v>3541</v>
      </c>
      <c r="B4222" t="s">
        <v>5745</v>
      </c>
      <c r="C4222" t="s">
        <v>7</v>
      </c>
      <c r="D4222">
        <v>110020</v>
      </c>
      <c r="E4222" t="s">
        <v>40</v>
      </c>
      <c r="G4222" t="b">
        <f t="shared" si="65"/>
        <v>0</v>
      </c>
    </row>
    <row r="4223" spans="1:7" x14ac:dyDescent="0.25">
      <c r="A4223" t="s">
        <v>3917</v>
      </c>
      <c r="B4223" t="s">
        <v>5746</v>
      </c>
      <c r="C4223" t="s">
        <v>7</v>
      </c>
      <c r="D4223">
        <v>122002</v>
      </c>
      <c r="E4223" t="s">
        <v>97</v>
      </c>
      <c r="G4223" t="b">
        <f t="shared" si="65"/>
        <v>0</v>
      </c>
    </row>
    <row r="4224" spans="1:7" x14ac:dyDescent="0.25">
      <c r="A4224" t="s">
        <v>4191</v>
      </c>
      <c r="B4224" t="s">
        <v>5747</v>
      </c>
      <c r="C4224" t="s">
        <v>7</v>
      </c>
      <c r="D4224">
        <v>400053</v>
      </c>
      <c r="E4224" t="s">
        <v>11</v>
      </c>
      <c r="G4224" t="b">
        <f t="shared" si="65"/>
        <v>1</v>
      </c>
    </row>
    <row r="4225" spans="1:7" x14ac:dyDescent="0.25">
      <c r="A4225" t="s">
        <v>2975</v>
      </c>
      <c r="B4225" t="s">
        <v>5748</v>
      </c>
      <c r="C4225" t="s">
        <v>7</v>
      </c>
      <c r="D4225">
        <v>734010</v>
      </c>
      <c r="E4225" t="s">
        <v>431</v>
      </c>
      <c r="G4225" t="b">
        <f t="shared" si="65"/>
        <v>0</v>
      </c>
    </row>
    <row r="4226" spans="1:7" x14ac:dyDescent="0.25">
      <c r="A4226" t="s">
        <v>3922</v>
      </c>
      <c r="B4226" t="s">
        <v>5749</v>
      </c>
      <c r="C4226" t="s">
        <v>7</v>
      </c>
      <c r="D4226">
        <v>502345</v>
      </c>
      <c r="E4226" t="s">
        <v>100</v>
      </c>
      <c r="G4226" t="b">
        <f t="shared" si="65"/>
        <v>1</v>
      </c>
    </row>
    <row r="4227" spans="1:7" x14ac:dyDescent="0.25">
      <c r="A4227" t="s">
        <v>5144</v>
      </c>
      <c r="B4227" t="s">
        <v>5750</v>
      </c>
      <c r="C4227" t="s">
        <v>7</v>
      </c>
      <c r="D4227">
        <v>560038</v>
      </c>
      <c r="E4227" t="s">
        <v>62</v>
      </c>
      <c r="G4227" t="b">
        <f t="shared" ref="G4227:G4290" si="66">IF(LEN(E4227)=2,TRUE,FALSE)</f>
        <v>1</v>
      </c>
    </row>
    <row r="4228" spans="1:7" x14ac:dyDescent="0.25">
      <c r="A4228" t="s">
        <v>5751</v>
      </c>
      <c r="B4228" t="s">
        <v>5752</v>
      </c>
      <c r="C4228" t="s">
        <v>7</v>
      </c>
      <c r="D4228">
        <v>110024</v>
      </c>
      <c r="E4228" t="s">
        <v>28</v>
      </c>
      <c r="G4228" t="b">
        <f t="shared" si="66"/>
        <v>1</v>
      </c>
    </row>
    <row r="4229" spans="1:7" x14ac:dyDescent="0.25">
      <c r="A4229" t="s">
        <v>3928</v>
      </c>
      <c r="B4229" t="s">
        <v>5753</v>
      </c>
      <c r="C4229" t="s">
        <v>7</v>
      </c>
      <c r="D4229">
        <v>140407</v>
      </c>
      <c r="E4229" t="s">
        <v>465</v>
      </c>
      <c r="G4229" t="b">
        <f t="shared" si="66"/>
        <v>1</v>
      </c>
    </row>
    <row r="4230" spans="1:7" x14ac:dyDescent="0.25">
      <c r="A4230" t="s">
        <v>5754</v>
      </c>
      <c r="B4230" t="s">
        <v>5755</v>
      </c>
      <c r="C4230" t="s">
        <v>7</v>
      </c>
      <c r="D4230">
        <v>560043</v>
      </c>
      <c r="E4230" t="s">
        <v>62</v>
      </c>
      <c r="G4230" t="b">
        <f t="shared" si="66"/>
        <v>1</v>
      </c>
    </row>
    <row r="4231" spans="1:7" x14ac:dyDescent="0.25">
      <c r="A4231" t="s">
        <v>5756</v>
      </c>
      <c r="B4231" t="s">
        <v>5757</v>
      </c>
      <c r="C4231" t="s">
        <v>7</v>
      </c>
      <c r="D4231">
        <v>122002</v>
      </c>
      <c r="E4231" t="s">
        <v>236</v>
      </c>
      <c r="G4231" t="b">
        <f t="shared" si="66"/>
        <v>1</v>
      </c>
    </row>
    <row r="4232" spans="1:7" x14ac:dyDescent="0.25">
      <c r="A4232" t="s">
        <v>5758</v>
      </c>
      <c r="B4232" t="s">
        <v>5759</v>
      </c>
      <c r="C4232" t="s">
        <v>7</v>
      </c>
      <c r="D4232">
        <v>400083</v>
      </c>
      <c r="E4232" t="s">
        <v>11</v>
      </c>
      <c r="G4232" t="b">
        <f t="shared" si="66"/>
        <v>1</v>
      </c>
    </row>
    <row r="4233" spans="1:7" x14ac:dyDescent="0.25">
      <c r="A4233" t="s">
        <v>3939</v>
      </c>
      <c r="B4233" t="s">
        <v>5760</v>
      </c>
      <c r="C4233" t="s">
        <v>7</v>
      </c>
      <c r="D4233">
        <v>122002</v>
      </c>
      <c r="E4233" t="s">
        <v>97</v>
      </c>
      <c r="G4233" t="b">
        <f t="shared" si="66"/>
        <v>0</v>
      </c>
    </row>
    <row r="4234" spans="1:7" x14ac:dyDescent="0.25">
      <c r="A4234" t="s">
        <v>5157</v>
      </c>
      <c r="B4234" t="s">
        <v>5761</v>
      </c>
      <c r="C4234" t="s">
        <v>7</v>
      </c>
      <c r="D4234">
        <v>682017</v>
      </c>
      <c r="E4234" t="s">
        <v>159</v>
      </c>
      <c r="G4234" t="b">
        <f t="shared" si="66"/>
        <v>0</v>
      </c>
    </row>
    <row r="4235" spans="1:7" x14ac:dyDescent="0.25">
      <c r="A4235" t="s">
        <v>3192</v>
      </c>
      <c r="B4235" t="s">
        <v>5762</v>
      </c>
      <c r="C4235" t="s">
        <v>7</v>
      </c>
      <c r="D4235">
        <v>560098</v>
      </c>
      <c r="E4235" t="s">
        <v>62</v>
      </c>
      <c r="G4235" t="b">
        <f t="shared" si="66"/>
        <v>1</v>
      </c>
    </row>
    <row r="4236" spans="1:7" x14ac:dyDescent="0.25">
      <c r="A4236" t="s">
        <v>3204</v>
      </c>
      <c r="B4236" t="s">
        <v>5763</v>
      </c>
      <c r="C4236" t="s">
        <v>7</v>
      </c>
      <c r="D4236">
        <v>380054</v>
      </c>
      <c r="E4236" t="s">
        <v>156</v>
      </c>
      <c r="G4236" t="b">
        <f t="shared" si="66"/>
        <v>0</v>
      </c>
    </row>
    <row r="4237" spans="1:7" x14ac:dyDescent="0.25">
      <c r="A4237" t="s">
        <v>4214</v>
      </c>
      <c r="B4237" t="s">
        <v>5764</v>
      </c>
      <c r="C4237" t="s">
        <v>7</v>
      </c>
      <c r="D4237">
        <v>110066</v>
      </c>
      <c r="E4237" t="s">
        <v>29</v>
      </c>
      <c r="G4237" t="b">
        <f t="shared" si="66"/>
        <v>0</v>
      </c>
    </row>
    <row r="4238" spans="1:7" x14ac:dyDescent="0.25">
      <c r="A4238" t="s">
        <v>2459</v>
      </c>
      <c r="B4238" t="s">
        <v>5765</v>
      </c>
      <c r="C4238" t="s">
        <v>7</v>
      </c>
      <c r="D4238">
        <v>201301</v>
      </c>
      <c r="E4238" t="s">
        <v>97</v>
      </c>
      <c r="G4238" t="b">
        <f t="shared" si="66"/>
        <v>0</v>
      </c>
    </row>
    <row r="4239" spans="1:7" x14ac:dyDescent="0.25">
      <c r="A4239" t="s">
        <v>5766</v>
      </c>
      <c r="B4239" t="s">
        <v>5767</v>
      </c>
      <c r="C4239" t="s">
        <v>7</v>
      </c>
      <c r="D4239">
        <v>391140</v>
      </c>
      <c r="E4239" t="s">
        <v>18</v>
      </c>
      <c r="G4239" t="b">
        <f t="shared" si="66"/>
        <v>1</v>
      </c>
    </row>
    <row r="4240" spans="1:7" x14ac:dyDescent="0.25">
      <c r="A4240" t="s">
        <v>3004</v>
      </c>
      <c r="B4240" t="s">
        <v>5768</v>
      </c>
      <c r="C4240" t="s">
        <v>7</v>
      </c>
      <c r="D4240">
        <v>560038</v>
      </c>
      <c r="E4240" t="s">
        <v>62</v>
      </c>
      <c r="G4240" t="b">
        <f t="shared" si="66"/>
        <v>1</v>
      </c>
    </row>
    <row r="4241" spans="1:7" x14ac:dyDescent="0.25">
      <c r="A4241" t="s">
        <v>5769</v>
      </c>
      <c r="B4241" t="s">
        <v>5770</v>
      </c>
      <c r="C4241" t="s">
        <v>7</v>
      </c>
      <c r="D4241">
        <v>440013</v>
      </c>
      <c r="E4241" t="s">
        <v>11</v>
      </c>
      <c r="G4241" t="b">
        <f t="shared" si="66"/>
        <v>1</v>
      </c>
    </row>
    <row r="4242" spans="1:7" x14ac:dyDescent="0.25">
      <c r="A4242" t="s">
        <v>5769</v>
      </c>
      <c r="B4242" t="s">
        <v>5771</v>
      </c>
      <c r="C4242" t="s">
        <v>7</v>
      </c>
      <c r="D4242">
        <v>440013</v>
      </c>
      <c r="E4242" t="s">
        <v>11</v>
      </c>
      <c r="G4242" t="b">
        <f t="shared" si="66"/>
        <v>1</v>
      </c>
    </row>
    <row r="4243" spans="1:7" x14ac:dyDescent="0.25">
      <c r="A4243" t="s">
        <v>2467</v>
      </c>
      <c r="B4243" t="s">
        <v>5772</v>
      </c>
      <c r="C4243" t="s">
        <v>7</v>
      </c>
      <c r="D4243">
        <v>560102</v>
      </c>
      <c r="E4243" t="s">
        <v>62</v>
      </c>
      <c r="G4243" t="b">
        <f t="shared" si="66"/>
        <v>1</v>
      </c>
    </row>
    <row r="4244" spans="1:7" x14ac:dyDescent="0.25">
      <c r="A4244" t="s">
        <v>2469</v>
      </c>
      <c r="B4244" t="s">
        <v>5773</v>
      </c>
      <c r="C4244" t="s">
        <v>7</v>
      </c>
      <c r="D4244">
        <v>500072</v>
      </c>
      <c r="E4244" t="s">
        <v>100</v>
      </c>
      <c r="G4244" t="b">
        <f t="shared" si="66"/>
        <v>1</v>
      </c>
    </row>
    <row r="4245" spans="1:7" x14ac:dyDescent="0.25">
      <c r="A4245" t="s">
        <v>5774</v>
      </c>
      <c r="B4245" t="s">
        <v>5775</v>
      </c>
      <c r="C4245" t="s">
        <v>7</v>
      </c>
      <c r="D4245">
        <v>411037</v>
      </c>
      <c r="E4245" t="s">
        <v>11</v>
      </c>
      <c r="G4245" t="b">
        <f t="shared" si="66"/>
        <v>1</v>
      </c>
    </row>
    <row r="4246" spans="1:7" x14ac:dyDescent="0.25">
      <c r="A4246" t="s">
        <v>4068</v>
      </c>
      <c r="B4246" t="s">
        <v>5776</v>
      </c>
      <c r="C4246" t="s">
        <v>7</v>
      </c>
      <c r="D4246">
        <v>396230</v>
      </c>
      <c r="E4246" t="s">
        <v>4070</v>
      </c>
      <c r="G4246" t="b">
        <f t="shared" si="66"/>
        <v>1</v>
      </c>
    </row>
    <row r="4247" spans="1:7" x14ac:dyDescent="0.25">
      <c r="A4247" t="s">
        <v>2475</v>
      </c>
      <c r="B4247" t="s">
        <v>5777</v>
      </c>
      <c r="C4247" t="s">
        <v>7</v>
      </c>
      <c r="D4247">
        <v>600004</v>
      </c>
      <c r="E4247" t="s">
        <v>58</v>
      </c>
      <c r="G4247" t="b">
        <f t="shared" si="66"/>
        <v>1</v>
      </c>
    </row>
    <row r="4248" spans="1:7" x14ac:dyDescent="0.25">
      <c r="A4248" t="s">
        <v>4079</v>
      </c>
      <c r="B4248" t="s">
        <v>5778</v>
      </c>
      <c r="C4248" t="s">
        <v>7</v>
      </c>
      <c r="D4248">
        <v>110003</v>
      </c>
      <c r="E4248" t="s">
        <v>29</v>
      </c>
      <c r="G4248" t="b">
        <f t="shared" si="66"/>
        <v>0</v>
      </c>
    </row>
    <row r="4249" spans="1:7" x14ac:dyDescent="0.25">
      <c r="A4249" t="s">
        <v>4695</v>
      </c>
      <c r="B4249" t="s">
        <v>5779</v>
      </c>
      <c r="C4249" t="s">
        <v>7</v>
      </c>
      <c r="D4249">
        <v>201301</v>
      </c>
      <c r="E4249" t="s">
        <v>275</v>
      </c>
      <c r="G4249" t="b">
        <f t="shared" si="66"/>
        <v>1</v>
      </c>
    </row>
    <row r="4250" spans="1:7" x14ac:dyDescent="0.25">
      <c r="A4250" t="s">
        <v>5009</v>
      </c>
      <c r="B4250" t="s">
        <v>5780</v>
      </c>
      <c r="C4250" t="s">
        <v>7</v>
      </c>
      <c r="D4250">
        <v>152116</v>
      </c>
      <c r="E4250" t="s">
        <v>465</v>
      </c>
      <c r="G4250" t="b">
        <f t="shared" si="66"/>
        <v>1</v>
      </c>
    </row>
    <row r="4251" spans="1:7" x14ac:dyDescent="0.25">
      <c r="A4251" t="s">
        <v>2481</v>
      </c>
      <c r="B4251" t="s">
        <v>5781</v>
      </c>
      <c r="C4251" t="s">
        <v>7</v>
      </c>
      <c r="D4251">
        <v>0</v>
      </c>
      <c r="E4251" t="s">
        <v>11</v>
      </c>
      <c r="G4251" t="b">
        <f t="shared" si="66"/>
        <v>1</v>
      </c>
    </row>
    <row r="4252" spans="1:7" x14ac:dyDescent="0.25">
      <c r="A4252" t="s">
        <v>2485</v>
      </c>
      <c r="B4252" t="s">
        <v>5782</v>
      </c>
      <c r="C4252" t="s">
        <v>7</v>
      </c>
      <c r="D4252">
        <v>500082</v>
      </c>
      <c r="E4252" t="s">
        <v>100</v>
      </c>
      <c r="G4252" t="b">
        <f t="shared" si="66"/>
        <v>1</v>
      </c>
    </row>
    <row r="4253" spans="1:7" x14ac:dyDescent="0.25">
      <c r="A4253" t="s">
        <v>3021</v>
      </c>
      <c r="B4253" t="s">
        <v>5783</v>
      </c>
      <c r="C4253" t="s">
        <v>7</v>
      </c>
      <c r="D4253">
        <v>122002</v>
      </c>
      <c r="E4253" t="s">
        <v>236</v>
      </c>
      <c r="G4253" t="b">
        <f t="shared" si="66"/>
        <v>1</v>
      </c>
    </row>
    <row r="4254" spans="1:7" x14ac:dyDescent="0.25">
      <c r="A4254" t="s">
        <v>4094</v>
      </c>
      <c r="B4254" t="s">
        <v>5784</v>
      </c>
      <c r="C4254" t="s">
        <v>7</v>
      </c>
      <c r="D4254">
        <v>395001</v>
      </c>
      <c r="E4254" t="s">
        <v>18</v>
      </c>
      <c r="G4254" t="b">
        <f t="shared" si="66"/>
        <v>1</v>
      </c>
    </row>
    <row r="4255" spans="1:7" x14ac:dyDescent="0.25">
      <c r="A4255" t="s">
        <v>2487</v>
      </c>
      <c r="B4255" t="s">
        <v>5785</v>
      </c>
      <c r="C4255" t="s">
        <v>7</v>
      </c>
      <c r="D4255">
        <v>110021</v>
      </c>
      <c r="E4255" t="s">
        <v>28</v>
      </c>
      <c r="G4255" t="b">
        <f t="shared" si="66"/>
        <v>1</v>
      </c>
    </row>
    <row r="4256" spans="1:7" x14ac:dyDescent="0.25">
      <c r="A4256" t="s">
        <v>2487</v>
      </c>
      <c r="B4256" t="s">
        <v>5786</v>
      </c>
      <c r="C4256" t="s">
        <v>7</v>
      </c>
      <c r="D4256">
        <v>110021</v>
      </c>
      <c r="E4256" t="s">
        <v>28</v>
      </c>
      <c r="G4256" t="b">
        <f t="shared" si="66"/>
        <v>1</v>
      </c>
    </row>
    <row r="4257" spans="1:7" x14ac:dyDescent="0.25">
      <c r="A4257" t="s">
        <v>5196</v>
      </c>
      <c r="B4257" t="s">
        <v>5787</v>
      </c>
      <c r="C4257" t="s">
        <v>7</v>
      </c>
      <c r="D4257">
        <v>600113</v>
      </c>
      <c r="E4257" t="s">
        <v>83</v>
      </c>
      <c r="G4257" t="b">
        <f t="shared" si="66"/>
        <v>0</v>
      </c>
    </row>
    <row r="4258" spans="1:7" x14ac:dyDescent="0.25">
      <c r="A4258" t="s">
        <v>2490</v>
      </c>
      <c r="B4258" t="s">
        <v>5788</v>
      </c>
      <c r="C4258" t="s">
        <v>7</v>
      </c>
      <c r="D4258">
        <v>400710</v>
      </c>
      <c r="E4258" t="s">
        <v>50</v>
      </c>
      <c r="G4258" t="b">
        <f t="shared" si="66"/>
        <v>0</v>
      </c>
    </row>
    <row r="4259" spans="1:7" x14ac:dyDescent="0.25">
      <c r="A4259" t="s">
        <v>4249</v>
      </c>
      <c r="B4259" t="s">
        <v>5789</v>
      </c>
      <c r="C4259" t="s">
        <v>7</v>
      </c>
      <c r="D4259">
        <v>400050</v>
      </c>
      <c r="E4259" t="s">
        <v>140</v>
      </c>
      <c r="G4259" t="b">
        <f t="shared" si="66"/>
        <v>0</v>
      </c>
    </row>
    <row r="4260" spans="1:7" x14ac:dyDescent="0.25">
      <c r="A4260" t="s">
        <v>3033</v>
      </c>
      <c r="B4260" t="s">
        <v>5790</v>
      </c>
      <c r="C4260" t="s">
        <v>7</v>
      </c>
      <c r="D4260">
        <v>201301</v>
      </c>
      <c r="G4260" t="b">
        <f t="shared" si="66"/>
        <v>0</v>
      </c>
    </row>
    <row r="4261" spans="1:7" x14ac:dyDescent="0.25">
      <c r="A4261" t="s">
        <v>3033</v>
      </c>
      <c r="B4261" t="s">
        <v>5791</v>
      </c>
      <c r="C4261" t="s">
        <v>7</v>
      </c>
      <c r="D4261">
        <v>201301</v>
      </c>
      <c r="G4261" t="b">
        <f t="shared" si="66"/>
        <v>0</v>
      </c>
    </row>
    <row r="4262" spans="1:7" x14ac:dyDescent="0.25">
      <c r="A4262" t="s">
        <v>5792</v>
      </c>
      <c r="B4262" t="s">
        <v>5793</v>
      </c>
      <c r="C4262" t="s">
        <v>7</v>
      </c>
      <c r="D4262">
        <v>211003</v>
      </c>
      <c r="E4262" t="s">
        <v>275</v>
      </c>
      <c r="G4262" t="b">
        <f t="shared" si="66"/>
        <v>1</v>
      </c>
    </row>
    <row r="4263" spans="1:7" x14ac:dyDescent="0.25">
      <c r="A4263" t="s">
        <v>5794</v>
      </c>
      <c r="B4263" t="s">
        <v>5795</v>
      </c>
      <c r="C4263" t="s">
        <v>7</v>
      </c>
      <c r="D4263">
        <v>560066</v>
      </c>
      <c r="E4263" t="s">
        <v>37</v>
      </c>
      <c r="G4263" t="b">
        <f t="shared" si="66"/>
        <v>0</v>
      </c>
    </row>
    <row r="4264" spans="1:7" x14ac:dyDescent="0.25">
      <c r="A4264" t="s">
        <v>5796</v>
      </c>
      <c r="B4264" t="s">
        <v>5797</v>
      </c>
      <c r="C4264" t="s">
        <v>7</v>
      </c>
      <c r="D4264">
        <v>560043</v>
      </c>
      <c r="E4264" t="s">
        <v>62</v>
      </c>
      <c r="G4264" t="b">
        <f t="shared" si="66"/>
        <v>1</v>
      </c>
    </row>
    <row r="4265" spans="1:7" x14ac:dyDescent="0.25">
      <c r="A4265" t="s">
        <v>4712</v>
      </c>
      <c r="B4265" t="s">
        <v>5798</v>
      </c>
      <c r="C4265" t="s">
        <v>7</v>
      </c>
      <c r="D4265">
        <v>560076</v>
      </c>
      <c r="E4265" t="s">
        <v>62</v>
      </c>
      <c r="G4265" t="b">
        <f t="shared" si="66"/>
        <v>1</v>
      </c>
    </row>
    <row r="4266" spans="1:7" x14ac:dyDescent="0.25">
      <c r="A4266" t="s">
        <v>5002</v>
      </c>
      <c r="B4266" t="s">
        <v>5799</v>
      </c>
      <c r="C4266" t="s">
        <v>7</v>
      </c>
      <c r="D4266">
        <v>500072</v>
      </c>
      <c r="E4266" t="s">
        <v>92</v>
      </c>
      <c r="G4266" t="b">
        <f t="shared" si="66"/>
        <v>0</v>
      </c>
    </row>
    <row r="4267" spans="1:7" x14ac:dyDescent="0.25">
      <c r="A4267" t="s">
        <v>5800</v>
      </c>
      <c r="B4267" t="s">
        <v>5801</v>
      </c>
      <c r="C4267" t="s">
        <v>7</v>
      </c>
      <c r="D4267">
        <v>110002</v>
      </c>
      <c r="E4267" t="s">
        <v>28</v>
      </c>
      <c r="G4267" t="b">
        <f t="shared" si="66"/>
        <v>1</v>
      </c>
    </row>
    <row r="4268" spans="1:7" x14ac:dyDescent="0.25">
      <c r="A4268" t="s">
        <v>4110</v>
      </c>
      <c r="B4268" t="s">
        <v>5802</v>
      </c>
      <c r="C4268" t="s">
        <v>7</v>
      </c>
      <c r="D4268">
        <v>500008</v>
      </c>
      <c r="E4268" t="s">
        <v>92</v>
      </c>
      <c r="G4268" t="b">
        <f t="shared" si="66"/>
        <v>0</v>
      </c>
    </row>
    <row r="4269" spans="1:7" x14ac:dyDescent="0.25">
      <c r="A4269" t="s">
        <v>4110</v>
      </c>
      <c r="B4269" t="s">
        <v>5803</v>
      </c>
      <c r="C4269" t="s">
        <v>7</v>
      </c>
      <c r="D4269">
        <v>500008</v>
      </c>
      <c r="E4269" t="s">
        <v>92</v>
      </c>
      <c r="G4269" t="b">
        <f t="shared" si="66"/>
        <v>0</v>
      </c>
    </row>
    <row r="4270" spans="1:7" x14ac:dyDescent="0.25">
      <c r="A4270" t="s">
        <v>5256</v>
      </c>
      <c r="B4270" t="s">
        <v>5804</v>
      </c>
      <c r="C4270" t="s">
        <v>7</v>
      </c>
      <c r="D4270">
        <v>600058</v>
      </c>
      <c r="E4270" t="s">
        <v>58</v>
      </c>
      <c r="G4270" t="b">
        <f t="shared" si="66"/>
        <v>1</v>
      </c>
    </row>
    <row r="4271" spans="1:7" x14ac:dyDescent="0.25">
      <c r="A4271" t="s">
        <v>2507</v>
      </c>
      <c r="B4271" t="s">
        <v>5805</v>
      </c>
      <c r="C4271" t="s">
        <v>7</v>
      </c>
      <c r="D4271">
        <v>831014</v>
      </c>
      <c r="G4271" t="b">
        <f t="shared" si="66"/>
        <v>0</v>
      </c>
    </row>
    <row r="4272" spans="1:7" x14ac:dyDescent="0.25">
      <c r="A4272" t="s">
        <v>5792</v>
      </c>
      <c r="B4272" t="s">
        <v>5806</v>
      </c>
      <c r="C4272" t="s">
        <v>7</v>
      </c>
      <c r="D4272">
        <v>211003</v>
      </c>
      <c r="E4272" t="s">
        <v>275</v>
      </c>
      <c r="G4272" t="b">
        <f t="shared" si="66"/>
        <v>1</v>
      </c>
    </row>
    <row r="4273" spans="1:7" x14ac:dyDescent="0.25">
      <c r="A4273" t="s">
        <v>4097</v>
      </c>
      <c r="B4273" t="s">
        <v>5807</v>
      </c>
      <c r="C4273" t="s">
        <v>7</v>
      </c>
      <c r="D4273">
        <v>500081</v>
      </c>
      <c r="G4273" t="b">
        <f t="shared" si="66"/>
        <v>0</v>
      </c>
    </row>
    <row r="4274" spans="1:7" x14ac:dyDescent="0.25">
      <c r="A4274" t="s">
        <v>2496</v>
      </c>
      <c r="B4274" t="s">
        <v>5808</v>
      </c>
      <c r="C4274" t="s">
        <v>7</v>
      </c>
      <c r="D4274">
        <v>201301</v>
      </c>
      <c r="E4274" t="s">
        <v>278</v>
      </c>
      <c r="G4274" t="b">
        <f t="shared" si="66"/>
        <v>0</v>
      </c>
    </row>
    <row r="4275" spans="1:7" x14ac:dyDescent="0.25">
      <c r="A4275" t="s">
        <v>4101</v>
      </c>
      <c r="B4275" t="s">
        <v>5809</v>
      </c>
      <c r="C4275" t="s">
        <v>7</v>
      </c>
      <c r="D4275">
        <v>560034</v>
      </c>
      <c r="E4275" t="s">
        <v>8</v>
      </c>
      <c r="G4275" t="b">
        <f t="shared" si="66"/>
        <v>0</v>
      </c>
    </row>
    <row r="4276" spans="1:7" x14ac:dyDescent="0.25">
      <c r="A4276" t="s">
        <v>4712</v>
      </c>
      <c r="B4276" t="s">
        <v>5810</v>
      </c>
      <c r="C4276" t="s">
        <v>7</v>
      </c>
      <c r="D4276">
        <v>560076</v>
      </c>
      <c r="E4276" t="s">
        <v>62</v>
      </c>
      <c r="G4276" t="b">
        <f t="shared" si="66"/>
        <v>1</v>
      </c>
    </row>
    <row r="4277" spans="1:7" x14ac:dyDescent="0.25">
      <c r="A4277" t="s">
        <v>4712</v>
      </c>
      <c r="B4277" t="s">
        <v>5811</v>
      </c>
      <c r="C4277" t="s">
        <v>7</v>
      </c>
      <c r="D4277">
        <v>560076</v>
      </c>
      <c r="E4277" t="s">
        <v>62</v>
      </c>
      <c r="G4277" t="b">
        <f t="shared" si="66"/>
        <v>1</v>
      </c>
    </row>
    <row r="4278" spans="1:7" x14ac:dyDescent="0.25">
      <c r="A4278" t="s">
        <v>5543</v>
      </c>
      <c r="B4278" t="s">
        <v>5812</v>
      </c>
      <c r="C4278" t="s">
        <v>7</v>
      </c>
      <c r="D4278" t="s">
        <v>15</v>
      </c>
      <c r="E4278" t="s">
        <v>15</v>
      </c>
      <c r="G4278" t="b">
        <f t="shared" si="66"/>
        <v>0</v>
      </c>
    </row>
    <row r="4279" spans="1:7" x14ac:dyDescent="0.25">
      <c r="A4279" t="s">
        <v>5543</v>
      </c>
      <c r="B4279" t="s">
        <v>5813</v>
      </c>
      <c r="C4279" t="s">
        <v>7</v>
      </c>
      <c r="D4279">
        <v>641037</v>
      </c>
      <c r="E4279" t="s">
        <v>5545</v>
      </c>
      <c r="G4279" t="b">
        <f t="shared" si="66"/>
        <v>0</v>
      </c>
    </row>
    <row r="4280" spans="1:7" x14ac:dyDescent="0.25">
      <c r="A4280" t="s">
        <v>5543</v>
      </c>
      <c r="B4280" t="s">
        <v>5814</v>
      </c>
      <c r="C4280" t="s">
        <v>7</v>
      </c>
      <c r="D4280">
        <v>641037</v>
      </c>
      <c r="E4280" t="s">
        <v>5545</v>
      </c>
      <c r="G4280" t="b">
        <f t="shared" si="66"/>
        <v>0</v>
      </c>
    </row>
    <row r="4281" spans="1:7" x14ac:dyDescent="0.25">
      <c r="A4281" t="s">
        <v>5815</v>
      </c>
      <c r="B4281" t="s">
        <v>5816</v>
      </c>
      <c r="C4281" t="s">
        <v>7</v>
      </c>
      <c r="D4281">
        <v>400021</v>
      </c>
      <c r="E4281" t="s">
        <v>5817</v>
      </c>
      <c r="G4281" t="b">
        <f t="shared" si="66"/>
        <v>0</v>
      </c>
    </row>
    <row r="4282" spans="1:7" x14ac:dyDescent="0.25">
      <c r="A4282" t="s">
        <v>4714</v>
      </c>
      <c r="B4282" t="s">
        <v>5818</v>
      </c>
      <c r="C4282" t="s">
        <v>7</v>
      </c>
      <c r="D4282">
        <v>600029</v>
      </c>
      <c r="E4282" t="s">
        <v>58</v>
      </c>
      <c r="G4282" t="b">
        <f t="shared" si="66"/>
        <v>1</v>
      </c>
    </row>
    <row r="4283" spans="1:7" x14ac:dyDescent="0.25">
      <c r="A4283" t="s">
        <v>4108</v>
      </c>
      <c r="B4283" t="s">
        <v>5819</v>
      </c>
      <c r="C4283" t="s">
        <v>7</v>
      </c>
      <c r="D4283">
        <v>500027</v>
      </c>
      <c r="E4283" t="s">
        <v>100</v>
      </c>
      <c r="G4283" t="b">
        <f t="shared" si="66"/>
        <v>1</v>
      </c>
    </row>
    <row r="4284" spans="1:7" x14ac:dyDescent="0.25">
      <c r="A4284" t="s">
        <v>5256</v>
      </c>
      <c r="B4284" t="s">
        <v>5820</v>
      </c>
      <c r="C4284" t="s">
        <v>7</v>
      </c>
      <c r="D4284">
        <v>600058</v>
      </c>
      <c r="E4284" t="s">
        <v>58</v>
      </c>
      <c r="G4284" t="b">
        <f t="shared" si="66"/>
        <v>1</v>
      </c>
    </row>
    <row r="4285" spans="1:7" x14ac:dyDescent="0.25">
      <c r="A4285" t="s">
        <v>4721</v>
      </c>
      <c r="B4285" t="s">
        <v>5821</v>
      </c>
      <c r="C4285" t="s">
        <v>7</v>
      </c>
      <c r="D4285">
        <v>600028</v>
      </c>
      <c r="E4285" t="s">
        <v>58</v>
      </c>
      <c r="G4285" t="b">
        <f t="shared" si="66"/>
        <v>1</v>
      </c>
    </row>
    <row r="4286" spans="1:7" x14ac:dyDescent="0.25">
      <c r="A4286" t="s">
        <v>2505</v>
      </c>
      <c r="B4286" t="s">
        <v>5822</v>
      </c>
      <c r="C4286" t="s">
        <v>7</v>
      </c>
      <c r="D4286">
        <v>560076</v>
      </c>
      <c r="E4286" t="s">
        <v>8</v>
      </c>
      <c r="G4286" t="b">
        <f t="shared" si="66"/>
        <v>0</v>
      </c>
    </row>
    <row r="4287" spans="1:7" x14ac:dyDescent="0.25">
      <c r="A4287" t="s">
        <v>5823</v>
      </c>
      <c r="B4287" t="s">
        <v>5824</v>
      </c>
      <c r="C4287" t="s">
        <v>7</v>
      </c>
      <c r="D4287">
        <v>403601</v>
      </c>
      <c r="E4287" t="s">
        <v>34</v>
      </c>
      <c r="G4287" t="b">
        <f t="shared" si="66"/>
        <v>0</v>
      </c>
    </row>
    <row r="4288" spans="1:7" x14ac:dyDescent="0.25">
      <c r="A4288" t="s">
        <v>2507</v>
      </c>
      <c r="B4288" t="s">
        <v>5825</v>
      </c>
      <c r="C4288" t="s">
        <v>7</v>
      </c>
      <c r="D4288">
        <v>831014</v>
      </c>
      <c r="G4288" t="b">
        <f t="shared" si="66"/>
        <v>0</v>
      </c>
    </row>
    <row r="4289" spans="1:7" x14ac:dyDescent="0.25">
      <c r="A4289" t="s">
        <v>5262</v>
      </c>
      <c r="B4289" t="s">
        <v>5826</v>
      </c>
      <c r="C4289" t="s">
        <v>7</v>
      </c>
      <c r="D4289">
        <v>141001</v>
      </c>
      <c r="E4289" t="s">
        <v>465</v>
      </c>
      <c r="G4289" t="b">
        <f t="shared" si="66"/>
        <v>1</v>
      </c>
    </row>
    <row r="4290" spans="1:7" x14ac:dyDescent="0.25">
      <c r="A4290" t="s">
        <v>4728</v>
      </c>
      <c r="B4290" t="s">
        <v>5827</v>
      </c>
      <c r="C4290" t="s">
        <v>7</v>
      </c>
      <c r="D4290">
        <v>201014</v>
      </c>
      <c r="E4290" t="s">
        <v>275</v>
      </c>
      <c r="G4290" t="b">
        <f t="shared" si="66"/>
        <v>1</v>
      </c>
    </row>
    <row r="4291" spans="1:7" x14ac:dyDescent="0.25">
      <c r="A4291" t="s">
        <v>5828</v>
      </c>
      <c r="B4291" t="s">
        <v>5829</v>
      </c>
      <c r="C4291" t="s">
        <v>7</v>
      </c>
      <c r="D4291">
        <v>500070</v>
      </c>
      <c r="E4291" t="s">
        <v>100</v>
      </c>
      <c r="G4291" t="b">
        <f t="shared" ref="G4291:G4354" si="67">IF(LEN(E4291)=2,TRUE,FALSE)</f>
        <v>1</v>
      </c>
    </row>
    <row r="4292" spans="1:7" x14ac:dyDescent="0.25">
      <c r="A4292" t="s">
        <v>5830</v>
      </c>
      <c r="B4292" t="s">
        <v>5831</v>
      </c>
      <c r="C4292" t="s">
        <v>7</v>
      </c>
      <c r="D4292">
        <v>110058</v>
      </c>
      <c r="E4292" t="s">
        <v>29</v>
      </c>
      <c r="G4292" t="b">
        <f t="shared" si="67"/>
        <v>0</v>
      </c>
    </row>
    <row r="4293" spans="1:7" x14ac:dyDescent="0.25">
      <c r="A4293" t="s">
        <v>2510</v>
      </c>
      <c r="B4293" t="s">
        <v>5832</v>
      </c>
      <c r="C4293" t="s">
        <v>7</v>
      </c>
      <c r="D4293">
        <v>380054</v>
      </c>
      <c r="E4293" t="s">
        <v>18</v>
      </c>
      <c r="G4293" t="b">
        <f t="shared" si="67"/>
        <v>1</v>
      </c>
    </row>
    <row r="4294" spans="1:7" x14ac:dyDescent="0.25">
      <c r="A4294" t="s">
        <v>2510</v>
      </c>
      <c r="B4294" t="s">
        <v>5833</v>
      </c>
      <c r="C4294" t="s">
        <v>7</v>
      </c>
      <c r="D4294">
        <v>380054</v>
      </c>
      <c r="E4294" t="s">
        <v>18</v>
      </c>
      <c r="G4294" t="b">
        <f t="shared" si="67"/>
        <v>1</v>
      </c>
    </row>
    <row r="4295" spans="1:7" x14ac:dyDescent="0.25">
      <c r="A4295" t="s">
        <v>5834</v>
      </c>
      <c r="B4295" t="s">
        <v>5835</v>
      </c>
      <c r="C4295" t="s">
        <v>7</v>
      </c>
      <c r="D4295">
        <v>560011</v>
      </c>
      <c r="E4295" t="s">
        <v>781</v>
      </c>
      <c r="G4295" t="b">
        <f t="shared" si="67"/>
        <v>0</v>
      </c>
    </row>
    <row r="4296" spans="1:7" x14ac:dyDescent="0.25">
      <c r="A4296" t="s">
        <v>5836</v>
      </c>
      <c r="B4296" t="s">
        <v>5837</v>
      </c>
      <c r="C4296" t="s">
        <v>7</v>
      </c>
      <c r="D4296">
        <v>700052</v>
      </c>
      <c r="E4296" t="s">
        <v>490</v>
      </c>
      <c r="G4296" t="b">
        <f t="shared" si="67"/>
        <v>1</v>
      </c>
    </row>
    <row r="4297" spans="1:7" x14ac:dyDescent="0.25">
      <c r="A4297" t="s">
        <v>5269</v>
      </c>
      <c r="B4297" t="s">
        <v>5838</v>
      </c>
      <c r="C4297" t="s">
        <v>7</v>
      </c>
      <c r="D4297">
        <v>411006</v>
      </c>
      <c r="E4297" t="s">
        <v>50</v>
      </c>
      <c r="G4297" t="b">
        <f t="shared" si="67"/>
        <v>0</v>
      </c>
    </row>
    <row r="4298" spans="1:7" x14ac:dyDescent="0.25">
      <c r="A4298" t="s">
        <v>5269</v>
      </c>
      <c r="B4298" t="s">
        <v>5839</v>
      </c>
      <c r="C4298" t="s">
        <v>7</v>
      </c>
      <c r="D4298">
        <v>411006</v>
      </c>
      <c r="E4298" t="s">
        <v>50</v>
      </c>
      <c r="G4298" t="b">
        <f t="shared" si="67"/>
        <v>0</v>
      </c>
    </row>
    <row r="4299" spans="1:7" x14ac:dyDescent="0.25">
      <c r="A4299" t="s">
        <v>2516</v>
      </c>
      <c r="B4299" t="s">
        <v>5840</v>
      </c>
      <c r="C4299" t="s">
        <v>7</v>
      </c>
      <c r="D4299">
        <v>562109</v>
      </c>
      <c r="E4299" t="s">
        <v>62</v>
      </c>
      <c r="G4299" t="b">
        <f t="shared" si="67"/>
        <v>1</v>
      </c>
    </row>
    <row r="4300" spans="1:7" x14ac:dyDescent="0.25">
      <c r="A4300" t="s">
        <v>5841</v>
      </c>
      <c r="B4300" t="s">
        <v>5842</v>
      </c>
      <c r="C4300" t="s">
        <v>7</v>
      </c>
      <c r="D4300">
        <v>110000</v>
      </c>
      <c r="E4300" t="s">
        <v>28</v>
      </c>
      <c r="G4300" t="b">
        <f t="shared" si="67"/>
        <v>1</v>
      </c>
    </row>
    <row r="4301" spans="1:7" x14ac:dyDescent="0.25">
      <c r="A4301" s="1" t="s">
        <v>5843</v>
      </c>
      <c r="B4301" t="s">
        <v>5844</v>
      </c>
      <c r="C4301" t="s">
        <v>7</v>
      </c>
      <c r="D4301">
        <v>122002</v>
      </c>
      <c r="E4301" t="s">
        <v>97</v>
      </c>
      <c r="G4301" t="b">
        <f t="shared" si="67"/>
        <v>0</v>
      </c>
    </row>
    <row r="4302" spans="1:7" x14ac:dyDescent="0.25">
      <c r="A4302" t="s">
        <v>4741</v>
      </c>
      <c r="B4302" t="s">
        <v>5845</v>
      </c>
      <c r="C4302" t="s">
        <v>7</v>
      </c>
      <c r="D4302">
        <v>110019</v>
      </c>
      <c r="E4302" t="s">
        <v>40</v>
      </c>
      <c r="G4302" t="b">
        <f t="shared" si="67"/>
        <v>0</v>
      </c>
    </row>
    <row r="4303" spans="1:7" x14ac:dyDescent="0.25">
      <c r="A4303" t="s">
        <v>5567</v>
      </c>
      <c r="B4303" t="s">
        <v>5846</v>
      </c>
      <c r="C4303" t="s">
        <v>7</v>
      </c>
      <c r="D4303">
        <v>400076</v>
      </c>
      <c r="E4303" t="s">
        <v>140</v>
      </c>
      <c r="G4303" t="b">
        <f t="shared" si="67"/>
        <v>0</v>
      </c>
    </row>
    <row r="4304" spans="1:7" x14ac:dyDescent="0.25">
      <c r="A4304" t="s">
        <v>4132</v>
      </c>
      <c r="B4304" t="s">
        <v>5847</v>
      </c>
      <c r="C4304" t="s">
        <v>7</v>
      </c>
      <c r="D4304">
        <v>400021</v>
      </c>
      <c r="E4304" t="s">
        <v>50</v>
      </c>
      <c r="G4304" t="b">
        <f t="shared" si="67"/>
        <v>0</v>
      </c>
    </row>
    <row r="4305" spans="1:7" x14ac:dyDescent="0.25">
      <c r="A4305" t="s">
        <v>4746</v>
      </c>
      <c r="B4305" t="s">
        <v>5848</v>
      </c>
      <c r="C4305" t="s">
        <v>7</v>
      </c>
      <c r="D4305">
        <v>530046</v>
      </c>
      <c r="E4305" t="s">
        <v>75</v>
      </c>
      <c r="G4305" t="b">
        <f t="shared" si="67"/>
        <v>1</v>
      </c>
    </row>
    <row r="4306" spans="1:7" x14ac:dyDescent="0.25">
      <c r="A4306" t="s">
        <v>2535</v>
      </c>
      <c r="B4306" t="s">
        <v>5849</v>
      </c>
      <c r="C4306" t="s">
        <v>7</v>
      </c>
      <c r="D4306">
        <v>382213</v>
      </c>
      <c r="E4306" t="s">
        <v>156</v>
      </c>
      <c r="G4306" t="b">
        <f t="shared" si="67"/>
        <v>0</v>
      </c>
    </row>
    <row r="4307" spans="1:7" x14ac:dyDescent="0.25">
      <c r="A4307" t="s">
        <v>2535</v>
      </c>
      <c r="B4307" t="s">
        <v>5850</v>
      </c>
      <c r="C4307" t="s">
        <v>7</v>
      </c>
      <c r="D4307">
        <v>382213</v>
      </c>
      <c r="E4307" t="s">
        <v>156</v>
      </c>
      <c r="G4307" t="b">
        <f t="shared" si="67"/>
        <v>0</v>
      </c>
    </row>
    <row r="4308" spans="1:7" x14ac:dyDescent="0.25">
      <c r="A4308" t="s">
        <v>5572</v>
      </c>
      <c r="B4308" t="s">
        <v>5851</v>
      </c>
      <c r="C4308" t="s">
        <v>7</v>
      </c>
      <c r="D4308">
        <v>600004</v>
      </c>
      <c r="E4308" t="s">
        <v>1598</v>
      </c>
      <c r="G4308" t="b">
        <f t="shared" si="67"/>
        <v>0</v>
      </c>
    </row>
    <row r="4309" spans="1:7" x14ac:dyDescent="0.25">
      <c r="A4309" t="s">
        <v>5852</v>
      </c>
      <c r="B4309" t="s">
        <v>5853</v>
      </c>
      <c r="C4309" t="s">
        <v>7</v>
      </c>
      <c r="D4309">
        <v>560078</v>
      </c>
      <c r="E4309" t="s">
        <v>62</v>
      </c>
      <c r="G4309" t="b">
        <f t="shared" si="67"/>
        <v>1</v>
      </c>
    </row>
    <row r="4310" spans="1:7" x14ac:dyDescent="0.25">
      <c r="A4310" t="s">
        <v>4758</v>
      </c>
      <c r="B4310" t="s">
        <v>5854</v>
      </c>
      <c r="C4310" t="s">
        <v>7</v>
      </c>
      <c r="D4310">
        <v>700091</v>
      </c>
      <c r="E4310" t="s">
        <v>431</v>
      </c>
      <c r="G4310" t="b">
        <f t="shared" si="67"/>
        <v>0</v>
      </c>
    </row>
    <row r="4311" spans="1:7" x14ac:dyDescent="0.25">
      <c r="A4311" t="s">
        <v>4760</v>
      </c>
      <c r="B4311" t="s">
        <v>5855</v>
      </c>
      <c r="C4311" t="s">
        <v>7</v>
      </c>
      <c r="D4311">
        <v>682030</v>
      </c>
      <c r="E4311" t="s">
        <v>159</v>
      </c>
      <c r="G4311" t="b">
        <f t="shared" si="67"/>
        <v>0</v>
      </c>
    </row>
    <row r="4312" spans="1:7" x14ac:dyDescent="0.25">
      <c r="A4312" t="s">
        <v>4760</v>
      </c>
      <c r="B4312" t="s">
        <v>5856</v>
      </c>
      <c r="C4312" t="s">
        <v>7</v>
      </c>
      <c r="D4312">
        <v>682030</v>
      </c>
      <c r="G4312" t="b">
        <f t="shared" si="67"/>
        <v>0</v>
      </c>
    </row>
    <row r="4313" spans="1:7" x14ac:dyDescent="0.25">
      <c r="A4313" t="s">
        <v>4760</v>
      </c>
      <c r="B4313" t="s">
        <v>5857</v>
      </c>
      <c r="C4313" t="s">
        <v>7</v>
      </c>
      <c r="D4313">
        <v>682030</v>
      </c>
      <c r="G4313" t="b">
        <f t="shared" si="67"/>
        <v>0</v>
      </c>
    </row>
    <row r="4314" spans="1:7" x14ac:dyDescent="0.25">
      <c r="A4314" t="s">
        <v>5858</v>
      </c>
      <c r="B4314" t="s">
        <v>5859</v>
      </c>
      <c r="C4314" t="s">
        <v>7</v>
      </c>
      <c r="D4314">
        <v>700073</v>
      </c>
      <c r="E4314" t="s">
        <v>490</v>
      </c>
      <c r="G4314" t="b">
        <f t="shared" si="67"/>
        <v>1</v>
      </c>
    </row>
    <row r="4315" spans="1:7" x14ac:dyDescent="0.25">
      <c r="A4315" t="s">
        <v>2541</v>
      </c>
      <c r="B4315" t="s">
        <v>5860</v>
      </c>
      <c r="C4315" t="s">
        <v>7</v>
      </c>
      <c r="D4315">
        <v>500011</v>
      </c>
      <c r="E4315" t="s">
        <v>25</v>
      </c>
      <c r="G4315" t="b">
        <f t="shared" si="67"/>
        <v>0</v>
      </c>
    </row>
    <row r="4316" spans="1:7" x14ac:dyDescent="0.25">
      <c r="A4316" t="s">
        <v>2543</v>
      </c>
      <c r="B4316" t="s">
        <v>5861</v>
      </c>
      <c r="C4316" t="s">
        <v>7</v>
      </c>
      <c r="D4316">
        <v>600018</v>
      </c>
      <c r="E4316" t="s">
        <v>58</v>
      </c>
      <c r="G4316" t="b">
        <f t="shared" si="67"/>
        <v>1</v>
      </c>
    </row>
    <row r="4317" spans="1:7" x14ac:dyDescent="0.25">
      <c r="A4317" t="s">
        <v>4141</v>
      </c>
      <c r="B4317" t="s">
        <v>5862</v>
      </c>
      <c r="C4317" t="s">
        <v>7</v>
      </c>
      <c r="D4317">
        <v>600006</v>
      </c>
      <c r="E4317" t="s">
        <v>83</v>
      </c>
      <c r="G4317" t="b">
        <f t="shared" si="67"/>
        <v>0</v>
      </c>
    </row>
    <row r="4318" spans="1:7" x14ac:dyDescent="0.25">
      <c r="A4318" t="s">
        <v>4141</v>
      </c>
      <c r="B4318" t="s">
        <v>5863</v>
      </c>
      <c r="C4318" t="s">
        <v>7</v>
      </c>
      <c r="D4318">
        <v>600006</v>
      </c>
      <c r="E4318" t="s">
        <v>83</v>
      </c>
      <c r="G4318" t="b">
        <f t="shared" si="67"/>
        <v>0</v>
      </c>
    </row>
    <row r="4319" spans="1:7" x14ac:dyDescent="0.25">
      <c r="A4319" t="s">
        <v>5285</v>
      </c>
      <c r="B4319" t="s">
        <v>5864</v>
      </c>
      <c r="C4319" t="s">
        <v>7</v>
      </c>
      <c r="D4319">
        <v>122002</v>
      </c>
      <c r="E4319" t="s">
        <v>97</v>
      </c>
      <c r="G4319" t="b">
        <f t="shared" si="67"/>
        <v>0</v>
      </c>
    </row>
    <row r="4320" spans="1:7" x14ac:dyDescent="0.25">
      <c r="A4320" t="s">
        <v>4143</v>
      </c>
      <c r="B4320" t="s">
        <v>5865</v>
      </c>
      <c r="C4320" t="s">
        <v>7</v>
      </c>
      <c r="D4320">
        <v>400021</v>
      </c>
      <c r="E4320" t="s">
        <v>729</v>
      </c>
      <c r="G4320" t="b">
        <f t="shared" si="67"/>
        <v>0</v>
      </c>
    </row>
    <row r="4321" spans="1:7" x14ac:dyDescent="0.25">
      <c r="A4321" t="s">
        <v>4145</v>
      </c>
      <c r="B4321" t="s">
        <v>5866</v>
      </c>
      <c r="C4321" t="s">
        <v>7</v>
      </c>
      <c r="D4321">
        <v>600037</v>
      </c>
      <c r="E4321" t="s">
        <v>83</v>
      </c>
      <c r="G4321" t="b">
        <f t="shared" si="67"/>
        <v>0</v>
      </c>
    </row>
    <row r="4322" spans="1:7" x14ac:dyDescent="0.25">
      <c r="A4322" t="s">
        <v>5867</v>
      </c>
      <c r="B4322" t="s">
        <v>5868</v>
      </c>
      <c r="C4322" t="s">
        <v>7</v>
      </c>
      <c r="D4322">
        <v>700091</v>
      </c>
      <c r="E4322" t="s">
        <v>490</v>
      </c>
      <c r="G4322" t="b">
        <f t="shared" si="67"/>
        <v>1</v>
      </c>
    </row>
    <row r="4323" spans="1:7" x14ac:dyDescent="0.25">
      <c r="A4323" t="s">
        <v>4149</v>
      </c>
      <c r="B4323" t="s">
        <v>5869</v>
      </c>
      <c r="C4323" t="s">
        <v>7</v>
      </c>
      <c r="D4323">
        <v>560038</v>
      </c>
      <c r="E4323" t="s">
        <v>8</v>
      </c>
      <c r="G4323" t="b">
        <f t="shared" si="67"/>
        <v>0</v>
      </c>
    </row>
    <row r="4324" spans="1:7" x14ac:dyDescent="0.25">
      <c r="A4324" t="s">
        <v>3732</v>
      </c>
      <c r="B4324" t="s">
        <v>5870</v>
      </c>
      <c r="C4324" t="s">
        <v>7</v>
      </c>
      <c r="D4324">
        <v>111348</v>
      </c>
      <c r="E4324" t="s">
        <v>5594</v>
      </c>
      <c r="G4324" t="b">
        <f t="shared" si="67"/>
        <v>0</v>
      </c>
    </row>
    <row r="4325" spans="1:7" x14ac:dyDescent="0.25">
      <c r="A4325" t="s">
        <v>5871</v>
      </c>
      <c r="B4325" t="s">
        <v>5872</v>
      </c>
      <c r="C4325" t="s">
        <v>7</v>
      </c>
      <c r="D4325" t="s">
        <v>15</v>
      </c>
      <c r="E4325" t="s">
        <v>15</v>
      </c>
      <c r="G4325" t="b">
        <f t="shared" si="67"/>
        <v>0</v>
      </c>
    </row>
    <row r="4326" spans="1:7" x14ac:dyDescent="0.25">
      <c r="A4326" t="s">
        <v>5873</v>
      </c>
      <c r="B4326" t="s">
        <v>5874</v>
      </c>
      <c r="C4326" t="s">
        <v>7</v>
      </c>
      <c r="D4326">
        <v>500032</v>
      </c>
      <c r="E4326" t="s">
        <v>100</v>
      </c>
      <c r="G4326" t="b">
        <f t="shared" si="67"/>
        <v>1</v>
      </c>
    </row>
    <row r="4327" spans="1:7" x14ac:dyDescent="0.25">
      <c r="A4327" s="1" t="s">
        <v>5875</v>
      </c>
      <c r="B4327" t="s">
        <v>5876</v>
      </c>
      <c r="C4327" t="s">
        <v>7</v>
      </c>
      <c r="D4327">
        <v>560076</v>
      </c>
      <c r="G4327" t="b">
        <f t="shared" si="67"/>
        <v>0</v>
      </c>
    </row>
    <row r="4328" spans="1:7" x14ac:dyDescent="0.25">
      <c r="A4328" t="s">
        <v>5877</v>
      </c>
      <c r="B4328" t="s">
        <v>5878</v>
      </c>
      <c r="C4328" t="s">
        <v>7</v>
      </c>
      <c r="D4328" t="s">
        <v>15</v>
      </c>
      <c r="E4328" t="s">
        <v>15</v>
      </c>
      <c r="G4328" t="b">
        <f t="shared" si="67"/>
        <v>0</v>
      </c>
    </row>
    <row r="4329" spans="1:7" x14ac:dyDescent="0.25">
      <c r="A4329" t="s">
        <v>5061</v>
      </c>
      <c r="B4329" t="s">
        <v>5879</v>
      </c>
      <c r="C4329" t="s">
        <v>7</v>
      </c>
      <c r="D4329" t="s">
        <v>15</v>
      </c>
      <c r="E4329" t="s">
        <v>15</v>
      </c>
      <c r="G4329" t="b">
        <f t="shared" si="67"/>
        <v>0</v>
      </c>
    </row>
    <row r="4330" spans="1:7" x14ac:dyDescent="0.25">
      <c r="A4330" t="s">
        <v>5880</v>
      </c>
      <c r="B4330" s="1" t="s">
        <v>5881</v>
      </c>
      <c r="C4330" t="s">
        <v>7</v>
      </c>
      <c r="D4330">
        <v>560061</v>
      </c>
      <c r="E4330" t="s">
        <v>62</v>
      </c>
      <c r="G4330" t="b">
        <f t="shared" si="67"/>
        <v>1</v>
      </c>
    </row>
    <row r="4331" spans="1:7" x14ac:dyDescent="0.25">
      <c r="A4331" t="s">
        <v>3745</v>
      </c>
      <c r="B4331" t="s">
        <v>5882</v>
      </c>
      <c r="C4331" t="s">
        <v>7</v>
      </c>
      <c r="D4331">
        <v>400023</v>
      </c>
      <c r="E4331" t="s">
        <v>50</v>
      </c>
      <c r="G4331" t="b">
        <f t="shared" si="67"/>
        <v>0</v>
      </c>
    </row>
    <row r="4332" spans="1:7" x14ac:dyDescent="0.25">
      <c r="A4332" t="s">
        <v>4787</v>
      </c>
      <c r="B4332" t="s">
        <v>5883</v>
      </c>
      <c r="C4332" t="s">
        <v>7</v>
      </c>
      <c r="D4332">
        <v>110016</v>
      </c>
      <c r="E4332" t="s">
        <v>28</v>
      </c>
      <c r="G4332" t="b">
        <f t="shared" si="67"/>
        <v>1</v>
      </c>
    </row>
    <row r="4333" spans="1:7" x14ac:dyDescent="0.25">
      <c r="A4333" t="s">
        <v>5601</v>
      </c>
      <c r="B4333" t="s">
        <v>5884</v>
      </c>
      <c r="C4333" t="s">
        <v>7</v>
      </c>
      <c r="D4333">
        <v>160062</v>
      </c>
      <c r="E4333" t="s">
        <v>465</v>
      </c>
      <c r="G4333" t="b">
        <f t="shared" si="67"/>
        <v>1</v>
      </c>
    </row>
    <row r="4334" spans="1:7" x14ac:dyDescent="0.25">
      <c r="A4334" t="s">
        <v>5071</v>
      </c>
      <c r="B4334" t="s">
        <v>5885</v>
      </c>
      <c r="C4334" t="s">
        <v>7</v>
      </c>
      <c r="D4334">
        <v>122018</v>
      </c>
      <c r="G4334" t="b">
        <f t="shared" si="67"/>
        <v>0</v>
      </c>
    </row>
    <row r="4335" spans="1:7" x14ac:dyDescent="0.25">
      <c r="A4335" t="s">
        <v>5886</v>
      </c>
      <c r="B4335" t="s">
        <v>5887</v>
      </c>
      <c r="C4335" t="s">
        <v>7</v>
      </c>
      <c r="D4335">
        <v>605008</v>
      </c>
      <c r="E4335" t="s">
        <v>5888</v>
      </c>
      <c r="G4335" t="b">
        <f t="shared" si="67"/>
        <v>0</v>
      </c>
    </row>
    <row r="4336" spans="1:7" x14ac:dyDescent="0.25">
      <c r="A4336" t="s">
        <v>5073</v>
      </c>
      <c r="B4336" t="s">
        <v>5889</v>
      </c>
      <c r="C4336" t="s">
        <v>7</v>
      </c>
      <c r="D4336">
        <v>400056</v>
      </c>
      <c r="E4336" t="s">
        <v>50</v>
      </c>
      <c r="G4336" t="b">
        <f t="shared" si="67"/>
        <v>0</v>
      </c>
    </row>
    <row r="4337" spans="1:7" x14ac:dyDescent="0.25">
      <c r="A4337" t="s">
        <v>3758</v>
      </c>
      <c r="B4337" t="s">
        <v>5890</v>
      </c>
      <c r="C4337" t="s">
        <v>7</v>
      </c>
      <c r="D4337">
        <v>641012</v>
      </c>
      <c r="E4337" t="s">
        <v>58</v>
      </c>
      <c r="G4337" t="b">
        <f t="shared" si="67"/>
        <v>1</v>
      </c>
    </row>
    <row r="4338" spans="1:7" x14ac:dyDescent="0.25">
      <c r="A4338" t="s">
        <v>5299</v>
      </c>
      <c r="B4338" t="s">
        <v>5891</v>
      </c>
      <c r="C4338" t="s">
        <v>7</v>
      </c>
      <c r="D4338">
        <v>382415</v>
      </c>
      <c r="E4338" t="s">
        <v>18</v>
      </c>
      <c r="G4338" t="b">
        <f t="shared" si="67"/>
        <v>1</v>
      </c>
    </row>
    <row r="4339" spans="1:7" x14ac:dyDescent="0.25">
      <c r="A4339" t="s">
        <v>5892</v>
      </c>
      <c r="B4339" t="s">
        <v>5893</v>
      </c>
      <c r="C4339" t="s">
        <v>7</v>
      </c>
      <c r="D4339">
        <v>600045</v>
      </c>
      <c r="E4339" t="s">
        <v>58</v>
      </c>
      <c r="G4339" t="b">
        <f t="shared" si="67"/>
        <v>1</v>
      </c>
    </row>
    <row r="4340" spans="1:7" x14ac:dyDescent="0.25">
      <c r="A4340" t="s">
        <v>5078</v>
      </c>
      <c r="B4340" t="s">
        <v>5894</v>
      </c>
      <c r="C4340" t="s">
        <v>7</v>
      </c>
      <c r="D4340">
        <v>600058</v>
      </c>
      <c r="E4340" t="s">
        <v>121</v>
      </c>
      <c r="G4340" t="b">
        <f t="shared" si="67"/>
        <v>0</v>
      </c>
    </row>
    <row r="4341" spans="1:7" x14ac:dyDescent="0.25">
      <c r="A4341" t="s">
        <v>5087</v>
      </c>
      <c r="B4341" t="s">
        <v>5895</v>
      </c>
      <c r="C4341" t="s">
        <v>7</v>
      </c>
      <c r="D4341">
        <v>201301</v>
      </c>
      <c r="E4341" t="s">
        <v>278</v>
      </c>
      <c r="G4341" t="b">
        <f t="shared" si="67"/>
        <v>0</v>
      </c>
    </row>
    <row r="4342" spans="1:7" x14ac:dyDescent="0.25">
      <c r="A4342" t="s">
        <v>4805</v>
      </c>
      <c r="B4342" t="s">
        <v>5896</v>
      </c>
      <c r="C4342" t="s">
        <v>7</v>
      </c>
      <c r="D4342">
        <v>411021</v>
      </c>
      <c r="E4342" t="s">
        <v>50</v>
      </c>
      <c r="G4342" t="b">
        <f t="shared" si="67"/>
        <v>0</v>
      </c>
    </row>
    <row r="4343" spans="1:7" x14ac:dyDescent="0.25">
      <c r="A4343" t="s">
        <v>4805</v>
      </c>
      <c r="B4343" t="s">
        <v>5897</v>
      </c>
      <c r="C4343" t="s">
        <v>7</v>
      </c>
      <c r="D4343">
        <v>411021</v>
      </c>
      <c r="E4343" t="s">
        <v>50</v>
      </c>
      <c r="G4343" t="b">
        <f t="shared" si="67"/>
        <v>0</v>
      </c>
    </row>
    <row r="4344" spans="1:7" x14ac:dyDescent="0.25">
      <c r="A4344" t="s">
        <v>5310</v>
      </c>
      <c r="B4344" s="1" t="s">
        <v>5898</v>
      </c>
      <c r="C4344" t="s">
        <v>7</v>
      </c>
      <c r="D4344">
        <v>110070</v>
      </c>
      <c r="E4344" t="s">
        <v>28</v>
      </c>
      <c r="G4344" t="b">
        <f t="shared" si="67"/>
        <v>1</v>
      </c>
    </row>
    <row r="4345" spans="1:7" x14ac:dyDescent="0.25">
      <c r="A4345" t="s">
        <v>273</v>
      </c>
      <c r="B4345" t="s">
        <v>5899</v>
      </c>
      <c r="C4345" t="s">
        <v>7</v>
      </c>
      <c r="D4345">
        <v>201301</v>
      </c>
      <c r="E4345" t="s">
        <v>631</v>
      </c>
      <c r="G4345" t="b">
        <f t="shared" si="67"/>
        <v>0</v>
      </c>
    </row>
    <row r="4346" spans="1:7" x14ac:dyDescent="0.25">
      <c r="A4346" t="s">
        <v>1122</v>
      </c>
      <c r="B4346" t="s">
        <v>5900</v>
      </c>
      <c r="C4346" t="s">
        <v>7</v>
      </c>
      <c r="D4346">
        <v>560034</v>
      </c>
      <c r="E4346" t="s">
        <v>62</v>
      </c>
      <c r="G4346" t="b">
        <f t="shared" si="67"/>
        <v>1</v>
      </c>
    </row>
    <row r="4347" spans="1:7" x14ac:dyDescent="0.25">
      <c r="A4347" t="s">
        <v>276</v>
      </c>
      <c r="B4347" t="s">
        <v>5901</v>
      </c>
      <c r="C4347" t="s">
        <v>7</v>
      </c>
      <c r="D4347">
        <v>201301</v>
      </c>
      <c r="E4347" t="s">
        <v>278</v>
      </c>
      <c r="G4347" t="b">
        <f t="shared" si="67"/>
        <v>0</v>
      </c>
    </row>
    <row r="4348" spans="1:7" x14ac:dyDescent="0.25">
      <c r="A4348" t="s">
        <v>128</v>
      </c>
      <c r="B4348" t="s">
        <v>5902</v>
      </c>
      <c r="C4348" t="s">
        <v>7</v>
      </c>
      <c r="D4348">
        <v>411001</v>
      </c>
      <c r="E4348" t="s">
        <v>11</v>
      </c>
      <c r="G4348" t="b">
        <f t="shared" si="67"/>
        <v>1</v>
      </c>
    </row>
    <row r="4349" spans="1:7" x14ac:dyDescent="0.25">
      <c r="A4349" t="s">
        <v>414</v>
      </c>
      <c r="B4349" t="s">
        <v>5903</v>
      </c>
      <c r="C4349" t="s">
        <v>7</v>
      </c>
      <c r="D4349">
        <v>560083</v>
      </c>
      <c r="E4349" t="s">
        <v>62</v>
      </c>
      <c r="G4349" t="b">
        <f t="shared" si="67"/>
        <v>1</v>
      </c>
    </row>
    <row r="4350" spans="1:7" x14ac:dyDescent="0.25">
      <c r="A4350" t="s">
        <v>543</v>
      </c>
      <c r="B4350" t="s">
        <v>5904</v>
      </c>
      <c r="C4350" t="s">
        <v>7</v>
      </c>
      <c r="D4350">
        <v>201304</v>
      </c>
      <c r="E4350" t="s">
        <v>275</v>
      </c>
      <c r="G4350" t="b">
        <f t="shared" si="67"/>
        <v>1</v>
      </c>
    </row>
    <row r="4351" spans="1:7" x14ac:dyDescent="0.25">
      <c r="A4351" t="s">
        <v>280</v>
      </c>
      <c r="B4351" t="s">
        <v>5905</v>
      </c>
      <c r="C4351" t="s">
        <v>7</v>
      </c>
      <c r="D4351">
        <v>110065</v>
      </c>
      <c r="E4351" t="s">
        <v>28</v>
      </c>
      <c r="G4351" t="b">
        <f t="shared" si="67"/>
        <v>1</v>
      </c>
    </row>
    <row r="4352" spans="1:7" x14ac:dyDescent="0.25">
      <c r="A4352" t="s">
        <v>418</v>
      </c>
      <c r="B4352" t="s">
        <v>5906</v>
      </c>
      <c r="C4352" t="s">
        <v>7</v>
      </c>
      <c r="D4352">
        <v>110034</v>
      </c>
      <c r="G4352" t="b">
        <f t="shared" si="67"/>
        <v>0</v>
      </c>
    </row>
    <row r="4353" spans="1:7" x14ac:dyDescent="0.25">
      <c r="A4353" t="s">
        <v>138</v>
      </c>
      <c r="B4353" t="s">
        <v>5907</v>
      </c>
      <c r="C4353" t="s">
        <v>7</v>
      </c>
      <c r="D4353">
        <v>400013</v>
      </c>
      <c r="E4353" t="s">
        <v>11</v>
      </c>
      <c r="G4353" t="b">
        <f t="shared" si="67"/>
        <v>1</v>
      </c>
    </row>
    <row r="4354" spans="1:7" x14ac:dyDescent="0.25">
      <c r="A4354" t="s">
        <v>138</v>
      </c>
      <c r="B4354" t="s">
        <v>5908</v>
      </c>
      <c r="C4354" t="s">
        <v>7</v>
      </c>
      <c r="D4354">
        <v>400013</v>
      </c>
      <c r="E4354" t="s">
        <v>11</v>
      </c>
      <c r="G4354" t="b">
        <f t="shared" si="67"/>
        <v>1</v>
      </c>
    </row>
    <row r="4355" spans="1:7" x14ac:dyDescent="0.25">
      <c r="A4355" t="s">
        <v>750</v>
      </c>
      <c r="B4355" t="s">
        <v>5909</v>
      </c>
      <c r="C4355" t="s">
        <v>7</v>
      </c>
      <c r="D4355">
        <v>110019</v>
      </c>
      <c r="E4355" t="s">
        <v>29</v>
      </c>
      <c r="G4355" t="b">
        <f t="shared" ref="G4355:G4418" si="68">IF(LEN(E4355)=2,TRUE,FALSE)</f>
        <v>0</v>
      </c>
    </row>
    <row r="4356" spans="1:7" x14ac:dyDescent="0.25">
      <c r="A4356" t="s">
        <v>2550</v>
      </c>
      <c r="B4356" t="s">
        <v>5910</v>
      </c>
      <c r="C4356" t="s">
        <v>7</v>
      </c>
      <c r="D4356">
        <v>560102</v>
      </c>
      <c r="E4356" t="s">
        <v>62</v>
      </c>
      <c r="G4356" t="b">
        <f t="shared" si="68"/>
        <v>1</v>
      </c>
    </row>
    <row r="4357" spans="1:7" x14ac:dyDescent="0.25">
      <c r="A4357" t="s">
        <v>1596</v>
      </c>
      <c r="B4357" t="s">
        <v>5911</v>
      </c>
      <c r="C4357" t="s">
        <v>7</v>
      </c>
      <c r="D4357">
        <v>600014</v>
      </c>
      <c r="E4357" t="s">
        <v>1598</v>
      </c>
      <c r="G4357" t="b">
        <f t="shared" si="68"/>
        <v>0</v>
      </c>
    </row>
    <row r="4358" spans="1:7" x14ac:dyDescent="0.25">
      <c r="A4358" t="s">
        <v>425</v>
      </c>
      <c r="B4358" t="s">
        <v>5912</v>
      </c>
      <c r="C4358" t="s">
        <v>7</v>
      </c>
      <c r="D4358">
        <v>110085</v>
      </c>
      <c r="E4358" t="s">
        <v>40</v>
      </c>
      <c r="G4358" t="b">
        <f t="shared" si="68"/>
        <v>0</v>
      </c>
    </row>
    <row r="4359" spans="1:7" x14ac:dyDescent="0.25">
      <c r="A4359" t="s">
        <v>646</v>
      </c>
      <c r="B4359" t="s">
        <v>5913</v>
      </c>
      <c r="C4359" t="s">
        <v>7</v>
      </c>
      <c r="D4359">
        <v>400098</v>
      </c>
      <c r="E4359" t="s">
        <v>337</v>
      </c>
      <c r="G4359" t="b">
        <f t="shared" si="68"/>
        <v>0</v>
      </c>
    </row>
    <row r="4360" spans="1:7" x14ac:dyDescent="0.25">
      <c r="A4360" t="s">
        <v>1602</v>
      </c>
      <c r="B4360" t="s">
        <v>5914</v>
      </c>
      <c r="C4360" t="s">
        <v>7</v>
      </c>
      <c r="D4360">
        <v>380025</v>
      </c>
      <c r="E4360" t="s">
        <v>18</v>
      </c>
      <c r="G4360" t="b">
        <f t="shared" si="68"/>
        <v>1</v>
      </c>
    </row>
    <row r="4361" spans="1:7" x14ac:dyDescent="0.25">
      <c r="A4361" t="s">
        <v>1020</v>
      </c>
      <c r="B4361" t="s">
        <v>5915</v>
      </c>
      <c r="C4361" t="s">
        <v>7</v>
      </c>
      <c r="D4361">
        <v>620018</v>
      </c>
      <c r="E4361" t="s">
        <v>58</v>
      </c>
      <c r="G4361" t="b">
        <f t="shared" si="68"/>
        <v>1</v>
      </c>
    </row>
    <row r="4362" spans="1:7" x14ac:dyDescent="0.25">
      <c r="A4362" t="s">
        <v>432</v>
      </c>
      <c r="B4362" t="s">
        <v>5916</v>
      </c>
      <c r="C4362" t="s">
        <v>7</v>
      </c>
      <c r="D4362">
        <v>400030</v>
      </c>
      <c r="E4362" t="s">
        <v>729</v>
      </c>
      <c r="G4362" t="b">
        <f t="shared" si="68"/>
        <v>0</v>
      </c>
    </row>
    <row r="4363" spans="1:7" x14ac:dyDescent="0.25">
      <c r="A4363" t="s">
        <v>1679</v>
      </c>
      <c r="B4363" t="s">
        <v>5917</v>
      </c>
      <c r="C4363" t="s">
        <v>7</v>
      </c>
      <c r="D4363">
        <v>682016</v>
      </c>
      <c r="E4363" t="s">
        <v>315</v>
      </c>
      <c r="G4363" t="b">
        <f t="shared" si="68"/>
        <v>1</v>
      </c>
    </row>
    <row r="4364" spans="1:7" x14ac:dyDescent="0.25">
      <c r="A4364" t="s">
        <v>145</v>
      </c>
      <c r="B4364" t="s">
        <v>5918</v>
      </c>
      <c r="C4364" t="s">
        <v>7</v>
      </c>
      <c r="D4364">
        <v>641017</v>
      </c>
      <c r="E4364" t="s">
        <v>121</v>
      </c>
      <c r="G4364" t="b">
        <f t="shared" si="68"/>
        <v>0</v>
      </c>
    </row>
    <row r="4365" spans="1:7" x14ac:dyDescent="0.25">
      <c r="A4365" t="s">
        <v>151</v>
      </c>
      <c r="B4365" t="s">
        <v>5919</v>
      </c>
      <c r="C4365" t="s">
        <v>7</v>
      </c>
      <c r="D4365">
        <v>411057</v>
      </c>
      <c r="E4365" t="s">
        <v>153</v>
      </c>
      <c r="G4365" t="b">
        <f t="shared" si="68"/>
        <v>1</v>
      </c>
    </row>
    <row r="4366" spans="1:7" x14ac:dyDescent="0.25">
      <c r="A4366" t="s">
        <v>154</v>
      </c>
      <c r="B4366" t="s">
        <v>5920</v>
      </c>
      <c r="C4366" t="s">
        <v>7</v>
      </c>
      <c r="D4366">
        <v>380015</v>
      </c>
      <c r="E4366" t="s">
        <v>156</v>
      </c>
      <c r="G4366" t="b">
        <f t="shared" si="68"/>
        <v>0</v>
      </c>
    </row>
    <row r="4367" spans="1:7" x14ac:dyDescent="0.25">
      <c r="A4367" t="s">
        <v>855</v>
      </c>
      <c r="B4367" t="s">
        <v>5921</v>
      </c>
      <c r="C4367" t="s">
        <v>7</v>
      </c>
      <c r="D4367">
        <v>560037</v>
      </c>
      <c r="E4367" t="s">
        <v>62</v>
      </c>
      <c r="G4367" t="b">
        <f t="shared" si="68"/>
        <v>1</v>
      </c>
    </row>
    <row r="4368" spans="1:7" x14ac:dyDescent="0.25">
      <c r="A4368" t="s">
        <v>304</v>
      </c>
      <c r="B4368" t="s">
        <v>5922</v>
      </c>
      <c r="C4368" t="s">
        <v>7</v>
      </c>
      <c r="D4368">
        <v>400614</v>
      </c>
      <c r="E4368" t="s">
        <v>50</v>
      </c>
      <c r="G4368" t="b">
        <f t="shared" si="68"/>
        <v>0</v>
      </c>
    </row>
    <row r="4369" spans="1:7" x14ac:dyDescent="0.25">
      <c r="A4369" t="s">
        <v>1683</v>
      </c>
      <c r="B4369" t="s">
        <v>5923</v>
      </c>
      <c r="C4369" t="s">
        <v>7</v>
      </c>
      <c r="D4369">
        <v>111111</v>
      </c>
      <c r="G4369" t="b">
        <f t="shared" si="68"/>
        <v>0</v>
      </c>
    </row>
    <row r="4370" spans="1:7" x14ac:dyDescent="0.25">
      <c r="A4370" t="s">
        <v>1683</v>
      </c>
      <c r="B4370" t="s">
        <v>5924</v>
      </c>
      <c r="C4370" t="s">
        <v>7</v>
      </c>
      <c r="D4370">
        <v>111111</v>
      </c>
      <c r="G4370" t="b">
        <f t="shared" si="68"/>
        <v>0</v>
      </c>
    </row>
    <row r="4371" spans="1:7" x14ac:dyDescent="0.25">
      <c r="A4371" t="s">
        <v>1683</v>
      </c>
      <c r="B4371" t="s">
        <v>5925</v>
      </c>
      <c r="C4371" t="s">
        <v>7</v>
      </c>
      <c r="D4371">
        <v>111111</v>
      </c>
      <c r="G4371" t="b">
        <f t="shared" si="68"/>
        <v>0</v>
      </c>
    </row>
    <row r="4372" spans="1:7" x14ac:dyDescent="0.25">
      <c r="A4372" t="s">
        <v>2838</v>
      </c>
      <c r="B4372" t="s">
        <v>5926</v>
      </c>
      <c r="C4372" t="s">
        <v>7</v>
      </c>
      <c r="D4372">
        <v>110057</v>
      </c>
      <c r="E4372" t="s">
        <v>28</v>
      </c>
      <c r="G4372" t="b">
        <f t="shared" si="68"/>
        <v>1</v>
      </c>
    </row>
    <row r="4373" spans="1:7" x14ac:dyDescent="0.25">
      <c r="A4373" t="s">
        <v>3595</v>
      </c>
      <c r="B4373" t="s">
        <v>5927</v>
      </c>
      <c r="C4373" t="s">
        <v>7</v>
      </c>
      <c r="D4373">
        <v>530017</v>
      </c>
      <c r="E4373" t="s">
        <v>75</v>
      </c>
      <c r="G4373" t="b">
        <f t="shared" si="68"/>
        <v>1</v>
      </c>
    </row>
    <row r="4374" spans="1:7" x14ac:dyDescent="0.25">
      <c r="A4374" t="s">
        <v>1033</v>
      </c>
      <c r="B4374" t="s">
        <v>5928</v>
      </c>
      <c r="C4374" t="s">
        <v>7</v>
      </c>
      <c r="D4374">
        <v>445001</v>
      </c>
      <c r="E4374" t="s">
        <v>337</v>
      </c>
      <c r="G4374" t="b">
        <f t="shared" si="68"/>
        <v>0</v>
      </c>
    </row>
    <row r="4375" spans="1:7" x14ac:dyDescent="0.25">
      <c r="A4375" t="s">
        <v>2842</v>
      </c>
      <c r="B4375" t="s">
        <v>5929</v>
      </c>
      <c r="C4375" t="s">
        <v>7</v>
      </c>
      <c r="D4375">
        <v>411014</v>
      </c>
      <c r="E4375" t="s">
        <v>50</v>
      </c>
      <c r="G4375" t="b">
        <f t="shared" si="68"/>
        <v>0</v>
      </c>
    </row>
    <row r="4376" spans="1:7" x14ac:dyDescent="0.25">
      <c r="A4376" s="1" t="s">
        <v>1687</v>
      </c>
      <c r="B4376" t="s">
        <v>5930</v>
      </c>
      <c r="C4376" t="s">
        <v>7</v>
      </c>
      <c r="D4376">
        <v>122015</v>
      </c>
      <c r="E4376" t="s">
        <v>236</v>
      </c>
      <c r="G4376" t="b">
        <f t="shared" si="68"/>
        <v>1</v>
      </c>
    </row>
    <row r="4377" spans="1:7" x14ac:dyDescent="0.25">
      <c r="A4377" t="s">
        <v>1223</v>
      </c>
      <c r="B4377" t="s">
        <v>5931</v>
      </c>
      <c r="C4377" t="s">
        <v>7</v>
      </c>
      <c r="D4377">
        <v>400070</v>
      </c>
      <c r="G4377" t="b">
        <f t="shared" si="68"/>
        <v>0</v>
      </c>
    </row>
    <row r="4378" spans="1:7" x14ac:dyDescent="0.25">
      <c r="A4378" t="s">
        <v>2120</v>
      </c>
      <c r="B4378" t="s">
        <v>5932</v>
      </c>
      <c r="C4378" t="s">
        <v>7</v>
      </c>
      <c r="D4378">
        <v>400067</v>
      </c>
      <c r="E4378" t="s">
        <v>50</v>
      </c>
      <c r="G4378" t="b">
        <f t="shared" si="68"/>
        <v>0</v>
      </c>
    </row>
    <row r="4379" spans="1:7" x14ac:dyDescent="0.25">
      <c r="A4379" t="s">
        <v>2003</v>
      </c>
      <c r="B4379" t="s">
        <v>5933</v>
      </c>
      <c r="C4379" t="s">
        <v>7</v>
      </c>
      <c r="D4379">
        <v>360001</v>
      </c>
      <c r="E4379" t="s">
        <v>18</v>
      </c>
      <c r="G4379" t="b">
        <f t="shared" si="68"/>
        <v>1</v>
      </c>
    </row>
    <row r="4380" spans="1:7" x14ac:dyDescent="0.25">
      <c r="A4380" t="s">
        <v>2192</v>
      </c>
      <c r="B4380" t="s">
        <v>5934</v>
      </c>
      <c r="C4380" t="s">
        <v>7</v>
      </c>
      <c r="D4380">
        <v>301705</v>
      </c>
      <c r="E4380" t="s">
        <v>454</v>
      </c>
      <c r="G4380" t="b">
        <f t="shared" si="68"/>
        <v>0</v>
      </c>
    </row>
    <row r="4381" spans="1:7" x14ac:dyDescent="0.25">
      <c r="A4381" t="s">
        <v>1704</v>
      </c>
      <c r="B4381" t="s">
        <v>5935</v>
      </c>
      <c r="C4381" t="s">
        <v>7</v>
      </c>
      <c r="D4381">
        <v>500073</v>
      </c>
      <c r="E4381" t="s">
        <v>25</v>
      </c>
      <c r="G4381" t="b">
        <f t="shared" si="68"/>
        <v>0</v>
      </c>
    </row>
    <row r="4382" spans="1:7" x14ac:dyDescent="0.25">
      <c r="A4382" t="s">
        <v>2014</v>
      </c>
      <c r="B4382" t="s">
        <v>5936</v>
      </c>
      <c r="C4382" t="s">
        <v>7</v>
      </c>
      <c r="D4382">
        <v>411038</v>
      </c>
      <c r="E4382" t="s">
        <v>11</v>
      </c>
      <c r="G4382" t="b">
        <f t="shared" si="68"/>
        <v>1</v>
      </c>
    </row>
    <row r="4383" spans="1:7" x14ac:dyDescent="0.25">
      <c r="A4383" s="1" t="s">
        <v>1234</v>
      </c>
      <c r="B4383" t="s">
        <v>5937</v>
      </c>
      <c r="C4383" t="s">
        <v>7</v>
      </c>
      <c r="D4383">
        <v>400093</v>
      </c>
      <c r="E4383" t="s">
        <v>11</v>
      </c>
      <c r="G4383" t="b">
        <f t="shared" si="68"/>
        <v>1</v>
      </c>
    </row>
    <row r="4384" spans="1:7" x14ac:dyDescent="0.25">
      <c r="A4384" t="s">
        <v>3315</v>
      </c>
      <c r="B4384" t="s">
        <v>5938</v>
      </c>
      <c r="C4384" t="s">
        <v>7</v>
      </c>
      <c r="D4384">
        <v>411038</v>
      </c>
      <c r="E4384" t="s">
        <v>50</v>
      </c>
      <c r="G4384" t="b">
        <f t="shared" si="68"/>
        <v>0</v>
      </c>
    </row>
    <row r="4385" spans="1:7" x14ac:dyDescent="0.25">
      <c r="A4385" t="s">
        <v>3319</v>
      </c>
      <c r="B4385" t="s">
        <v>5939</v>
      </c>
      <c r="C4385" t="s">
        <v>7</v>
      </c>
      <c r="D4385">
        <v>636102</v>
      </c>
      <c r="E4385" t="s">
        <v>58</v>
      </c>
      <c r="G4385" t="b">
        <f t="shared" si="68"/>
        <v>1</v>
      </c>
    </row>
    <row r="4386" spans="1:7" x14ac:dyDescent="0.25">
      <c r="A4386" t="s">
        <v>1711</v>
      </c>
      <c r="B4386" t="s">
        <v>5940</v>
      </c>
      <c r="C4386" t="s">
        <v>7</v>
      </c>
      <c r="D4386">
        <v>122001</v>
      </c>
      <c r="E4386" t="s">
        <v>97</v>
      </c>
      <c r="G4386" t="b">
        <f t="shared" si="68"/>
        <v>0</v>
      </c>
    </row>
    <row r="4387" spans="1:7" x14ac:dyDescent="0.25">
      <c r="A4387" t="s">
        <v>3056</v>
      </c>
      <c r="B4387" t="s">
        <v>5941</v>
      </c>
      <c r="C4387" t="s">
        <v>7</v>
      </c>
      <c r="D4387">
        <v>121002</v>
      </c>
      <c r="E4387" t="s">
        <v>236</v>
      </c>
      <c r="G4387" t="b">
        <f t="shared" si="68"/>
        <v>1</v>
      </c>
    </row>
    <row r="4388" spans="1:7" x14ac:dyDescent="0.25">
      <c r="A4388" t="s">
        <v>5942</v>
      </c>
      <c r="B4388" t="s">
        <v>5943</v>
      </c>
      <c r="C4388" t="s">
        <v>7</v>
      </c>
      <c r="D4388">
        <v>560037</v>
      </c>
      <c r="E4388" t="s">
        <v>62</v>
      </c>
      <c r="G4388" t="b">
        <f t="shared" si="68"/>
        <v>1</v>
      </c>
    </row>
    <row r="4389" spans="1:7" x14ac:dyDescent="0.25">
      <c r="A4389" t="s">
        <v>1246</v>
      </c>
      <c r="B4389" t="s">
        <v>5944</v>
      </c>
      <c r="C4389" t="s">
        <v>7</v>
      </c>
      <c r="D4389">
        <v>201301</v>
      </c>
      <c r="E4389" t="s">
        <v>278</v>
      </c>
      <c r="G4389" t="b">
        <f t="shared" si="68"/>
        <v>0</v>
      </c>
    </row>
    <row r="4390" spans="1:7" x14ac:dyDescent="0.25">
      <c r="A4390" t="s">
        <v>2033</v>
      </c>
      <c r="B4390" t="s">
        <v>5945</v>
      </c>
      <c r="C4390" t="s">
        <v>7</v>
      </c>
      <c r="D4390">
        <v>560001</v>
      </c>
      <c r="G4390" t="b">
        <f t="shared" si="68"/>
        <v>0</v>
      </c>
    </row>
    <row r="4391" spans="1:7" x14ac:dyDescent="0.25">
      <c r="A4391" t="s">
        <v>2033</v>
      </c>
      <c r="B4391" t="s">
        <v>5946</v>
      </c>
      <c r="C4391" t="s">
        <v>7</v>
      </c>
      <c r="D4391">
        <v>560001</v>
      </c>
      <c r="E4391" t="s">
        <v>8</v>
      </c>
      <c r="G4391" t="b">
        <f t="shared" si="68"/>
        <v>0</v>
      </c>
    </row>
    <row r="4392" spans="1:7" x14ac:dyDescent="0.25">
      <c r="A4392" t="s">
        <v>1724</v>
      </c>
      <c r="B4392" t="s">
        <v>5947</v>
      </c>
      <c r="C4392" t="s">
        <v>7</v>
      </c>
      <c r="D4392">
        <v>412803</v>
      </c>
      <c r="G4392" t="b">
        <f t="shared" si="68"/>
        <v>0</v>
      </c>
    </row>
    <row r="4393" spans="1:7" x14ac:dyDescent="0.25">
      <c r="A4393" t="s">
        <v>1252</v>
      </c>
      <c r="B4393" t="s">
        <v>5948</v>
      </c>
      <c r="C4393" t="s">
        <v>7</v>
      </c>
      <c r="D4393">
        <v>380015</v>
      </c>
      <c r="E4393" t="s">
        <v>156</v>
      </c>
      <c r="G4393" t="b">
        <f t="shared" si="68"/>
        <v>0</v>
      </c>
    </row>
    <row r="4394" spans="1:7" x14ac:dyDescent="0.25">
      <c r="A4394" t="s">
        <v>2675</v>
      </c>
      <c r="B4394" t="s">
        <v>5949</v>
      </c>
      <c r="C4394" t="s">
        <v>7</v>
      </c>
      <c r="D4394">
        <v>400705</v>
      </c>
      <c r="G4394" t="b">
        <f t="shared" si="68"/>
        <v>0</v>
      </c>
    </row>
    <row r="4395" spans="1:7" x14ac:dyDescent="0.25">
      <c r="A4395" t="s">
        <v>1254</v>
      </c>
      <c r="B4395" t="s">
        <v>5950</v>
      </c>
      <c r="C4395" t="s">
        <v>7</v>
      </c>
      <c r="D4395">
        <v>110062</v>
      </c>
      <c r="E4395" t="s">
        <v>40</v>
      </c>
      <c r="G4395" t="b">
        <f t="shared" si="68"/>
        <v>0</v>
      </c>
    </row>
    <row r="4396" spans="1:7" x14ac:dyDescent="0.25">
      <c r="A4396" t="s">
        <v>1256</v>
      </c>
      <c r="B4396" t="s">
        <v>5951</v>
      </c>
      <c r="C4396" t="s">
        <v>7</v>
      </c>
      <c r="D4396">
        <v>600020</v>
      </c>
      <c r="E4396" t="s">
        <v>58</v>
      </c>
      <c r="G4396" t="b">
        <f t="shared" si="68"/>
        <v>1</v>
      </c>
    </row>
    <row r="4397" spans="1:7" x14ac:dyDescent="0.25">
      <c r="A4397" t="s">
        <v>2677</v>
      </c>
      <c r="B4397" s="1" t="s">
        <v>5952</v>
      </c>
      <c r="C4397" t="s">
        <v>7</v>
      </c>
      <c r="D4397">
        <v>401202</v>
      </c>
      <c r="E4397" t="s">
        <v>11</v>
      </c>
      <c r="G4397" t="b">
        <f t="shared" si="68"/>
        <v>1</v>
      </c>
    </row>
    <row r="4398" spans="1:7" x14ac:dyDescent="0.25">
      <c r="A4398" t="s">
        <v>1740</v>
      </c>
      <c r="B4398" t="s">
        <v>5953</v>
      </c>
      <c r="C4398" t="s">
        <v>7</v>
      </c>
      <c r="D4398">
        <v>500073</v>
      </c>
      <c r="G4398" t="b">
        <f t="shared" si="68"/>
        <v>0</v>
      </c>
    </row>
    <row r="4399" spans="1:7" x14ac:dyDescent="0.25">
      <c r="A4399" t="s">
        <v>2780</v>
      </c>
      <c r="B4399" t="s">
        <v>5954</v>
      </c>
      <c r="C4399" t="s">
        <v>7</v>
      </c>
      <c r="D4399">
        <v>695561</v>
      </c>
      <c r="E4399" t="s">
        <v>315</v>
      </c>
      <c r="G4399" t="b">
        <f t="shared" si="68"/>
        <v>1</v>
      </c>
    </row>
    <row r="4400" spans="1:7" x14ac:dyDescent="0.25">
      <c r="A4400" t="s">
        <v>1266</v>
      </c>
      <c r="B4400" t="s">
        <v>5955</v>
      </c>
      <c r="C4400" t="s">
        <v>7</v>
      </c>
      <c r="D4400">
        <v>560045</v>
      </c>
      <c r="E4400" t="s">
        <v>62</v>
      </c>
      <c r="G4400" t="b">
        <f t="shared" si="68"/>
        <v>1</v>
      </c>
    </row>
    <row r="4401" spans="1:7" x14ac:dyDescent="0.25">
      <c r="A4401" t="s">
        <v>2227</v>
      </c>
      <c r="B4401" t="s">
        <v>5956</v>
      </c>
      <c r="C4401" t="s">
        <v>7</v>
      </c>
      <c r="D4401">
        <v>500048</v>
      </c>
      <c r="E4401" t="s">
        <v>100</v>
      </c>
      <c r="G4401" t="b">
        <f t="shared" si="68"/>
        <v>1</v>
      </c>
    </row>
    <row r="4402" spans="1:7" x14ac:dyDescent="0.25">
      <c r="A4402" t="s">
        <v>1272</v>
      </c>
      <c r="B4402" t="s">
        <v>5957</v>
      </c>
      <c r="C4402" t="s">
        <v>7</v>
      </c>
      <c r="D4402">
        <v>201301</v>
      </c>
      <c r="E4402" t="s">
        <v>278</v>
      </c>
      <c r="G4402" t="b">
        <f t="shared" si="68"/>
        <v>0</v>
      </c>
    </row>
    <row r="4403" spans="1:7" x14ac:dyDescent="0.25">
      <c r="A4403" t="s">
        <v>3340</v>
      </c>
      <c r="B4403" s="1" t="s">
        <v>5958</v>
      </c>
      <c r="C4403" t="s">
        <v>7</v>
      </c>
      <c r="D4403">
        <v>500081</v>
      </c>
      <c r="E4403" t="s">
        <v>100</v>
      </c>
      <c r="G4403" t="b">
        <f t="shared" si="68"/>
        <v>1</v>
      </c>
    </row>
    <row r="4404" spans="1:7" x14ac:dyDescent="0.25">
      <c r="A4404" t="s">
        <v>3340</v>
      </c>
      <c r="B4404" t="s">
        <v>5959</v>
      </c>
      <c r="C4404" t="s">
        <v>7</v>
      </c>
      <c r="D4404">
        <v>500081</v>
      </c>
      <c r="E4404" t="s">
        <v>100</v>
      </c>
      <c r="G4404" t="b">
        <f t="shared" si="68"/>
        <v>1</v>
      </c>
    </row>
    <row r="4405" spans="1:7" x14ac:dyDescent="0.25">
      <c r="A4405" t="s">
        <v>1766</v>
      </c>
      <c r="B4405" t="s">
        <v>5960</v>
      </c>
      <c r="C4405" t="s">
        <v>7</v>
      </c>
      <c r="D4405">
        <v>411033</v>
      </c>
      <c r="E4405" t="s">
        <v>50</v>
      </c>
      <c r="G4405" t="b">
        <f t="shared" si="68"/>
        <v>0</v>
      </c>
    </row>
    <row r="4406" spans="1:7" x14ac:dyDescent="0.25">
      <c r="A4406" t="s">
        <v>2595</v>
      </c>
      <c r="B4406" t="s">
        <v>5961</v>
      </c>
      <c r="C4406" t="s">
        <v>7</v>
      </c>
      <c r="D4406">
        <v>400002</v>
      </c>
      <c r="E4406" t="s">
        <v>337</v>
      </c>
      <c r="G4406" t="b">
        <f t="shared" si="68"/>
        <v>0</v>
      </c>
    </row>
    <row r="4407" spans="1:7" x14ac:dyDescent="0.25">
      <c r="A4407" t="s">
        <v>2798</v>
      </c>
      <c r="B4407" t="s">
        <v>5962</v>
      </c>
      <c r="C4407" t="s">
        <v>7</v>
      </c>
      <c r="D4407">
        <v>560064</v>
      </c>
      <c r="E4407" t="s">
        <v>62</v>
      </c>
      <c r="G4407" t="b">
        <f t="shared" si="68"/>
        <v>1</v>
      </c>
    </row>
    <row r="4408" spans="1:7" x14ac:dyDescent="0.25">
      <c r="A4408" t="s">
        <v>2598</v>
      </c>
      <c r="B4408" t="s">
        <v>5963</v>
      </c>
      <c r="C4408" t="s">
        <v>7</v>
      </c>
      <c r="D4408">
        <v>122001</v>
      </c>
      <c r="E4408" t="s">
        <v>236</v>
      </c>
      <c r="G4408" t="b">
        <f t="shared" si="68"/>
        <v>1</v>
      </c>
    </row>
    <row r="4409" spans="1:7" x14ac:dyDescent="0.25">
      <c r="A4409" t="s">
        <v>3285</v>
      </c>
      <c r="B4409" t="s">
        <v>5964</v>
      </c>
      <c r="C4409" t="s">
        <v>7</v>
      </c>
      <c r="D4409">
        <v>452010</v>
      </c>
      <c r="E4409" t="s">
        <v>964</v>
      </c>
      <c r="G4409" t="b">
        <f t="shared" si="68"/>
        <v>1</v>
      </c>
    </row>
    <row r="4410" spans="1:7" x14ac:dyDescent="0.25">
      <c r="A4410" t="s">
        <v>1292</v>
      </c>
      <c r="B4410" t="s">
        <v>5965</v>
      </c>
      <c r="C4410" t="s">
        <v>7</v>
      </c>
      <c r="D4410">
        <v>401010</v>
      </c>
      <c r="E4410" t="s">
        <v>50</v>
      </c>
      <c r="G4410" t="b">
        <f t="shared" si="68"/>
        <v>0</v>
      </c>
    </row>
    <row r="4411" spans="1:7" x14ac:dyDescent="0.25">
      <c r="A4411" t="s">
        <v>1774</v>
      </c>
      <c r="B4411" t="s">
        <v>5966</v>
      </c>
      <c r="C4411" t="s">
        <v>7</v>
      </c>
      <c r="D4411">
        <v>400093</v>
      </c>
      <c r="E4411" t="s">
        <v>50</v>
      </c>
      <c r="G4411" t="b">
        <f t="shared" si="68"/>
        <v>0</v>
      </c>
    </row>
    <row r="4412" spans="1:7" x14ac:dyDescent="0.25">
      <c r="A4412" t="s">
        <v>1777</v>
      </c>
      <c r="B4412" t="s">
        <v>5967</v>
      </c>
      <c r="C4412" t="s">
        <v>7</v>
      </c>
      <c r="D4412">
        <v>400014</v>
      </c>
      <c r="E4412" t="s">
        <v>11</v>
      </c>
      <c r="G4412" t="b">
        <f t="shared" si="68"/>
        <v>1</v>
      </c>
    </row>
    <row r="4413" spans="1:7" x14ac:dyDescent="0.25">
      <c r="A4413" t="s">
        <v>2703</v>
      </c>
      <c r="B4413" t="s">
        <v>5968</v>
      </c>
      <c r="C4413" t="s">
        <v>7</v>
      </c>
      <c r="D4413">
        <v>390005</v>
      </c>
      <c r="G4413" t="b">
        <f t="shared" si="68"/>
        <v>0</v>
      </c>
    </row>
    <row r="4414" spans="1:7" x14ac:dyDescent="0.25">
      <c r="A4414" t="s">
        <v>2188</v>
      </c>
      <c r="B4414" t="s">
        <v>5969</v>
      </c>
      <c r="C4414" t="s">
        <v>7</v>
      </c>
      <c r="D4414">
        <v>520010</v>
      </c>
      <c r="E4414" t="s">
        <v>75</v>
      </c>
      <c r="G4414" t="b">
        <f t="shared" si="68"/>
        <v>1</v>
      </c>
    </row>
    <row r="4415" spans="1:7" x14ac:dyDescent="0.25">
      <c r="A4415" t="s">
        <v>2391</v>
      </c>
      <c r="B4415" s="1" t="s">
        <v>5970</v>
      </c>
      <c r="C4415" t="s">
        <v>7</v>
      </c>
      <c r="D4415">
        <v>600083</v>
      </c>
      <c r="E4415" t="s">
        <v>58</v>
      </c>
      <c r="G4415" t="b">
        <f t="shared" si="68"/>
        <v>1</v>
      </c>
    </row>
    <row r="4416" spans="1:7" x14ac:dyDescent="0.25">
      <c r="A4416" t="s">
        <v>1302</v>
      </c>
      <c r="B4416" t="s">
        <v>5971</v>
      </c>
      <c r="C4416" t="s">
        <v>7</v>
      </c>
      <c r="D4416">
        <v>560078</v>
      </c>
      <c r="E4416" t="s">
        <v>8</v>
      </c>
      <c r="G4416" t="b">
        <f t="shared" si="68"/>
        <v>0</v>
      </c>
    </row>
    <row r="4417" spans="1:7" x14ac:dyDescent="0.25">
      <c r="A4417" t="s">
        <v>1304</v>
      </c>
      <c r="B4417" t="s">
        <v>5972</v>
      </c>
      <c r="C4417" t="s">
        <v>7</v>
      </c>
      <c r="D4417">
        <v>400093</v>
      </c>
      <c r="E4417" t="s">
        <v>50</v>
      </c>
      <c r="G4417" t="b">
        <f t="shared" si="68"/>
        <v>0</v>
      </c>
    </row>
    <row r="4418" spans="1:7" x14ac:dyDescent="0.25">
      <c r="A4418" t="s">
        <v>5774</v>
      </c>
      <c r="B4418" t="s">
        <v>5973</v>
      </c>
      <c r="C4418" t="s">
        <v>7</v>
      </c>
      <c r="D4418">
        <v>411037</v>
      </c>
      <c r="E4418" t="s">
        <v>11</v>
      </c>
      <c r="G4418" t="b">
        <f t="shared" si="68"/>
        <v>1</v>
      </c>
    </row>
    <row r="4419" spans="1:7" x14ac:dyDescent="0.25">
      <c r="A4419" t="s">
        <v>5974</v>
      </c>
      <c r="B4419" t="s">
        <v>5975</v>
      </c>
      <c r="C4419" t="s">
        <v>7</v>
      </c>
      <c r="D4419">
        <v>110029</v>
      </c>
      <c r="E4419" t="s">
        <v>40</v>
      </c>
      <c r="G4419" t="b">
        <f t="shared" ref="G4419:G4482" si="69">IF(LEN(E4419)=2,TRUE,FALSE)</f>
        <v>0</v>
      </c>
    </row>
    <row r="4420" spans="1:7" x14ac:dyDescent="0.25">
      <c r="A4420" t="s">
        <v>4222</v>
      </c>
      <c r="B4420" t="s">
        <v>5976</v>
      </c>
      <c r="C4420" t="s">
        <v>7</v>
      </c>
      <c r="D4420">
        <v>110025</v>
      </c>
      <c r="E4420" t="s">
        <v>28</v>
      </c>
      <c r="G4420" t="b">
        <f t="shared" si="69"/>
        <v>1</v>
      </c>
    </row>
    <row r="4421" spans="1:7" x14ac:dyDescent="0.25">
      <c r="A4421" t="s">
        <v>3010</v>
      </c>
      <c r="B4421" t="s">
        <v>5977</v>
      </c>
      <c r="C4421" t="s">
        <v>7</v>
      </c>
      <c r="D4421">
        <v>700073</v>
      </c>
      <c r="E4421" t="s">
        <v>431</v>
      </c>
      <c r="G4421" t="b">
        <f t="shared" si="69"/>
        <v>0</v>
      </c>
    </row>
    <row r="4422" spans="1:7" x14ac:dyDescent="0.25">
      <c r="A4422" t="s">
        <v>2475</v>
      </c>
      <c r="B4422" t="s">
        <v>5978</v>
      </c>
      <c r="C4422" t="s">
        <v>7</v>
      </c>
      <c r="D4422">
        <v>600004</v>
      </c>
      <c r="E4422" t="s">
        <v>58</v>
      </c>
      <c r="G4422" t="b">
        <f t="shared" si="69"/>
        <v>1</v>
      </c>
    </row>
    <row r="4423" spans="1:7" x14ac:dyDescent="0.25">
      <c r="A4423" t="s">
        <v>3217</v>
      </c>
      <c r="B4423" t="s">
        <v>5979</v>
      </c>
      <c r="C4423" t="s">
        <v>7</v>
      </c>
      <c r="D4423">
        <v>680552</v>
      </c>
      <c r="E4423" t="s">
        <v>315</v>
      </c>
      <c r="G4423" t="b">
        <f t="shared" si="69"/>
        <v>1</v>
      </c>
    </row>
    <row r="4424" spans="1:7" x14ac:dyDescent="0.25">
      <c r="A4424" t="s">
        <v>3012</v>
      </c>
      <c r="B4424" t="s">
        <v>5980</v>
      </c>
      <c r="C4424" t="s">
        <v>7</v>
      </c>
      <c r="D4424">
        <v>201307</v>
      </c>
      <c r="E4424" t="s">
        <v>3014</v>
      </c>
      <c r="G4424" t="b">
        <f t="shared" si="69"/>
        <v>0</v>
      </c>
    </row>
    <row r="4425" spans="1:7" x14ac:dyDescent="0.25">
      <c r="A4425" t="s">
        <v>3012</v>
      </c>
      <c r="B4425" t="s">
        <v>5981</v>
      </c>
      <c r="C4425" t="s">
        <v>7</v>
      </c>
      <c r="D4425">
        <v>201307</v>
      </c>
      <c r="E4425" t="s">
        <v>3014</v>
      </c>
      <c r="G4425" t="b">
        <f t="shared" si="69"/>
        <v>0</v>
      </c>
    </row>
    <row r="4426" spans="1:7" x14ac:dyDescent="0.25">
      <c r="A4426" t="s">
        <v>5187</v>
      </c>
      <c r="B4426" t="s">
        <v>5982</v>
      </c>
      <c r="C4426" t="s">
        <v>7</v>
      </c>
      <c r="D4426">
        <v>500082</v>
      </c>
      <c r="E4426" t="s">
        <v>25</v>
      </c>
      <c r="G4426" t="b">
        <f t="shared" si="69"/>
        <v>0</v>
      </c>
    </row>
    <row r="4427" spans="1:7" x14ac:dyDescent="0.25">
      <c r="A4427" t="s">
        <v>3015</v>
      </c>
      <c r="B4427" t="s">
        <v>5983</v>
      </c>
      <c r="C4427" t="s">
        <v>7</v>
      </c>
      <c r="D4427">
        <v>180012</v>
      </c>
      <c r="E4427" t="s">
        <v>1601</v>
      </c>
      <c r="G4427" t="b">
        <f t="shared" si="69"/>
        <v>0</v>
      </c>
    </row>
    <row r="4428" spans="1:7" x14ac:dyDescent="0.25">
      <c r="A4428" t="s">
        <v>3015</v>
      </c>
      <c r="B4428" t="s">
        <v>5984</v>
      </c>
      <c r="C4428" t="s">
        <v>7</v>
      </c>
      <c r="D4428">
        <v>181133</v>
      </c>
      <c r="E4428" t="s">
        <v>144</v>
      </c>
      <c r="G4428" t="b">
        <f t="shared" si="69"/>
        <v>1</v>
      </c>
    </row>
    <row r="4429" spans="1:7" x14ac:dyDescent="0.25">
      <c r="A4429" t="s">
        <v>4081</v>
      </c>
      <c r="B4429" t="s">
        <v>5985</v>
      </c>
      <c r="C4429" t="s">
        <v>7</v>
      </c>
      <c r="D4429">
        <v>122001</v>
      </c>
      <c r="G4429" t="b">
        <f t="shared" si="69"/>
        <v>0</v>
      </c>
    </row>
    <row r="4430" spans="1:7" x14ac:dyDescent="0.25">
      <c r="A4430" t="s">
        <v>4700</v>
      </c>
      <c r="B4430" t="s">
        <v>5986</v>
      </c>
      <c r="C4430" t="s">
        <v>7</v>
      </c>
      <c r="D4430">
        <v>230143</v>
      </c>
      <c r="E4430" t="s">
        <v>275</v>
      </c>
      <c r="G4430" t="b">
        <f t="shared" si="69"/>
        <v>1</v>
      </c>
    </row>
    <row r="4431" spans="1:7" x14ac:dyDescent="0.25">
      <c r="A4431" t="s">
        <v>4700</v>
      </c>
      <c r="B4431" t="s">
        <v>5987</v>
      </c>
      <c r="C4431" t="s">
        <v>7</v>
      </c>
      <c r="D4431">
        <v>230143</v>
      </c>
      <c r="E4431" t="s">
        <v>275</v>
      </c>
      <c r="G4431" t="b">
        <f t="shared" si="69"/>
        <v>1</v>
      </c>
    </row>
    <row r="4432" spans="1:7" x14ac:dyDescent="0.25">
      <c r="A4432" t="s">
        <v>4700</v>
      </c>
      <c r="B4432" t="s">
        <v>5988</v>
      </c>
      <c r="C4432" t="s">
        <v>7</v>
      </c>
      <c r="D4432">
        <v>230143</v>
      </c>
      <c r="E4432" t="s">
        <v>275</v>
      </c>
      <c r="G4432" t="b">
        <f t="shared" si="69"/>
        <v>1</v>
      </c>
    </row>
    <row r="4433" spans="1:7" x14ac:dyDescent="0.25">
      <c r="A4433" t="s">
        <v>4092</v>
      </c>
      <c r="B4433" t="s">
        <v>5989</v>
      </c>
      <c r="C4433" t="s">
        <v>7</v>
      </c>
      <c r="D4433">
        <v>110030</v>
      </c>
      <c r="E4433" t="s">
        <v>40</v>
      </c>
      <c r="G4433" t="b">
        <f t="shared" si="69"/>
        <v>0</v>
      </c>
    </row>
    <row r="4434" spans="1:7" x14ac:dyDescent="0.25">
      <c r="A4434" t="s">
        <v>3227</v>
      </c>
      <c r="B4434" t="s">
        <v>5990</v>
      </c>
      <c r="C4434" t="s">
        <v>7</v>
      </c>
      <c r="D4434">
        <v>400038</v>
      </c>
      <c r="E4434" t="s">
        <v>50</v>
      </c>
      <c r="G4434" t="b">
        <f t="shared" si="69"/>
        <v>0</v>
      </c>
    </row>
    <row r="4435" spans="1:7" x14ac:dyDescent="0.25">
      <c r="A4435" t="s">
        <v>2490</v>
      </c>
      <c r="B4435" t="s">
        <v>5991</v>
      </c>
      <c r="C4435" t="s">
        <v>7</v>
      </c>
      <c r="D4435">
        <v>400710</v>
      </c>
      <c r="E4435" t="s">
        <v>50</v>
      </c>
      <c r="G4435" t="b">
        <f t="shared" si="69"/>
        <v>0</v>
      </c>
    </row>
    <row r="4436" spans="1:7" x14ac:dyDescent="0.25">
      <c r="A4436" t="s">
        <v>2490</v>
      </c>
      <c r="B4436" t="s">
        <v>5992</v>
      </c>
      <c r="C4436" t="s">
        <v>7</v>
      </c>
      <c r="D4436">
        <v>400059</v>
      </c>
      <c r="E4436" t="s">
        <v>50</v>
      </c>
      <c r="G4436" t="b">
        <f t="shared" si="69"/>
        <v>0</v>
      </c>
    </row>
    <row r="4437" spans="1:7" x14ac:dyDescent="0.25">
      <c r="A4437" t="s">
        <v>4247</v>
      </c>
      <c r="B4437" t="s">
        <v>5993</v>
      </c>
      <c r="C4437" t="s">
        <v>7</v>
      </c>
      <c r="D4437">
        <v>411002</v>
      </c>
      <c r="E4437" t="s">
        <v>11</v>
      </c>
      <c r="G4437" t="b">
        <f t="shared" si="69"/>
        <v>1</v>
      </c>
    </row>
    <row r="4438" spans="1:7" x14ac:dyDescent="0.25">
      <c r="A4438" t="s">
        <v>3031</v>
      </c>
      <c r="B4438" t="s">
        <v>5994</v>
      </c>
      <c r="C4438" t="s">
        <v>7</v>
      </c>
      <c r="D4438">
        <v>110029</v>
      </c>
      <c r="E4438" t="s">
        <v>40</v>
      </c>
      <c r="G4438" t="b">
        <f t="shared" si="69"/>
        <v>0</v>
      </c>
    </row>
    <row r="4439" spans="1:7" x14ac:dyDescent="0.25">
      <c r="A4439" t="s">
        <v>2496</v>
      </c>
      <c r="B4439" t="s">
        <v>5995</v>
      </c>
      <c r="C4439" t="s">
        <v>7</v>
      </c>
      <c r="D4439">
        <v>201301</v>
      </c>
      <c r="E4439" t="s">
        <v>275</v>
      </c>
      <c r="G4439" t="b">
        <f t="shared" si="69"/>
        <v>1</v>
      </c>
    </row>
    <row r="4440" spans="1:7" x14ac:dyDescent="0.25">
      <c r="A4440" t="s">
        <v>5543</v>
      </c>
      <c r="B4440" t="s">
        <v>5996</v>
      </c>
      <c r="C4440" t="s">
        <v>7</v>
      </c>
      <c r="D4440">
        <v>641037</v>
      </c>
      <c r="E4440" t="s">
        <v>5545</v>
      </c>
      <c r="G4440" t="b">
        <f t="shared" si="69"/>
        <v>0</v>
      </c>
    </row>
    <row r="4441" spans="1:7" x14ac:dyDescent="0.25">
      <c r="A4441" t="s">
        <v>4721</v>
      </c>
      <c r="B4441" t="s">
        <v>5997</v>
      </c>
      <c r="C4441" t="s">
        <v>7</v>
      </c>
      <c r="D4441">
        <v>600028</v>
      </c>
      <c r="E4441" t="s">
        <v>58</v>
      </c>
      <c r="G4441" t="b">
        <f t="shared" si="69"/>
        <v>1</v>
      </c>
    </row>
    <row r="4442" spans="1:7" x14ac:dyDescent="0.25">
      <c r="A4442" t="s">
        <v>2510</v>
      </c>
      <c r="B4442" t="s">
        <v>5998</v>
      </c>
      <c r="C4442" t="s">
        <v>7</v>
      </c>
      <c r="D4442">
        <v>380054</v>
      </c>
      <c r="E4442" t="s">
        <v>18</v>
      </c>
      <c r="G4442" t="b">
        <f t="shared" si="69"/>
        <v>1</v>
      </c>
    </row>
    <row r="4443" spans="1:7" x14ac:dyDescent="0.25">
      <c r="A4443" t="s">
        <v>5834</v>
      </c>
      <c r="B4443" t="s">
        <v>5999</v>
      </c>
      <c r="C4443" t="s">
        <v>7</v>
      </c>
      <c r="D4443">
        <v>560011</v>
      </c>
      <c r="E4443" t="s">
        <v>781</v>
      </c>
      <c r="G4443" t="b">
        <f t="shared" si="69"/>
        <v>0</v>
      </c>
    </row>
    <row r="4444" spans="1:7" x14ac:dyDescent="0.25">
      <c r="A4444" t="s">
        <v>5269</v>
      </c>
      <c r="B4444" t="s">
        <v>6000</v>
      </c>
      <c r="C4444" t="s">
        <v>7</v>
      </c>
      <c r="D4444">
        <v>411006</v>
      </c>
      <c r="E4444" t="s">
        <v>50</v>
      </c>
      <c r="G4444" t="b">
        <f t="shared" si="69"/>
        <v>0</v>
      </c>
    </row>
    <row r="4445" spans="1:7" x14ac:dyDescent="0.25">
      <c r="A4445" t="s">
        <v>5269</v>
      </c>
      <c r="B4445" t="s">
        <v>6001</v>
      </c>
      <c r="C4445" t="s">
        <v>7</v>
      </c>
      <c r="D4445">
        <v>411006</v>
      </c>
      <c r="E4445" t="s">
        <v>50</v>
      </c>
      <c r="G4445" t="b">
        <f t="shared" si="69"/>
        <v>0</v>
      </c>
    </row>
    <row r="4446" spans="1:7" x14ac:dyDescent="0.25">
      <c r="A4446" t="s">
        <v>5269</v>
      </c>
      <c r="B4446" t="s">
        <v>6002</v>
      </c>
      <c r="C4446" t="s">
        <v>7</v>
      </c>
      <c r="D4446">
        <v>411006</v>
      </c>
      <c r="E4446" t="s">
        <v>50</v>
      </c>
      <c r="G4446" t="b">
        <f t="shared" si="69"/>
        <v>0</v>
      </c>
    </row>
    <row r="4447" spans="1:7" x14ac:dyDescent="0.25">
      <c r="A4447" t="s">
        <v>6003</v>
      </c>
      <c r="B4447" t="s">
        <v>6004</v>
      </c>
      <c r="C4447" t="s">
        <v>7</v>
      </c>
      <c r="D4447">
        <v>560076</v>
      </c>
      <c r="E4447" t="s">
        <v>62</v>
      </c>
      <c r="G4447" t="b">
        <f t="shared" si="69"/>
        <v>1</v>
      </c>
    </row>
    <row r="4448" spans="1:7" x14ac:dyDescent="0.25">
      <c r="A4448" t="s">
        <v>5274</v>
      </c>
      <c r="B4448" t="s">
        <v>6005</v>
      </c>
      <c r="C4448" t="s">
        <v>7</v>
      </c>
      <c r="D4448">
        <v>500032</v>
      </c>
      <c r="G4448" t="b">
        <f t="shared" si="69"/>
        <v>0</v>
      </c>
    </row>
    <row r="4449" spans="1:7" x14ac:dyDescent="0.25">
      <c r="A4449" t="s">
        <v>5274</v>
      </c>
      <c r="B4449" t="s">
        <v>6006</v>
      </c>
      <c r="C4449" t="s">
        <v>7</v>
      </c>
      <c r="D4449">
        <v>500032</v>
      </c>
      <c r="G4449" t="b">
        <f t="shared" si="69"/>
        <v>0</v>
      </c>
    </row>
    <row r="4450" spans="1:7" x14ac:dyDescent="0.25">
      <c r="A4450" t="s">
        <v>5274</v>
      </c>
      <c r="B4450" t="s">
        <v>6007</v>
      </c>
      <c r="C4450" t="s">
        <v>7</v>
      </c>
      <c r="D4450">
        <v>500032</v>
      </c>
      <c r="G4450" t="b">
        <f t="shared" si="69"/>
        <v>0</v>
      </c>
    </row>
    <row r="4451" spans="1:7" x14ac:dyDescent="0.25">
      <c r="A4451" t="s">
        <v>4737</v>
      </c>
      <c r="B4451" t="s">
        <v>6008</v>
      </c>
      <c r="C4451" t="s">
        <v>7</v>
      </c>
      <c r="D4451">
        <v>122018</v>
      </c>
      <c r="E4451" t="s">
        <v>97</v>
      </c>
      <c r="G4451" t="b">
        <f t="shared" si="69"/>
        <v>0</v>
      </c>
    </row>
    <row r="4452" spans="1:7" x14ac:dyDescent="0.25">
      <c r="A4452" t="s">
        <v>4739</v>
      </c>
      <c r="B4452" t="s">
        <v>6009</v>
      </c>
      <c r="C4452" t="s">
        <v>7</v>
      </c>
      <c r="D4452">
        <v>400053</v>
      </c>
      <c r="E4452" t="s">
        <v>729</v>
      </c>
      <c r="G4452" t="b">
        <f t="shared" si="69"/>
        <v>0</v>
      </c>
    </row>
    <row r="4453" spans="1:7" x14ac:dyDescent="0.25">
      <c r="A4453" t="s">
        <v>5033</v>
      </c>
      <c r="B4453" t="s">
        <v>6010</v>
      </c>
      <c r="C4453" t="s">
        <v>7</v>
      </c>
      <c r="D4453">
        <v>400013</v>
      </c>
      <c r="E4453" t="s">
        <v>50</v>
      </c>
      <c r="G4453" t="b">
        <f t="shared" si="69"/>
        <v>0</v>
      </c>
    </row>
    <row r="4454" spans="1:7" x14ac:dyDescent="0.25">
      <c r="A4454" t="s">
        <v>5033</v>
      </c>
      <c r="B4454" t="s">
        <v>6011</v>
      </c>
      <c r="C4454" t="s">
        <v>7</v>
      </c>
      <c r="D4454">
        <v>400013</v>
      </c>
      <c r="E4454" t="s">
        <v>11</v>
      </c>
      <c r="G4454" t="b">
        <f t="shared" si="69"/>
        <v>1</v>
      </c>
    </row>
    <row r="4455" spans="1:7" x14ac:dyDescent="0.25">
      <c r="A4455" t="s">
        <v>5572</v>
      </c>
      <c r="B4455" t="s">
        <v>6012</v>
      </c>
      <c r="C4455" t="s">
        <v>7</v>
      </c>
      <c r="D4455">
        <v>600004</v>
      </c>
      <c r="E4455" t="s">
        <v>1598</v>
      </c>
      <c r="G4455" t="b">
        <f t="shared" si="69"/>
        <v>0</v>
      </c>
    </row>
    <row r="4456" spans="1:7" x14ac:dyDescent="0.25">
      <c r="A4456" t="s">
        <v>4756</v>
      </c>
      <c r="B4456" t="s">
        <v>6013</v>
      </c>
      <c r="C4456" t="s">
        <v>7</v>
      </c>
      <c r="D4456">
        <v>122002</v>
      </c>
      <c r="E4456" t="s">
        <v>236</v>
      </c>
      <c r="G4456" t="b">
        <f t="shared" si="69"/>
        <v>1</v>
      </c>
    </row>
    <row r="4457" spans="1:7" x14ac:dyDescent="0.25">
      <c r="A4457" t="s">
        <v>6014</v>
      </c>
      <c r="B4457" t="s">
        <v>6015</v>
      </c>
      <c r="C4457" t="s">
        <v>7</v>
      </c>
      <c r="D4457">
        <v>560037</v>
      </c>
      <c r="E4457" t="s">
        <v>62</v>
      </c>
      <c r="G4457" t="b">
        <f t="shared" si="69"/>
        <v>1</v>
      </c>
    </row>
    <row r="4458" spans="1:7" x14ac:dyDescent="0.25">
      <c r="A4458" t="s">
        <v>6016</v>
      </c>
      <c r="B4458" t="s">
        <v>6017</v>
      </c>
      <c r="C4458" t="s">
        <v>7</v>
      </c>
      <c r="D4458">
        <v>411037</v>
      </c>
      <c r="G4458" t="b">
        <f t="shared" si="69"/>
        <v>0</v>
      </c>
    </row>
    <row r="4459" spans="1:7" x14ac:dyDescent="0.25">
      <c r="A4459" t="s">
        <v>5281</v>
      </c>
      <c r="B4459" t="s">
        <v>6018</v>
      </c>
      <c r="C4459" t="s">
        <v>7</v>
      </c>
      <c r="D4459">
        <v>125005</v>
      </c>
      <c r="E4459" t="s">
        <v>97</v>
      </c>
      <c r="G4459" t="b">
        <f t="shared" si="69"/>
        <v>0</v>
      </c>
    </row>
    <row r="4460" spans="1:7" x14ac:dyDescent="0.25">
      <c r="A4460" t="s">
        <v>5576</v>
      </c>
      <c r="B4460" t="s">
        <v>6019</v>
      </c>
      <c r="C4460" t="s">
        <v>7</v>
      </c>
      <c r="D4460">
        <v>110048</v>
      </c>
      <c r="E4460" t="s">
        <v>28</v>
      </c>
      <c r="G4460" t="b">
        <f t="shared" si="69"/>
        <v>1</v>
      </c>
    </row>
    <row r="4461" spans="1:7" x14ac:dyDescent="0.25">
      <c r="A4461" t="s">
        <v>5576</v>
      </c>
      <c r="B4461" t="s">
        <v>6020</v>
      </c>
      <c r="C4461" t="s">
        <v>7</v>
      </c>
      <c r="D4461">
        <v>110048</v>
      </c>
      <c r="E4461" t="s">
        <v>40</v>
      </c>
      <c r="G4461" t="b">
        <f t="shared" si="69"/>
        <v>0</v>
      </c>
    </row>
    <row r="4462" spans="1:7" x14ac:dyDescent="0.25">
      <c r="A4462" t="s">
        <v>4760</v>
      </c>
      <c r="B4462" t="s">
        <v>6021</v>
      </c>
      <c r="C4462" t="s">
        <v>7</v>
      </c>
      <c r="D4462">
        <v>682030</v>
      </c>
      <c r="E4462" t="s">
        <v>159</v>
      </c>
      <c r="G4462" t="b">
        <f t="shared" si="69"/>
        <v>0</v>
      </c>
    </row>
    <row r="4463" spans="1:7" x14ac:dyDescent="0.25">
      <c r="A4463" t="s">
        <v>4141</v>
      </c>
      <c r="B4463" t="s">
        <v>6022</v>
      </c>
      <c r="C4463" t="s">
        <v>7</v>
      </c>
      <c r="D4463">
        <v>600006</v>
      </c>
      <c r="E4463" t="s">
        <v>83</v>
      </c>
      <c r="G4463" t="b">
        <f t="shared" si="69"/>
        <v>0</v>
      </c>
    </row>
    <row r="4464" spans="1:7" x14ac:dyDescent="0.25">
      <c r="A4464" t="s">
        <v>4141</v>
      </c>
      <c r="B4464" t="s">
        <v>6023</v>
      </c>
      <c r="C4464" t="s">
        <v>7</v>
      </c>
      <c r="D4464">
        <v>600006</v>
      </c>
      <c r="E4464" t="s">
        <v>83</v>
      </c>
      <c r="G4464" t="b">
        <f t="shared" si="69"/>
        <v>0</v>
      </c>
    </row>
    <row r="4465" spans="1:7" x14ac:dyDescent="0.25">
      <c r="A4465" t="s">
        <v>4141</v>
      </c>
      <c r="B4465" t="s">
        <v>6024</v>
      </c>
      <c r="C4465" t="s">
        <v>7</v>
      </c>
      <c r="D4465">
        <v>600006</v>
      </c>
      <c r="E4465" t="s">
        <v>83</v>
      </c>
      <c r="G4465" t="b">
        <f t="shared" si="69"/>
        <v>0</v>
      </c>
    </row>
    <row r="4466" spans="1:7" x14ac:dyDescent="0.25">
      <c r="A4466" t="s">
        <v>4141</v>
      </c>
      <c r="B4466" t="s">
        <v>6025</v>
      </c>
      <c r="C4466" t="s">
        <v>7</v>
      </c>
      <c r="D4466">
        <v>600006</v>
      </c>
      <c r="E4466" t="s">
        <v>83</v>
      </c>
      <c r="G4466" t="b">
        <f t="shared" si="69"/>
        <v>0</v>
      </c>
    </row>
    <row r="4467" spans="1:7" x14ac:dyDescent="0.25">
      <c r="A4467" t="s">
        <v>6026</v>
      </c>
      <c r="B4467" t="s">
        <v>6027</v>
      </c>
      <c r="C4467" t="s">
        <v>7</v>
      </c>
      <c r="D4467">
        <v>400016</v>
      </c>
      <c r="E4467" t="s">
        <v>11</v>
      </c>
      <c r="G4467" t="b">
        <f t="shared" si="69"/>
        <v>1</v>
      </c>
    </row>
    <row r="4468" spans="1:7" x14ac:dyDescent="0.25">
      <c r="A4468" t="s">
        <v>5287</v>
      </c>
      <c r="B4468" t="s">
        <v>6028</v>
      </c>
      <c r="C4468" t="s">
        <v>7</v>
      </c>
      <c r="D4468">
        <v>600018</v>
      </c>
      <c r="E4468" t="s">
        <v>58</v>
      </c>
      <c r="G4468" t="b">
        <f t="shared" si="69"/>
        <v>1</v>
      </c>
    </row>
    <row r="4469" spans="1:7" x14ac:dyDescent="0.25">
      <c r="A4469" t="s">
        <v>5047</v>
      </c>
      <c r="B4469" t="s">
        <v>6029</v>
      </c>
      <c r="C4469" t="s">
        <v>7</v>
      </c>
      <c r="D4469">
        <v>110048</v>
      </c>
      <c r="E4469" t="s">
        <v>40</v>
      </c>
      <c r="G4469" t="b">
        <f t="shared" si="69"/>
        <v>0</v>
      </c>
    </row>
    <row r="4470" spans="1:7" x14ac:dyDescent="0.25">
      <c r="A4470" t="s">
        <v>3726</v>
      </c>
      <c r="B4470" t="s">
        <v>6030</v>
      </c>
      <c r="C4470" t="s">
        <v>7</v>
      </c>
      <c r="D4470">
        <v>122002</v>
      </c>
      <c r="E4470" t="s">
        <v>97</v>
      </c>
      <c r="G4470" t="b">
        <f t="shared" si="69"/>
        <v>0</v>
      </c>
    </row>
    <row r="4471" spans="1:7" x14ac:dyDescent="0.25">
      <c r="A4471" t="s">
        <v>5867</v>
      </c>
      <c r="B4471" t="s">
        <v>6031</v>
      </c>
      <c r="C4471" t="s">
        <v>7</v>
      </c>
      <c r="D4471">
        <v>700091</v>
      </c>
      <c r="E4471" t="s">
        <v>431</v>
      </c>
      <c r="G4471" t="b">
        <f t="shared" si="69"/>
        <v>0</v>
      </c>
    </row>
    <row r="4472" spans="1:7" x14ac:dyDescent="0.25">
      <c r="A4472" t="s">
        <v>4151</v>
      </c>
      <c r="B4472" t="s">
        <v>6032</v>
      </c>
      <c r="C4472" t="s">
        <v>7</v>
      </c>
      <c r="D4472">
        <v>560001</v>
      </c>
      <c r="E4472" t="s">
        <v>8</v>
      </c>
      <c r="G4472" t="b">
        <f t="shared" si="69"/>
        <v>0</v>
      </c>
    </row>
    <row r="4473" spans="1:7" x14ac:dyDescent="0.25">
      <c r="A4473" t="s">
        <v>6033</v>
      </c>
      <c r="B4473" t="s">
        <v>6034</v>
      </c>
      <c r="C4473" t="s">
        <v>7</v>
      </c>
      <c r="D4473">
        <v>700020</v>
      </c>
      <c r="E4473" t="s">
        <v>490</v>
      </c>
      <c r="G4473" t="b">
        <f t="shared" si="69"/>
        <v>1</v>
      </c>
    </row>
    <row r="4474" spans="1:7" x14ac:dyDescent="0.25">
      <c r="A4474" t="s">
        <v>6035</v>
      </c>
      <c r="B4474" t="s">
        <v>6036</v>
      </c>
      <c r="C4474" t="s">
        <v>7</v>
      </c>
      <c r="D4474">
        <v>201301</v>
      </c>
      <c r="E4474" t="s">
        <v>6037</v>
      </c>
      <c r="G4474" t="b">
        <f t="shared" si="69"/>
        <v>0</v>
      </c>
    </row>
    <row r="4475" spans="1:7" x14ac:dyDescent="0.25">
      <c r="A4475" t="s">
        <v>5871</v>
      </c>
      <c r="B4475" t="s">
        <v>6038</v>
      </c>
      <c r="C4475" t="s">
        <v>7</v>
      </c>
      <c r="D4475">
        <v>560010</v>
      </c>
      <c r="E4475" t="s">
        <v>62</v>
      </c>
      <c r="G4475" t="b">
        <f t="shared" si="69"/>
        <v>1</v>
      </c>
    </row>
    <row r="4476" spans="1:7" x14ac:dyDescent="0.25">
      <c r="A4476" t="s">
        <v>3738</v>
      </c>
      <c r="B4476" t="s">
        <v>6039</v>
      </c>
      <c r="C4476" t="s">
        <v>7</v>
      </c>
      <c r="D4476">
        <v>501323</v>
      </c>
      <c r="E4476" t="s">
        <v>100</v>
      </c>
      <c r="G4476" t="b">
        <f t="shared" si="69"/>
        <v>1</v>
      </c>
    </row>
    <row r="4477" spans="1:7" x14ac:dyDescent="0.25">
      <c r="A4477" t="s">
        <v>6040</v>
      </c>
      <c r="B4477" t="s">
        <v>6041</v>
      </c>
      <c r="C4477" t="s">
        <v>7</v>
      </c>
      <c r="D4477">
        <v>400059</v>
      </c>
      <c r="E4477" t="s">
        <v>50</v>
      </c>
      <c r="G4477" t="b">
        <f t="shared" si="69"/>
        <v>0</v>
      </c>
    </row>
    <row r="4478" spans="1:7" x14ac:dyDescent="0.25">
      <c r="A4478" t="s">
        <v>3745</v>
      </c>
      <c r="B4478" t="s">
        <v>6042</v>
      </c>
      <c r="C4478" t="s">
        <v>7</v>
      </c>
      <c r="D4478">
        <v>400023</v>
      </c>
      <c r="E4478" t="s">
        <v>11</v>
      </c>
      <c r="G4478" t="b">
        <f t="shared" si="69"/>
        <v>1</v>
      </c>
    </row>
    <row r="4479" spans="1:7" x14ac:dyDescent="0.25">
      <c r="A4479" t="s">
        <v>3748</v>
      </c>
      <c r="B4479" t="s">
        <v>6043</v>
      </c>
      <c r="C4479" t="s">
        <v>7</v>
      </c>
      <c r="D4479">
        <v>122015</v>
      </c>
      <c r="E4479" t="s">
        <v>97</v>
      </c>
      <c r="G4479" t="b">
        <f t="shared" si="69"/>
        <v>0</v>
      </c>
    </row>
    <row r="4480" spans="1:7" x14ac:dyDescent="0.25">
      <c r="A4480" t="s">
        <v>6044</v>
      </c>
      <c r="B4480" t="s">
        <v>6045</v>
      </c>
      <c r="C4480" t="s">
        <v>7</v>
      </c>
      <c r="D4480">
        <v>400097</v>
      </c>
      <c r="E4480" t="s">
        <v>50</v>
      </c>
      <c r="G4480" t="b">
        <f t="shared" si="69"/>
        <v>0</v>
      </c>
    </row>
    <row r="4481" spans="1:7" x14ac:dyDescent="0.25">
      <c r="A4481" t="s">
        <v>3758</v>
      </c>
      <c r="B4481" t="s">
        <v>6046</v>
      </c>
      <c r="C4481" t="s">
        <v>7</v>
      </c>
      <c r="D4481">
        <v>641012</v>
      </c>
      <c r="E4481" t="s">
        <v>58</v>
      </c>
      <c r="G4481" t="b">
        <f t="shared" si="69"/>
        <v>1</v>
      </c>
    </row>
    <row r="4482" spans="1:7" x14ac:dyDescent="0.25">
      <c r="A4482" t="s">
        <v>6047</v>
      </c>
      <c r="B4482" t="s">
        <v>6048</v>
      </c>
      <c r="C4482" t="s">
        <v>7</v>
      </c>
      <c r="D4482">
        <v>500033</v>
      </c>
      <c r="E4482" t="s">
        <v>100</v>
      </c>
      <c r="G4482" t="b">
        <f t="shared" si="69"/>
        <v>1</v>
      </c>
    </row>
    <row r="4483" spans="1:7" x14ac:dyDescent="0.25">
      <c r="A4483" t="s">
        <v>5078</v>
      </c>
      <c r="B4483" t="s">
        <v>6049</v>
      </c>
      <c r="C4483" t="s">
        <v>7</v>
      </c>
      <c r="D4483">
        <v>600058</v>
      </c>
      <c r="E4483" t="s">
        <v>121</v>
      </c>
      <c r="G4483" t="b">
        <f t="shared" ref="G4483:G4546" si="70">IF(LEN(E4483)=2,TRUE,FALSE)</f>
        <v>0</v>
      </c>
    </row>
    <row r="4484" spans="1:7" x14ac:dyDescent="0.25">
      <c r="A4484" t="s">
        <v>5078</v>
      </c>
      <c r="B4484" t="s">
        <v>6050</v>
      </c>
      <c r="C4484" t="s">
        <v>7</v>
      </c>
      <c r="D4484">
        <v>600058</v>
      </c>
      <c r="E4484" t="s">
        <v>121</v>
      </c>
      <c r="G4484" t="b">
        <f t="shared" si="70"/>
        <v>0</v>
      </c>
    </row>
    <row r="4485" spans="1:7" x14ac:dyDescent="0.25">
      <c r="A4485" t="s">
        <v>5078</v>
      </c>
      <c r="B4485" t="s">
        <v>6051</v>
      </c>
      <c r="C4485" t="s">
        <v>7</v>
      </c>
      <c r="D4485">
        <v>600058</v>
      </c>
      <c r="E4485" t="s">
        <v>121</v>
      </c>
      <c r="G4485" t="b">
        <f t="shared" si="70"/>
        <v>0</v>
      </c>
    </row>
    <row r="4486" spans="1:7" x14ac:dyDescent="0.25">
      <c r="A4486" t="s">
        <v>5083</v>
      </c>
      <c r="B4486" t="s">
        <v>6052</v>
      </c>
      <c r="C4486" t="s">
        <v>7</v>
      </c>
      <c r="D4486">
        <v>400030</v>
      </c>
      <c r="E4486" t="s">
        <v>50</v>
      </c>
      <c r="G4486" t="b">
        <f t="shared" si="70"/>
        <v>0</v>
      </c>
    </row>
    <row r="4487" spans="1:7" x14ac:dyDescent="0.25">
      <c r="A4487" t="s">
        <v>5083</v>
      </c>
      <c r="B4487" t="s">
        <v>6053</v>
      </c>
      <c r="C4487" t="s">
        <v>7</v>
      </c>
      <c r="D4487">
        <v>400030</v>
      </c>
      <c r="E4487" t="s">
        <v>50</v>
      </c>
      <c r="G4487" t="b">
        <f t="shared" si="70"/>
        <v>0</v>
      </c>
    </row>
    <row r="4488" spans="1:7" x14ac:dyDescent="0.25">
      <c r="A4488" s="1" t="s">
        <v>4801</v>
      </c>
      <c r="B4488" t="s">
        <v>6054</v>
      </c>
      <c r="C4488" t="s">
        <v>7</v>
      </c>
      <c r="D4488">
        <v>411045</v>
      </c>
      <c r="E4488" t="s">
        <v>11</v>
      </c>
      <c r="G4488" t="b">
        <f t="shared" si="70"/>
        <v>1</v>
      </c>
    </row>
    <row r="4489" spans="1:7" x14ac:dyDescent="0.25">
      <c r="A4489" t="s">
        <v>1794</v>
      </c>
      <c r="B4489" t="s">
        <v>6055</v>
      </c>
      <c r="C4489" t="s">
        <v>7</v>
      </c>
      <c r="D4489">
        <v>226016</v>
      </c>
      <c r="E4489" t="s">
        <v>275</v>
      </c>
      <c r="G4489" t="b">
        <f t="shared" si="70"/>
        <v>1</v>
      </c>
    </row>
    <row r="4490" spans="1:7" x14ac:dyDescent="0.25">
      <c r="A4490" t="s">
        <v>2827</v>
      </c>
      <c r="B4490" t="s">
        <v>6056</v>
      </c>
      <c r="C4490" t="s">
        <v>7</v>
      </c>
      <c r="D4490">
        <v>400019</v>
      </c>
      <c r="E4490" t="s">
        <v>3364</v>
      </c>
      <c r="G4490" t="b">
        <f t="shared" si="70"/>
        <v>0</v>
      </c>
    </row>
    <row r="4491" spans="1:7" x14ac:dyDescent="0.25">
      <c r="A4491" t="s">
        <v>2615</v>
      </c>
      <c r="B4491" t="s">
        <v>6057</v>
      </c>
      <c r="C4491" t="s">
        <v>7</v>
      </c>
      <c r="D4491" t="s">
        <v>15</v>
      </c>
      <c r="E4491" t="s">
        <v>15</v>
      </c>
      <c r="G4491" t="b">
        <f t="shared" si="70"/>
        <v>0</v>
      </c>
    </row>
    <row r="4492" spans="1:7" x14ac:dyDescent="0.25">
      <c r="A4492" t="s">
        <v>1309</v>
      </c>
      <c r="B4492" t="s">
        <v>6058</v>
      </c>
      <c r="C4492" t="s">
        <v>7</v>
      </c>
      <c r="D4492">
        <v>400064</v>
      </c>
      <c r="G4492" t="b">
        <f t="shared" si="70"/>
        <v>0</v>
      </c>
    </row>
    <row r="4493" spans="1:7" x14ac:dyDescent="0.25">
      <c r="A4493" t="s">
        <v>1311</v>
      </c>
      <c r="B4493" s="1" t="s">
        <v>6059</v>
      </c>
      <c r="C4493" t="s">
        <v>7</v>
      </c>
      <c r="D4493">
        <v>110005</v>
      </c>
      <c r="E4493" t="s">
        <v>40</v>
      </c>
      <c r="G4493" t="b">
        <f t="shared" si="70"/>
        <v>0</v>
      </c>
    </row>
    <row r="4494" spans="1:7" x14ac:dyDescent="0.25">
      <c r="A4494" t="s">
        <v>1313</v>
      </c>
      <c r="B4494" t="s">
        <v>6060</v>
      </c>
      <c r="C4494" t="s">
        <v>7</v>
      </c>
      <c r="D4494">
        <v>380051</v>
      </c>
      <c r="E4494" t="s">
        <v>156</v>
      </c>
      <c r="G4494" t="b">
        <f t="shared" si="70"/>
        <v>0</v>
      </c>
    </row>
    <row r="4495" spans="1:7" x14ac:dyDescent="0.25">
      <c r="A4495" t="s">
        <v>1313</v>
      </c>
      <c r="B4495" t="s">
        <v>6061</v>
      </c>
      <c r="C4495" t="s">
        <v>7</v>
      </c>
      <c r="D4495">
        <v>380051</v>
      </c>
      <c r="E4495" t="s">
        <v>156</v>
      </c>
      <c r="G4495" t="b">
        <f t="shared" si="70"/>
        <v>0</v>
      </c>
    </row>
    <row r="4496" spans="1:7" x14ac:dyDescent="0.25">
      <c r="A4496" t="s">
        <v>1315</v>
      </c>
      <c r="B4496" t="s">
        <v>6062</v>
      </c>
      <c r="C4496" t="s">
        <v>7</v>
      </c>
      <c r="D4496">
        <v>110034</v>
      </c>
      <c r="G4496" t="b">
        <f t="shared" si="70"/>
        <v>0</v>
      </c>
    </row>
    <row r="4497" spans="1:7" x14ac:dyDescent="0.25">
      <c r="A4497" t="s">
        <v>2902</v>
      </c>
      <c r="B4497" t="s">
        <v>6063</v>
      </c>
      <c r="C4497" t="s">
        <v>7</v>
      </c>
      <c r="D4497">
        <v>522502</v>
      </c>
      <c r="E4497" t="s">
        <v>75</v>
      </c>
      <c r="G4497" t="b">
        <f t="shared" si="70"/>
        <v>1</v>
      </c>
    </row>
    <row r="4498" spans="1:7" x14ac:dyDescent="0.25">
      <c r="A4498" t="s">
        <v>2902</v>
      </c>
      <c r="B4498" t="s">
        <v>6064</v>
      </c>
      <c r="C4498" t="s">
        <v>7</v>
      </c>
      <c r="D4498">
        <v>522502</v>
      </c>
      <c r="E4498" t="s">
        <v>75</v>
      </c>
      <c r="G4498" t="b">
        <f t="shared" si="70"/>
        <v>1</v>
      </c>
    </row>
    <row r="4499" spans="1:7" x14ac:dyDescent="0.25">
      <c r="A4499" t="s">
        <v>1806</v>
      </c>
      <c r="B4499" t="s">
        <v>6065</v>
      </c>
      <c r="C4499" t="s">
        <v>7</v>
      </c>
      <c r="D4499">
        <v>411030</v>
      </c>
      <c r="E4499" t="s">
        <v>50</v>
      </c>
      <c r="G4499" t="b">
        <f t="shared" si="70"/>
        <v>0</v>
      </c>
    </row>
    <row r="4500" spans="1:7" x14ac:dyDescent="0.25">
      <c r="A4500" t="s">
        <v>1810</v>
      </c>
      <c r="B4500" t="s">
        <v>6066</v>
      </c>
      <c r="C4500" t="s">
        <v>7</v>
      </c>
      <c r="D4500">
        <v>560076</v>
      </c>
      <c r="E4500" t="s">
        <v>62</v>
      </c>
      <c r="G4500" t="b">
        <f t="shared" si="70"/>
        <v>1</v>
      </c>
    </row>
    <row r="4501" spans="1:7" x14ac:dyDescent="0.25">
      <c r="A4501" t="s">
        <v>1810</v>
      </c>
      <c r="B4501" t="s">
        <v>6067</v>
      </c>
      <c r="C4501" t="s">
        <v>7</v>
      </c>
      <c r="D4501">
        <v>560076</v>
      </c>
      <c r="E4501" t="s">
        <v>8</v>
      </c>
      <c r="G4501" t="b">
        <f t="shared" si="70"/>
        <v>0</v>
      </c>
    </row>
    <row r="4502" spans="1:7" x14ac:dyDescent="0.25">
      <c r="A4502" t="s">
        <v>2260</v>
      </c>
      <c r="B4502" t="s">
        <v>6068</v>
      </c>
      <c r="C4502" t="s">
        <v>7</v>
      </c>
      <c r="D4502">
        <v>382120</v>
      </c>
      <c r="E4502" t="s">
        <v>18</v>
      </c>
      <c r="G4502" t="b">
        <f t="shared" si="70"/>
        <v>1</v>
      </c>
    </row>
    <row r="4503" spans="1:7" x14ac:dyDescent="0.25">
      <c r="A4503" t="s">
        <v>1815</v>
      </c>
      <c r="B4503" t="s">
        <v>6069</v>
      </c>
      <c r="C4503" t="s">
        <v>7</v>
      </c>
      <c r="D4503">
        <v>122003</v>
      </c>
      <c r="E4503" t="s">
        <v>97</v>
      </c>
      <c r="G4503" t="b">
        <f t="shared" si="70"/>
        <v>0</v>
      </c>
    </row>
    <row r="4504" spans="1:7" x14ac:dyDescent="0.25">
      <c r="A4504" t="s">
        <v>2638</v>
      </c>
      <c r="B4504" t="s">
        <v>6070</v>
      </c>
      <c r="C4504" t="s">
        <v>7</v>
      </c>
      <c r="D4504">
        <v>400020</v>
      </c>
      <c r="E4504" t="s">
        <v>11</v>
      </c>
      <c r="G4504" t="b">
        <f t="shared" si="70"/>
        <v>1</v>
      </c>
    </row>
    <row r="4505" spans="1:7" x14ac:dyDescent="0.25">
      <c r="A4505" t="s">
        <v>1338</v>
      </c>
      <c r="B4505" t="s">
        <v>6071</v>
      </c>
      <c r="C4505" t="s">
        <v>7</v>
      </c>
      <c r="D4505">
        <v>400001</v>
      </c>
      <c r="E4505" t="s">
        <v>11</v>
      </c>
      <c r="G4505" t="b">
        <f t="shared" si="70"/>
        <v>1</v>
      </c>
    </row>
    <row r="4506" spans="1:7" x14ac:dyDescent="0.25">
      <c r="A4506" t="s">
        <v>1338</v>
      </c>
      <c r="B4506" t="s">
        <v>6072</v>
      </c>
      <c r="C4506" t="s">
        <v>7</v>
      </c>
      <c r="D4506">
        <v>400023</v>
      </c>
      <c r="E4506" t="s">
        <v>11</v>
      </c>
      <c r="G4506" t="b">
        <f t="shared" si="70"/>
        <v>1</v>
      </c>
    </row>
    <row r="4507" spans="1:7" x14ac:dyDescent="0.25">
      <c r="A4507" t="s">
        <v>2931</v>
      </c>
      <c r="B4507" t="s">
        <v>6073</v>
      </c>
      <c r="C4507" t="s">
        <v>7</v>
      </c>
      <c r="D4507">
        <v>122002</v>
      </c>
      <c r="E4507" t="s">
        <v>97</v>
      </c>
      <c r="G4507" t="b">
        <f t="shared" si="70"/>
        <v>0</v>
      </c>
    </row>
    <row r="4508" spans="1:7" x14ac:dyDescent="0.25">
      <c r="A4508" t="s">
        <v>1340</v>
      </c>
      <c r="B4508" t="s">
        <v>6074</v>
      </c>
      <c r="C4508" t="s">
        <v>7</v>
      </c>
      <c r="D4508">
        <v>119074</v>
      </c>
      <c r="E4508" t="s">
        <v>2322</v>
      </c>
      <c r="G4508" t="b">
        <f t="shared" si="70"/>
        <v>0</v>
      </c>
    </row>
    <row r="4509" spans="1:7" x14ac:dyDescent="0.25">
      <c r="A4509" t="s">
        <v>3379</v>
      </c>
      <c r="B4509" t="s">
        <v>6075</v>
      </c>
      <c r="C4509" t="s">
        <v>7</v>
      </c>
      <c r="D4509">
        <v>600002</v>
      </c>
      <c r="E4509" t="s">
        <v>83</v>
      </c>
      <c r="G4509" t="b">
        <f t="shared" si="70"/>
        <v>0</v>
      </c>
    </row>
    <row r="4510" spans="1:7" x14ac:dyDescent="0.25">
      <c r="A4510" t="s">
        <v>3509</v>
      </c>
      <c r="B4510" t="s">
        <v>6076</v>
      </c>
      <c r="C4510" t="s">
        <v>7</v>
      </c>
      <c r="D4510">
        <v>500072</v>
      </c>
      <c r="E4510" t="s">
        <v>100</v>
      </c>
      <c r="G4510" t="b">
        <f t="shared" si="70"/>
        <v>1</v>
      </c>
    </row>
    <row r="4511" spans="1:7" x14ac:dyDescent="0.25">
      <c r="A4511" t="s">
        <v>4634</v>
      </c>
      <c r="B4511" t="s">
        <v>6077</v>
      </c>
      <c r="C4511" t="s">
        <v>7</v>
      </c>
      <c r="D4511">
        <v>560048</v>
      </c>
      <c r="E4511" t="s">
        <v>62</v>
      </c>
      <c r="G4511" t="b">
        <f t="shared" si="70"/>
        <v>1</v>
      </c>
    </row>
    <row r="4512" spans="1:7" x14ac:dyDescent="0.25">
      <c r="A4512" t="s">
        <v>3518</v>
      </c>
      <c r="B4512" t="s">
        <v>6078</v>
      </c>
      <c r="C4512" t="s">
        <v>7</v>
      </c>
      <c r="D4512">
        <v>411001</v>
      </c>
      <c r="E4512" t="s">
        <v>729</v>
      </c>
      <c r="G4512" t="b">
        <f t="shared" si="70"/>
        <v>0</v>
      </c>
    </row>
    <row r="4513" spans="1:7" x14ac:dyDescent="0.25">
      <c r="A4513" t="s">
        <v>3518</v>
      </c>
      <c r="B4513" t="s">
        <v>6079</v>
      </c>
      <c r="C4513" t="s">
        <v>7</v>
      </c>
      <c r="D4513">
        <v>411001</v>
      </c>
      <c r="E4513" t="s">
        <v>729</v>
      </c>
      <c r="G4513" t="b">
        <f t="shared" si="70"/>
        <v>0</v>
      </c>
    </row>
    <row r="4514" spans="1:7" x14ac:dyDescent="0.25">
      <c r="A4514" t="s">
        <v>2277</v>
      </c>
      <c r="B4514" t="s">
        <v>6080</v>
      </c>
      <c r="C4514" t="s">
        <v>7</v>
      </c>
      <c r="D4514">
        <v>122002</v>
      </c>
      <c r="E4514" t="s">
        <v>97</v>
      </c>
      <c r="G4514" t="b">
        <f t="shared" si="70"/>
        <v>0</v>
      </c>
    </row>
    <row r="4515" spans="1:7" x14ac:dyDescent="0.25">
      <c r="A4515" t="s">
        <v>4638</v>
      </c>
      <c r="B4515" s="1" t="s">
        <v>6081</v>
      </c>
      <c r="C4515" t="s">
        <v>7</v>
      </c>
      <c r="D4515">
        <v>391775</v>
      </c>
      <c r="E4515" t="s">
        <v>18</v>
      </c>
      <c r="G4515" t="b">
        <f t="shared" si="70"/>
        <v>1</v>
      </c>
    </row>
    <row r="4516" spans="1:7" x14ac:dyDescent="0.25">
      <c r="A4516" t="s">
        <v>1352</v>
      </c>
      <c r="B4516" t="s">
        <v>6082</v>
      </c>
      <c r="C4516" t="s">
        <v>7</v>
      </c>
      <c r="D4516">
        <v>400062</v>
      </c>
      <c r="E4516" t="s">
        <v>337</v>
      </c>
      <c r="G4516" t="b">
        <f t="shared" si="70"/>
        <v>0</v>
      </c>
    </row>
    <row r="4517" spans="1:7" x14ac:dyDescent="0.25">
      <c r="A4517" t="s">
        <v>3393</v>
      </c>
      <c r="B4517" t="s">
        <v>6083</v>
      </c>
      <c r="C4517" t="s">
        <v>7</v>
      </c>
      <c r="D4517">
        <v>400604</v>
      </c>
      <c r="E4517" t="s">
        <v>50</v>
      </c>
      <c r="G4517" t="b">
        <f t="shared" si="70"/>
        <v>0</v>
      </c>
    </row>
    <row r="4518" spans="1:7" x14ac:dyDescent="0.25">
      <c r="A4518" t="s">
        <v>6084</v>
      </c>
      <c r="B4518" t="s">
        <v>6085</v>
      </c>
      <c r="C4518" t="s">
        <v>7</v>
      </c>
      <c r="D4518">
        <v>560038</v>
      </c>
      <c r="E4518" t="s">
        <v>8</v>
      </c>
      <c r="G4518" t="b">
        <f t="shared" si="70"/>
        <v>0</v>
      </c>
    </row>
    <row r="4519" spans="1:7" x14ac:dyDescent="0.25">
      <c r="A4519" t="s">
        <v>2282</v>
      </c>
      <c r="B4519" t="s">
        <v>6086</v>
      </c>
      <c r="C4519" t="s">
        <v>7</v>
      </c>
      <c r="D4519">
        <v>110020</v>
      </c>
      <c r="E4519" t="s">
        <v>40</v>
      </c>
      <c r="G4519" t="b">
        <f t="shared" si="70"/>
        <v>0</v>
      </c>
    </row>
    <row r="4520" spans="1:7" x14ac:dyDescent="0.25">
      <c r="A4520" t="s">
        <v>2284</v>
      </c>
      <c r="B4520" t="s">
        <v>6087</v>
      </c>
      <c r="C4520" t="s">
        <v>7</v>
      </c>
      <c r="D4520">
        <v>560080</v>
      </c>
      <c r="E4520" t="s">
        <v>62</v>
      </c>
      <c r="G4520" t="b">
        <f t="shared" si="70"/>
        <v>1</v>
      </c>
    </row>
    <row r="4521" spans="1:7" x14ac:dyDescent="0.25">
      <c r="A4521" t="s">
        <v>1356</v>
      </c>
      <c r="B4521" t="s">
        <v>6088</v>
      </c>
      <c r="C4521" t="s">
        <v>7</v>
      </c>
      <c r="D4521">
        <v>110075</v>
      </c>
      <c r="E4521" t="s">
        <v>28</v>
      </c>
      <c r="G4521" t="b">
        <f t="shared" si="70"/>
        <v>1</v>
      </c>
    </row>
    <row r="4522" spans="1:7" x14ac:dyDescent="0.25">
      <c r="A4522" t="s">
        <v>2950</v>
      </c>
      <c r="B4522" t="s">
        <v>6089</v>
      </c>
      <c r="C4522" t="s">
        <v>7</v>
      </c>
      <c r="D4522">
        <v>400071</v>
      </c>
      <c r="G4522" t="b">
        <f t="shared" si="70"/>
        <v>0</v>
      </c>
    </row>
    <row r="4523" spans="1:7" x14ac:dyDescent="0.25">
      <c r="A4523" t="s">
        <v>2297</v>
      </c>
      <c r="B4523" t="s">
        <v>6090</v>
      </c>
      <c r="C4523" t="s">
        <v>7</v>
      </c>
      <c r="D4523">
        <v>201301</v>
      </c>
      <c r="E4523" t="s">
        <v>275</v>
      </c>
      <c r="G4523" t="b">
        <f t="shared" si="70"/>
        <v>1</v>
      </c>
    </row>
    <row r="4524" spans="1:7" x14ac:dyDescent="0.25">
      <c r="A4524" t="s">
        <v>5730</v>
      </c>
      <c r="B4524" t="s">
        <v>6091</v>
      </c>
      <c r="C4524" t="s">
        <v>7</v>
      </c>
      <c r="D4524">
        <v>411057</v>
      </c>
      <c r="E4524" t="s">
        <v>11</v>
      </c>
      <c r="G4524" t="b">
        <f t="shared" si="70"/>
        <v>1</v>
      </c>
    </row>
    <row r="4525" spans="1:7" x14ac:dyDescent="0.25">
      <c r="A4525" t="s">
        <v>3146</v>
      </c>
      <c r="B4525" t="s">
        <v>6092</v>
      </c>
      <c r="C4525" t="s">
        <v>7</v>
      </c>
      <c r="D4525">
        <v>122002</v>
      </c>
      <c r="E4525" t="s">
        <v>236</v>
      </c>
      <c r="G4525" t="b">
        <f t="shared" si="70"/>
        <v>1</v>
      </c>
    </row>
    <row r="4526" spans="1:7" x14ac:dyDescent="0.25">
      <c r="A4526" t="s">
        <v>6093</v>
      </c>
      <c r="B4526" t="s">
        <v>6094</v>
      </c>
      <c r="C4526" t="s">
        <v>7</v>
      </c>
      <c r="D4526">
        <v>580008</v>
      </c>
      <c r="E4526" t="s">
        <v>62</v>
      </c>
      <c r="G4526" t="b">
        <f t="shared" si="70"/>
        <v>1</v>
      </c>
    </row>
    <row r="4527" spans="1:7" x14ac:dyDescent="0.25">
      <c r="A4527" t="s">
        <v>2312</v>
      </c>
      <c r="B4527" t="s">
        <v>6095</v>
      </c>
      <c r="C4527" t="s">
        <v>7</v>
      </c>
      <c r="D4527">
        <v>400025</v>
      </c>
      <c r="E4527" t="s">
        <v>11</v>
      </c>
      <c r="G4527" t="b">
        <f t="shared" si="70"/>
        <v>1</v>
      </c>
    </row>
    <row r="4528" spans="1:7" x14ac:dyDescent="0.25">
      <c r="A4528" t="s">
        <v>2314</v>
      </c>
      <c r="B4528" t="s">
        <v>6096</v>
      </c>
      <c r="C4528" t="s">
        <v>7</v>
      </c>
      <c r="D4528">
        <v>600041</v>
      </c>
      <c r="E4528" t="s">
        <v>83</v>
      </c>
      <c r="G4528" t="b">
        <f t="shared" si="70"/>
        <v>0</v>
      </c>
    </row>
    <row r="4529" spans="1:7" x14ac:dyDescent="0.25">
      <c r="A4529" t="s">
        <v>2314</v>
      </c>
      <c r="B4529" t="s">
        <v>6097</v>
      </c>
      <c r="C4529" t="s">
        <v>7</v>
      </c>
      <c r="D4529">
        <v>600041</v>
      </c>
      <c r="E4529" t="s">
        <v>58</v>
      </c>
      <c r="G4529" t="b">
        <f t="shared" si="70"/>
        <v>1</v>
      </c>
    </row>
    <row r="4530" spans="1:7" x14ac:dyDescent="0.25">
      <c r="A4530" t="s">
        <v>2314</v>
      </c>
      <c r="B4530" t="s">
        <v>6098</v>
      </c>
      <c r="C4530" t="s">
        <v>7</v>
      </c>
      <c r="D4530">
        <v>600041</v>
      </c>
      <c r="E4530" t="s">
        <v>83</v>
      </c>
      <c r="G4530" t="b">
        <f t="shared" si="70"/>
        <v>0</v>
      </c>
    </row>
    <row r="4531" spans="1:7" x14ac:dyDescent="0.25">
      <c r="A4531" t="s">
        <v>4655</v>
      </c>
      <c r="B4531" t="s">
        <v>6099</v>
      </c>
      <c r="C4531" t="s">
        <v>7</v>
      </c>
      <c r="D4531">
        <v>560105</v>
      </c>
      <c r="E4531" t="s">
        <v>8</v>
      </c>
      <c r="G4531" t="b">
        <f t="shared" si="70"/>
        <v>0</v>
      </c>
    </row>
    <row r="4532" spans="1:7" x14ac:dyDescent="0.25">
      <c r="A4532" t="s">
        <v>4655</v>
      </c>
      <c r="B4532" t="s">
        <v>6100</v>
      </c>
      <c r="C4532" t="s">
        <v>7</v>
      </c>
      <c r="D4532">
        <v>560105</v>
      </c>
      <c r="E4532" t="s">
        <v>8</v>
      </c>
      <c r="G4532" t="b">
        <f t="shared" si="70"/>
        <v>0</v>
      </c>
    </row>
    <row r="4533" spans="1:7" x14ac:dyDescent="0.25">
      <c r="A4533" t="s">
        <v>4185</v>
      </c>
      <c r="B4533" t="s">
        <v>6101</v>
      </c>
      <c r="C4533" t="s">
        <v>7</v>
      </c>
      <c r="D4533">
        <v>122009</v>
      </c>
      <c r="E4533" t="s">
        <v>97</v>
      </c>
      <c r="G4533" t="b">
        <f t="shared" si="70"/>
        <v>0</v>
      </c>
    </row>
    <row r="4534" spans="1:7" x14ac:dyDescent="0.25">
      <c r="A4534" t="s">
        <v>2421</v>
      </c>
      <c r="B4534" t="s">
        <v>6102</v>
      </c>
      <c r="C4534" t="s">
        <v>7</v>
      </c>
      <c r="D4534">
        <v>122001</v>
      </c>
      <c r="E4534" t="s">
        <v>97</v>
      </c>
      <c r="G4534" t="b">
        <f t="shared" si="70"/>
        <v>0</v>
      </c>
    </row>
    <row r="4535" spans="1:7" x14ac:dyDescent="0.25">
      <c r="A4535" t="s">
        <v>2425</v>
      </c>
      <c r="B4535" t="s">
        <v>6103</v>
      </c>
      <c r="C4535" t="s">
        <v>7</v>
      </c>
      <c r="D4535">
        <v>700029</v>
      </c>
      <c r="E4535" t="s">
        <v>431</v>
      </c>
      <c r="G4535" t="b">
        <f t="shared" si="70"/>
        <v>0</v>
      </c>
    </row>
    <row r="4536" spans="1:7" x14ac:dyDescent="0.25">
      <c r="A4536" t="s">
        <v>6104</v>
      </c>
      <c r="B4536" t="s">
        <v>6105</v>
      </c>
      <c r="C4536" t="s">
        <v>7</v>
      </c>
      <c r="D4536">
        <v>400076</v>
      </c>
      <c r="E4536" t="s">
        <v>11</v>
      </c>
      <c r="G4536" t="b">
        <f t="shared" si="70"/>
        <v>1</v>
      </c>
    </row>
    <row r="4537" spans="1:7" x14ac:dyDescent="0.25">
      <c r="A4537" t="s">
        <v>6106</v>
      </c>
      <c r="B4537" t="s">
        <v>6107</v>
      </c>
      <c r="C4537" t="s">
        <v>7</v>
      </c>
      <c r="D4537">
        <v>500009</v>
      </c>
      <c r="E4537" t="s">
        <v>6108</v>
      </c>
      <c r="G4537" t="b">
        <f t="shared" si="70"/>
        <v>0</v>
      </c>
    </row>
    <row r="4538" spans="1:7" x14ac:dyDescent="0.25">
      <c r="A4538" t="s">
        <v>5215</v>
      </c>
      <c r="B4538" t="s">
        <v>6109</v>
      </c>
      <c r="C4538" t="s">
        <v>7</v>
      </c>
      <c r="D4538">
        <v>500082</v>
      </c>
      <c r="E4538" t="s">
        <v>92</v>
      </c>
      <c r="G4538" t="b">
        <f t="shared" si="70"/>
        <v>0</v>
      </c>
    </row>
    <row r="4539" spans="1:7" x14ac:dyDescent="0.25">
      <c r="A4539" t="s">
        <v>2972</v>
      </c>
      <c r="B4539" t="s">
        <v>6110</v>
      </c>
      <c r="C4539" t="s">
        <v>7</v>
      </c>
      <c r="D4539">
        <v>201309</v>
      </c>
      <c r="E4539" t="s">
        <v>6111</v>
      </c>
      <c r="G4539" t="b">
        <f t="shared" si="70"/>
        <v>0</v>
      </c>
    </row>
    <row r="4540" spans="1:7" x14ac:dyDescent="0.25">
      <c r="A4540" t="s">
        <v>5144</v>
      </c>
      <c r="B4540" t="s">
        <v>6112</v>
      </c>
      <c r="C4540" t="s">
        <v>7</v>
      </c>
      <c r="D4540">
        <v>560038</v>
      </c>
      <c r="E4540" t="s">
        <v>62</v>
      </c>
      <c r="G4540" t="b">
        <f t="shared" si="70"/>
        <v>1</v>
      </c>
    </row>
    <row r="4541" spans="1:7" x14ac:dyDescent="0.25">
      <c r="A4541" t="s">
        <v>3174</v>
      </c>
      <c r="B4541" t="s">
        <v>6113</v>
      </c>
      <c r="C4541" t="s">
        <v>7</v>
      </c>
      <c r="D4541">
        <v>560048</v>
      </c>
      <c r="E4541" t="s">
        <v>62</v>
      </c>
      <c r="G4541" t="b">
        <f t="shared" si="70"/>
        <v>1</v>
      </c>
    </row>
    <row r="4542" spans="1:7" x14ac:dyDescent="0.25">
      <c r="A4542" t="s">
        <v>3180</v>
      </c>
      <c r="B4542" t="s">
        <v>6114</v>
      </c>
      <c r="C4542" t="s">
        <v>7</v>
      </c>
      <c r="D4542">
        <v>560034</v>
      </c>
      <c r="E4542" t="s">
        <v>8</v>
      </c>
      <c r="G4542" t="b">
        <f t="shared" si="70"/>
        <v>0</v>
      </c>
    </row>
    <row r="4543" spans="1:7" x14ac:dyDescent="0.25">
      <c r="A4543" t="s">
        <v>3182</v>
      </c>
      <c r="B4543" t="s">
        <v>6115</v>
      </c>
      <c r="C4543" t="s">
        <v>7</v>
      </c>
      <c r="D4543">
        <v>166014</v>
      </c>
      <c r="E4543" t="s">
        <v>3184</v>
      </c>
      <c r="G4543" t="b">
        <f t="shared" si="70"/>
        <v>1</v>
      </c>
    </row>
    <row r="4544" spans="1:7" x14ac:dyDescent="0.25">
      <c r="A4544" t="s">
        <v>4670</v>
      </c>
      <c r="B4544" t="s">
        <v>6116</v>
      </c>
      <c r="C4544" t="s">
        <v>7</v>
      </c>
      <c r="D4544">
        <v>122016</v>
      </c>
      <c r="E4544" t="s">
        <v>236</v>
      </c>
      <c r="G4544" t="b">
        <f t="shared" si="70"/>
        <v>1</v>
      </c>
    </row>
    <row r="4545" spans="1:7" x14ac:dyDescent="0.25">
      <c r="A4545" t="s">
        <v>2446</v>
      </c>
      <c r="B4545" t="s">
        <v>6117</v>
      </c>
      <c r="C4545" t="s">
        <v>7</v>
      </c>
      <c r="D4545">
        <v>122001</v>
      </c>
      <c r="E4545" t="s">
        <v>97</v>
      </c>
      <c r="G4545" t="b">
        <f t="shared" si="70"/>
        <v>0</v>
      </c>
    </row>
    <row r="4546" spans="1:7" x14ac:dyDescent="0.25">
      <c r="A4546" t="s">
        <v>3189</v>
      </c>
      <c r="B4546" t="s">
        <v>6118</v>
      </c>
      <c r="C4546" t="s">
        <v>7</v>
      </c>
      <c r="D4546">
        <v>400051</v>
      </c>
      <c r="E4546" t="s">
        <v>50</v>
      </c>
      <c r="G4546" t="b">
        <f t="shared" si="70"/>
        <v>0</v>
      </c>
    </row>
    <row r="4547" spans="1:7" x14ac:dyDescent="0.25">
      <c r="A4547" t="s">
        <v>3189</v>
      </c>
      <c r="B4547" t="s">
        <v>6119</v>
      </c>
      <c r="C4547" t="s">
        <v>7</v>
      </c>
      <c r="D4547">
        <v>400051</v>
      </c>
      <c r="E4547" t="s">
        <v>50</v>
      </c>
      <c r="G4547" t="b">
        <f t="shared" ref="G4547:G4610" si="71">IF(LEN(E4547)=2,TRUE,FALSE)</f>
        <v>0</v>
      </c>
    </row>
    <row r="4548" spans="1:7" x14ac:dyDescent="0.25">
      <c r="A4548" t="s">
        <v>6120</v>
      </c>
      <c r="B4548" t="s">
        <v>6121</v>
      </c>
      <c r="C4548" t="s">
        <v>7</v>
      </c>
      <c r="D4548">
        <v>141113</v>
      </c>
      <c r="E4548" t="s">
        <v>465</v>
      </c>
      <c r="G4548" t="b">
        <f t="shared" si="71"/>
        <v>1</v>
      </c>
    </row>
    <row r="4549" spans="1:7" x14ac:dyDescent="0.25">
      <c r="A4549" t="s">
        <v>6120</v>
      </c>
      <c r="B4549" t="s">
        <v>6122</v>
      </c>
      <c r="C4549" t="s">
        <v>7</v>
      </c>
      <c r="D4549">
        <v>141113</v>
      </c>
      <c r="E4549" t="s">
        <v>465</v>
      </c>
      <c r="G4549" t="b">
        <f t="shared" si="71"/>
        <v>1</v>
      </c>
    </row>
    <row r="4550" spans="1:7" x14ac:dyDescent="0.25">
      <c r="A4550" t="s">
        <v>2451</v>
      </c>
      <c r="B4550" t="s">
        <v>6123</v>
      </c>
      <c r="C4550" t="s">
        <v>7</v>
      </c>
      <c r="D4550">
        <v>400705</v>
      </c>
      <c r="E4550" t="s">
        <v>11</v>
      </c>
      <c r="G4550" t="b">
        <f t="shared" si="71"/>
        <v>1</v>
      </c>
    </row>
    <row r="4551" spans="1:7" x14ac:dyDescent="0.25">
      <c r="A4551" t="s">
        <v>2451</v>
      </c>
      <c r="B4551" t="s">
        <v>6124</v>
      </c>
      <c r="C4551" t="s">
        <v>7</v>
      </c>
      <c r="D4551">
        <v>400705</v>
      </c>
      <c r="E4551" t="s">
        <v>11</v>
      </c>
      <c r="G4551" t="b">
        <f t="shared" si="71"/>
        <v>1</v>
      </c>
    </row>
    <row r="4552" spans="1:7" x14ac:dyDescent="0.25">
      <c r="A4552" t="s">
        <v>2990</v>
      </c>
      <c r="B4552" t="s">
        <v>6125</v>
      </c>
      <c r="C4552" t="s">
        <v>7</v>
      </c>
      <c r="D4552">
        <v>110092</v>
      </c>
      <c r="G4552" t="b">
        <f t="shared" si="71"/>
        <v>0</v>
      </c>
    </row>
    <row r="4553" spans="1:7" x14ac:dyDescent="0.25">
      <c r="A4553" t="s">
        <v>3558</v>
      </c>
      <c r="B4553" t="s">
        <v>6126</v>
      </c>
      <c r="C4553" t="s">
        <v>7</v>
      </c>
      <c r="D4553">
        <v>201301</v>
      </c>
      <c r="E4553" t="s">
        <v>275</v>
      </c>
      <c r="G4553" t="b">
        <f t="shared" si="71"/>
        <v>1</v>
      </c>
    </row>
    <row r="4554" spans="1:7" x14ac:dyDescent="0.25">
      <c r="A4554" t="s">
        <v>2453</v>
      </c>
      <c r="B4554" t="s">
        <v>6127</v>
      </c>
      <c r="C4554" t="s">
        <v>7</v>
      </c>
      <c r="D4554">
        <v>122002</v>
      </c>
      <c r="E4554" t="s">
        <v>236</v>
      </c>
      <c r="G4554" t="b">
        <f t="shared" si="71"/>
        <v>1</v>
      </c>
    </row>
    <row r="4555" spans="1:7" x14ac:dyDescent="0.25">
      <c r="A4555" t="s">
        <v>2453</v>
      </c>
      <c r="B4555" t="s">
        <v>6128</v>
      </c>
      <c r="C4555" t="s">
        <v>7</v>
      </c>
      <c r="D4555">
        <v>122002</v>
      </c>
      <c r="E4555" t="s">
        <v>236</v>
      </c>
      <c r="G4555" t="b">
        <f t="shared" si="71"/>
        <v>1</v>
      </c>
    </row>
    <row r="4556" spans="1:7" x14ac:dyDescent="0.25">
      <c r="A4556" t="s">
        <v>4214</v>
      </c>
      <c r="B4556" t="s">
        <v>6129</v>
      </c>
      <c r="C4556" t="s">
        <v>7</v>
      </c>
      <c r="D4556">
        <v>110066</v>
      </c>
      <c r="E4556" t="s">
        <v>29</v>
      </c>
      <c r="G4556" t="b">
        <f t="shared" si="71"/>
        <v>0</v>
      </c>
    </row>
    <row r="4557" spans="1:7" x14ac:dyDescent="0.25">
      <c r="A4557" t="s">
        <v>4681</v>
      </c>
      <c r="B4557" t="s">
        <v>6130</v>
      </c>
      <c r="C4557" t="s">
        <v>7</v>
      </c>
      <c r="D4557">
        <v>249404</v>
      </c>
      <c r="E4557" t="s">
        <v>4683</v>
      </c>
      <c r="G4557" t="b">
        <f t="shared" si="71"/>
        <v>0</v>
      </c>
    </row>
    <row r="4558" spans="1:7" x14ac:dyDescent="0.25">
      <c r="A4558" t="s">
        <v>2998</v>
      </c>
      <c r="B4558" t="s">
        <v>6131</v>
      </c>
      <c r="C4558" t="s">
        <v>7</v>
      </c>
      <c r="D4558">
        <v>500032</v>
      </c>
      <c r="E4558" t="s">
        <v>100</v>
      </c>
      <c r="G4558" t="b">
        <f t="shared" si="71"/>
        <v>1</v>
      </c>
    </row>
    <row r="4559" spans="1:7" x14ac:dyDescent="0.25">
      <c r="A4559" t="s">
        <v>6132</v>
      </c>
      <c r="B4559" t="s">
        <v>6133</v>
      </c>
      <c r="C4559" t="s">
        <v>7</v>
      </c>
      <c r="D4559">
        <v>500082</v>
      </c>
      <c r="E4559" t="s">
        <v>100</v>
      </c>
      <c r="G4559" t="b">
        <f t="shared" si="71"/>
        <v>1</v>
      </c>
    </row>
    <row r="4560" spans="1:7" x14ac:dyDescent="0.25">
      <c r="A4560" t="s">
        <v>5766</v>
      </c>
      <c r="B4560" t="s">
        <v>6134</v>
      </c>
      <c r="C4560" t="s">
        <v>7</v>
      </c>
      <c r="D4560" t="s">
        <v>15</v>
      </c>
      <c r="E4560" t="s">
        <v>15</v>
      </c>
      <c r="G4560" t="b">
        <f t="shared" si="71"/>
        <v>0</v>
      </c>
    </row>
    <row r="4561" spans="1:7" x14ac:dyDescent="0.25">
      <c r="A4561" t="s">
        <v>3004</v>
      </c>
      <c r="B4561" t="s">
        <v>6135</v>
      </c>
      <c r="C4561" t="s">
        <v>7</v>
      </c>
      <c r="D4561">
        <v>500049</v>
      </c>
      <c r="E4561" t="s">
        <v>75</v>
      </c>
      <c r="G4561" t="b">
        <f t="shared" si="71"/>
        <v>1</v>
      </c>
    </row>
    <row r="4562" spans="1:7" x14ac:dyDescent="0.25">
      <c r="A4562" t="s">
        <v>6136</v>
      </c>
      <c r="B4562" t="s">
        <v>6137</v>
      </c>
      <c r="C4562" t="s">
        <v>7</v>
      </c>
      <c r="D4562">
        <v>124001</v>
      </c>
      <c r="E4562" t="s">
        <v>236</v>
      </c>
      <c r="G4562" t="b">
        <f t="shared" si="71"/>
        <v>1</v>
      </c>
    </row>
    <row r="4563" spans="1:7" x14ac:dyDescent="0.25">
      <c r="A4563" t="s">
        <v>5502</v>
      </c>
      <c r="B4563" t="s">
        <v>6138</v>
      </c>
      <c r="C4563" t="s">
        <v>7</v>
      </c>
      <c r="D4563">
        <v>560043</v>
      </c>
      <c r="G4563" t="b">
        <f t="shared" si="71"/>
        <v>0</v>
      </c>
    </row>
    <row r="4564" spans="1:7" x14ac:dyDescent="0.25">
      <c r="A4564" t="s">
        <v>5508</v>
      </c>
      <c r="B4564" t="s">
        <v>6139</v>
      </c>
      <c r="C4564" t="s">
        <v>7</v>
      </c>
      <c r="D4564">
        <v>400013</v>
      </c>
      <c r="E4564" t="s">
        <v>11</v>
      </c>
      <c r="G4564" t="b">
        <f t="shared" si="71"/>
        <v>1</v>
      </c>
    </row>
    <row r="4565" spans="1:7" x14ac:dyDescent="0.25">
      <c r="A4565" t="s">
        <v>5510</v>
      </c>
      <c r="B4565" t="s">
        <v>6140</v>
      </c>
      <c r="C4565" t="s">
        <v>7</v>
      </c>
      <c r="D4565">
        <v>500038</v>
      </c>
      <c r="E4565" t="s">
        <v>100</v>
      </c>
      <c r="G4565" t="b">
        <f t="shared" si="71"/>
        <v>1</v>
      </c>
    </row>
    <row r="4566" spans="1:7" x14ac:dyDescent="0.25">
      <c r="A4566" t="s">
        <v>6141</v>
      </c>
      <c r="B4566" t="s">
        <v>6142</v>
      </c>
      <c r="C4566" t="s">
        <v>7</v>
      </c>
      <c r="D4566">
        <v>400101</v>
      </c>
      <c r="E4566" t="s">
        <v>50</v>
      </c>
      <c r="G4566" t="b">
        <f t="shared" si="71"/>
        <v>0</v>
      </c>
    </row>
    <row r="4567" spans="1:7" x14ac:dyDescent="0.25">
      <c r="A4567" t="s">
        <v>6141</v>
      </c>
      <c r="B4567" t="s">
        <v>6143</v>
      </c>
      <c r="C4567" t="s">
        <v>7</v>
      </c>
      <c r="D4567">
        <v>400101</v>
      </c>
      <c r="E4567" t="s">
        <v>50</v>
      </c>
      <c r="G4567" t="b">
        <f t="shared" si="71"/>
        <v>0</v>
      </c>
    </row>
    <row r="4568" spans="1:7" x14ac:dyDescent="0.25">
      <c r="A4568" t="s">
        <v>6144</v>
      </c>
      <c r="B4568" t="s">
        <v>6145</v>
      </c>
      <c r="C4568" t="s">
        <v>7</v>
      </c>
      <c r="D4568">
        <v>560076</v>
      </c>
      <c r="E4568" t="s">
        <v>62</v>
      </c>
      <c r="G4568" t="b">
        <f t="shared" si="71"/>
        <v>1</v>
      </c>
    </row>
    <row r="4569" spans="1:7" x14ac:dyDescent="0.25">
      <c r="A4569" t="s">
        <v>6146</v>
      </c>
      <c r="B4569" t="s">
        <v>6147</v>
      </c>
      <c r="C4569" t="s">
        <v>7</v>
      </c>
      <c r="D4569">
        <v>122002</v>
      </c>
      <c r="G4569" t="b">
        <f t="shared" si="71"/>
        <v>0</v>
      </c>
    </row>
    <row r="4570" spans="1:7" x14ac:dyDescent="0.25">
      <c r="A4570" s="1" t="s">
        <v>6148</v>
      </c>
      <c r="B4570" t="s">
        <v>6149</v>
      </c>
      <c r="C4570" t="s">
        <v>7</v>
      </c>
      <c r="D4570">
        <v>400020</v>
      </c>
      <c r="E4570" t="s">
        <v>11</v>
      </c>
      <c r="G4570" t="b">
        <f t="shared" si="71"/>
        <v>1</v>
      </c>
    </row>
    <row r="4571" spans="1:7" x14ac:dyDescent="0.25">
      <c r="A4571" t="s">
        <v>6150</v>
      </c>
      <c r="B4571" t="s">
        <v>6151</v>
      </c>
      <c r="C4571" t="s">
        <v>7</v>
      </c>
      <c r="D4571">
        <v>600024</v>
      </c>
      <c r="E4571" t="s">
        <v>83</v>
      </c>
      <c r="G4571" t="b">
        <f t="shared" si="71"/>
        <v>0</v>
      </c>
    </row>
    <row r="4572" spans="1:7" x14ac:dyDescent="0.25">
      <c r="A4572" t="s">
        <v>6152</v>
      </c>
      <c r="B4572" t="s">
        <v>6153</v>
      </c>
      <c r="C4572" t="s">
        <v>7</v>
      </c>
      <c r="D4572">
        <v>400087</v>
      </c>
      <c r="E4572" t="s">
        <v>50</v>
      </c>
      <c r="G4572" t="b">
        <f t="shared" si="71"/>
        <v>0</v>
      </c>
    </row>
    <row r="4573" spans="1:7" x14ac:dyDescent="0.25">
      <c r="A4573" t="s">
        <v>6154</v>
      </c>
      <c r="B4573" t="s">
        <v>6155</v>
      </c>
      <c r="C4573" t="s">
        <v>7</v>
      </c>
      <c r="D4573">
        <v>110020</v>
      </c>
      <c r="E4573" t="s">
        <v>29</v>
      </c>
      <c r="G4573" t="b">
        <f t="shared" si="71"/>
        <v>0</v>
      </c>
    </row>
    <row r="4574" spans="1:7" x14ac:dyDescent="0.25">
      <c r="A4574" t="s">
        <v>6156</v>
      </c>
      <c r="B4574" t="s">
        <v>6157</v>
      </c>
      <c r="C4574" t="s">
        <v>7</v>
      </c>
      <c r="D4574">
        <v>400093</v>
      </c>
      <c r="E4574" t="s">
        <v>50</v>
      </c>
      <c r="G4574" t="b">
        <f t="shared" si="71"/>
        <v>0</v>
      </c>
    </row>
    <row r="4575" spans="1:7" x14ac:dyDescent="0.25">
      <c r="A4575" t="s">
        <v>6158</v>
      </c>
      <c r="B4575" t="s">
        <v>6159</v>
      </c>
      <c r="C4575" t="s">
        <v>7</v>
      </c>
      <c r="D4575">
        <v>144514</v>
      </c>
      <c r="E4575" t="s">
        <v>465</v>
      </c>
      <c r="G4575" t="b">
        <f t="shared" si="71"/>
        <v>1</v>
      </c>
    </row>
    <row r="4576" spans="1:7" x14ac:dyDescent="0.25">
      <c r="A4576" t="s">
        <v>6160</v>
      </c>
      <c r="B4576" t="s">
        <v>6161</v>
      </c>
      <c r="C4576" t="s">
        <v>7</v>
      </c>
      <c r="D4576">
        <v>560103</v>
      </c>
      <c r="E4576" t="s">
        <v>37</v>
      </c>
      <c r="G4576" t="b">
        <f t="shared" si="71"/>
        <v>0</v>
      </c>
    </row>
    <row r="4577" spans="1:7" x14ac:dyDescent="0.25">
      <c r="A4577" t="s">
        <v>6162</v>
      </c>
      <c r="B4577" t="s">
        <v>6163</v>
      </c>
      <c r="C4577" t="s">
        <v>7</v>
      </c>
      <c r="D4577" t="s">
        <v>15</v>
      </c>
      <c r="E4577" t="s">
        <v>15</v>
      </c>
      <c r="G4577" t="b">
        <f t="shared" si="71"/>
        <v>0</v>
      </c>
    </row>
    <row r="4578" spans="1:7" x14ac:dyDescent="0.25">
      <c r="A4578" t="s">
        <v>6164</v>
      </c>
      <c r="B4578" t="s">
        <v>6165</v>
      </c>
      <c r="C4578" t="s">
        <v>7</v>
      </c>
      <c r="D4578">
        <v>560071</v>
      </c>
      <c r="E4578" t="s">
        <v>62</v>
      </c>
      <c r="G4578" t="b">
        <f t="shared" si="71"/>
        <v>1</v>
      </c>
    </row>
    <row r="4579" spans="1:7" x14ac:dyDescent="0.25">
      <c r="A4579" t="s">
        <v>5537</v>
      </c>
      <c r="B4579" t="s">
        <v>6166</v>
      </c>
      <c r="C4579" t="s">
        <v>7</v>
      </c>
      <c r="D4579">
        <v>560100</v>
      </c>
      <c r="E4579" t="s">
        <v>8</v>
      </c>
      <c r="G4579" t="b">
        <f t="shared" si="71"/>
        <v>0</v>
      </c>
    </row>
    <row r="4580" spans="1:7" x14ac:dyDescent="0.25">
      <c r="A4580" t="s">
        <v>6167</v>
      </c>
      <c r="B4580" t="s">
        <v>6168</v>
      </c>
      <c r="C4580" t="s">
        <v>7</v>
      </c>
      <c r="D4580">
        <v>400093</v>
      </c>
      <c r="E4580" t="s">
        <v>50</v>
      </c>
      <c r="G4580" t="b">
        <f t="shared" si="71"/>
        <v>0</v>
      </c>
    </row>
    <row r="4581" spans="1:7" x14ac:dyDescent="0.25">
      <c r="A4581" t="s">
        <v>6167</v>
      </c>
      <c r="B4581" t="s">
        <v>6169</v>
      </c>
      <c r="C4581" t="s">
        <v>7</v>
      </c>
      <c r="D4581">
        <v>400093</v>
      </c>
      <c r="E4581" t="s">
        <v>50</v>
      </c>
      <c r="G4581" t="b">
        <f t="shared" si="71"/>
        <v>0</v>
      </c>
    </row>
    <row r="4582" spans="1:7" x14ac:dyDescent="0.25">
      <c r="A4582" t="s">
        <v>6167</v>
      </c>
      <c r="B4582" t="s">
        <v>6170</v>
      </c>
      <c r="C4582" t="s">
        <v>7</v>
      </c>
      <c r="D4582">
        <v>400093</v>
      </c>
      <c r="E4582" t="s">
        <v>50</v>
      </c>
      <c r="G4582" t="b">
        <f t="shared" si="71"/>
        <v>0</v>
      </c>
    </row>
    <row r="4583" spans="1:7" x14ac:dyDescent="0.25">
      <c r="A4583" t="s">
        <v>6171</v>
      </c>
      <c r="B4583" t="s">
        <v>6172</v>
      </c>
      <c r="C4583" t="s">
        <v>7</v>
      </c>
      <c r="D4583">
        <v>600034</v>
      </c>
      <c r="E4583" t="s">
        <v>121</v>
      </c>
      <c r="G4583" t="b">
        <f t="shared" si="71"/>
        <v>0</v>
      </c>
    </row>
    <row r="4584" spans="1:7" x14ac:dyDescent="0.25">
      <c r="A4584" t="s">
        <v>6171</v>
      </c>
      <c r="B4584" t="s">
        <v>6173</v>
      </c>
      <c r="C4584" t="s">
        <v>7</v>
      </c>
      <c r="D4584">
        <v>600034</v>
      </c>
      <c r="E4584" t="s">
        <v>121</v>
      </c>
      <c r="G4584" t="b">
        <f t="shared" si="71"/>
        <v>0</v>
      </c>
    </row>
    <row r="4585" spans="1:7" x14ac:dyDescent="0.25">
      <c r="A4585" t="s">
        <v>6174</v>
      </c>
      <c r="B4585" t="s">
        <v>6175</v>
      </c>
      <c r="C4585" t="s">
        <v>7</v>
      </c>
      <c r="D4585">
        <v>122103</v>
      </c>
      <c r="E4585" t="s">
        <v>236</v>
      </c>
      <c r="G4585" t="b">
        <f t="shared" si="71"/>
        <v>1</v>
      </c>
    </row>
    <row r="4586" spans="1:7" x14ac:dyDescent="0.25">
      <c r="A4586" t="s">
        <v>6176</v>
      </c>
      <c r="B4586" t="s">
        <v>6177</v>
      </c>
      <c r="C4586" t="s">
        <v>7</v>
      </c>
      <c r="D4586">
        <v>695581</v>
      </c>
      <c r="E4586" t="s">
        <v>315</v>
      </c>
      <c r="G4586" t="b">
        <f t="shared" si="71"/>
        <v>1</v>
      </c>
    </row>
    <row r="4587" spans="1:7" x14ac:dyDescent="0.25">
      <c r="A4587" t="s">
        <v>6178</v>
      </c>
      <c r="B4587" t="s">
        <v>6179</v>
      </c>
      <c r="C4587" t="s">
        <v>7</v>
      </c>
      <c r="D4587">
        <v>560037</v>
      </c>
      <c r="E4587" t="s">
        <v>62</v>
      </c>
      <c r="G4587" t="b">
        <f t="shared" si="71"/>
        <v>1</v>
      </c>
    </row>
    <row r="4588" spans="1:7" x14ac:dyDescent="0.25">
      <c r="A4588" t="s">
        <v>6180</v>
      </c>
      <c r="B4588" t="s">
        <v>6181</v>
      </c>
      <c r="C4588" t="s">
        <v>7</v>
      </c>
      <c r="D4588">
        <v>122002</v>
      </c>
      <c r="E4588" t="s">
        <v>236</v>
      </c>
      <c r="G4588" t="b">
        <f t="shared" si="71"/>
        <v>1</v>
      </c>
    </row>
    <row r="4589" spans="1:7" x14ac:dyDescent="0.25">
      <c r="A4589" t="s">
        <v>6182</v>
      </c>
      <c r="B4589" t="s">
        <v>6183</v>
      </c>
      <c r="C4589" t="s">
        <v>7</v>
      </c>
      <c r="D4589">
        <v>380054</v>
      </c>
      <c r="G4589" t="b">
        <f t="shared" si="71"/>
        <v>0</v>
      </c>
    </row>
    <row r="4590" spans="1:7" x14ac:dyDescent="0.25">
      <c r="A4590" t="s">
        <v>6184</v>
      </c>
      <c r="B4590" t="s">
        <v>6185</v>
      </c>
      <c r="C4590" t="s">
        <v>7</v>
      </c>
      <c r="D4590">
        <v>560045</v>
      </c>
      <c r="E4590" t="s">
        <v>8</v>
      </c>
      <c r="G4590" t="b">
        <f t="shared" si="71"/>
        <v>0</v>
      </c>
    </row>
    <row r="4591" spans="1:7" x14ac:dyDescent="0.25">
      <c r="A4591" t="s">
        <v>6186</v>
      </c>
      <c r="B4591" t="s">
        <v>6187</v>
      </c>
      <c r="C4591" t="s">
        <v>7</v>
      </c>
      <c r="D4591">
        <v>382028</v>
      </c>
      <c r="E4591" t="s">
        <v>5389</v>
      </c>
      <c r="G4591" t="b">
        <f t="shared" si="71"/>
        <v>0</v>
      </c>
    </row>
    <row r="4592" spans="1:7" x14ac:dyDescent="0.25">
      <c r="A4592" t="s">
        <v>6188</v>
      </c>
      <c r="B4592" t="s">
        <v>6189</v>
      </c>
      <c r="C4592" t="s">
        <v>7</v>
      </c>
      <c r="D4592">
        <v>400063</v>
      </c>
      <c r="E4592" t="s">
        <v>50</v>
      </c>
      <c r="G4592" t="b">
        <f t="shared" si="71"/>
        <v>0</v>
      </c>
    </row>
    <row r="4593" spans="1:7" x14ac:dyDescent="0.25">
      <c r="A4593" t="s">
        <v>6190</v>
      </c>
      <c r="B4593" t="s">
        <v>6191</v>
      </c>
      <c r="C4593" t="s">
        <v>7</v>
      </c>
      <c r="D4593">
        <v>700029</v>
      </c>
      <c r="E4593" t="s">
        <v>490</v>
      </c>
      <c r="G4593" t="b">
        <f t="shared" si="71"/>
        <v>1</v>
      </c>
    </row>
    <row r="4594" spans="1:7" x14ac:dyDescent="0.25">
      <c r="A4594" t="s">
        <v>6192</v>
      </c>
      <c r="B4594" t="s">
        <v>6193</v>
      </c>
      <c r="C4594" t="s">
        <v>7</v>
      </c>
      <c r="D4594">
        <v>390024</v>
      </c>
      <c r="E4594" t="s">
        <v>156</v>
      </c>
      <c r="G4594" t="b">
        <f t="shared" si="71"/>
        <v>0</v>
      </c>
    </row>
    <row r="4595" spans="1:7" x14ac:dyDescent="0.25">
      <c r="A4595" t="s">
        <v>6194</v>
      </c>
      <c r="B4595" t="s">
        <v>6195</v>
      </c>
      <c r="C4595" t="s">
        <v>7</v>
      </c>
      <c r="D4595">
        <v>560025</v>
      </c>
      <c r="E4595" t="s">
        <v>8</v>
      </c>
      <c r="G4595" t="b">
        <f t="shared" si="71"/>
        <v>0</v>
      </c>
    </row>
    <row r="4596" spans="1:7" x14ac:dyDescent="0.25">
      <c r="A4596" t="s">
        <v>6196</v>
      </c>
      <c r="B4596" t="s">
        <v>6197</v>
      </c>
      <c r="C4596" t="s">
        <v>7</v>
      </c>
      <c r="D4596">
        <v>831001</v>
      </c>
      <c r="E4596" t="s">
        <v>2258</v>
      </c>
      <c r="G4596" t="b">
        <f t="shared" si="71"/>
        <v>1</v>
      </c>
    </row>
    <row r="4597" spans="1:7" x14ac:dyDescent="0.25">
      <c r="A4597" t="s">
        <v>6198</v>
      </c>
      <c r="B4597" t="s">
        <v>6199</v>
      </c>
      <c r="C4597" t="s">
        <v>7</v>
      </c>
      <c r="D4597">
        <v>520008</v>
      </c>
      <c r="E4597" t="s">
        <v>3442</v>
      </c>
      <c r="G4597" t="b">
        <f t="shared" si="71"/>
        <v>0</v>
      </c>
    </row>
    <row r="4598" spans="1:7" x14ac:dyDescent="0.25">
      <c r="A4598" t="s">
        <v>6200</v>
      </c>
      <c r="B4598" t="s">
        <v>6201</v>
      </c>
      <c r="C4598" t="s">
        <v>7</v>
      </c>
      <c r="D4598">
        <v>500081</v>
      </c>
      <c r="E4598" t="s">
        <v>92</v>
      </c>
      <c r="G4598" t="b">
        <f t="shared" si="71"/>
        <v>0</v>
      </c>
    </row>
    <row r="4599" spans="1:7" x14ac:dyDescent="0.25">
      <c r="A4599" t="s">
        <v>6202</v>
      </c>
      <c r="B4599" t="s">
        <v>6203</v>
      </c>
      <c r="C4599" t="s">
        <v>7</v>
      </c>
      <c r="D4599">
        <v>560068</v>
      </c>
      <c r="E4599" t="s">
        <v>8</v>
      </c>
      <c r="G4599" t="b">
        <f t="shared" si="71"/>
        <v>0</v>
      </c>
    </row>
    <row r="4600" spans="1:7" x14ac:dyDescent="0.25">
      <c r="A4600" t="s">
        <v>6204</v>
      </c>
      <c r="B4600" t="s">
        <v>6205</v>
      </c>
      <c r="C4600" t="s">
        <v>7</v>
      </c>
      <c r="D4600">
        <v>560066</v>
      </c>
      <c r="E4600" t="s">
        <v>8</v>
      </c>
      <c r="G4600" t="b">
        <f t="shared" si="71"/>
        <v>0</v>
      </c>
    </row>
    <row r="4601" spans="1:7" x14ac:dyDescent="0.25">
      <c r="A4601" t="s">
        <v>6206</v>
      </c>
      <c r="B4601" t="s">
        <v>6207</v>
      </c>
      <c r="C4601" t="s">
        <v>7</v>
      </c>
      <c r="D4601">
        <v>411045</v>
      </c>
      <c r="E4601" t="s">
        <v>11</v>
      </c>
      <c r="G4601" t="b">
        <f t="shared" si="71"/>
        <v>1</v>
      </c>
    </row>
    <row r="4602" spans="1:7" x14ac:dyDescent="0.25">
      <c r="A4602" t="s">
        <v>6208</v>
      </c>
      <c r="B4602" t="s">
        <v>6209</v>
      </c>
      <c r="C4602" t="s">
        <v>7</v>
      </c>
      <c r="D4602">
        <v>400051</v>
      </c>
      <c r="E4602" t="s">
        <v>140</v>
      </c>
      <c r="G4602" t="b">
        <f t="shared" si="71"/>
        <v>0</v>
      </c>
    </row>
    <row r="4603" spans="1:7" x14ac:dyDescent="0.25">
      <c r="A4603" t="s">
        <v>6210</v>
      </c>
      <c r="B4603" t="s">
        <v>6211</v>
      </c>
      <c r="C4603" t="s">
        <v>7</v>
      </c>
      <c r="D4603">
        <v>400067</v>
      </c>
      <c r="E4603" t="s">
        <v>50</v>
      </c>
      <c r="G4603" t="b">
        <f t="shared" si="71"/>
        <v>0</v>
      </c>
    </row>
    <row r="4604" spans="1:7" x14ac:dyDescent="0.25">
      <c r="A4604" t="s">
        <v>6212</v>
      </c>
      <c r="B4604" t="s">
        <v>6213</v>
      </c>
      <c r="C4604" t="s">
        <v>7</v>
      </c>
      <c r="D4604">
        <v>390007</v>
      </c>
      <c r="E4604" t="s">
        <v>156</v>
      </c>
      <c r="G4604" t="b">
        <f t="shared" si="71"/>
        <v>0</v>
      </c>
    </row>
    <row r="4605" spans="1:7" x14ac:dyDescent="0.25">
      <c r="A4605" t="s">
        <v>6214</v>
      </c>
      <c r="B4605" t="s">
        <v>6215</v>
      </c>
      <c r="C4605" t="s">
        <v>7</v>
      </c>
      <c r="D4605">
        <v>110001</v>
      </c>
      <c r="E4605" t="s">
        <v>28</v>
      </c>
      <c r="G4605" t="b">
        <f t="shared" si="71"/>
        <v>1</v>
      </c>
    </row>
    <row r="4606" spans="1:7" x14ac:dyDescent="0.25">
      <c r="A4606" t="s">
        <v>6216</v>
      </c>
      <c r="B4606" t="s">
        <v>6217</v>
      </c>
      <c r="C4606" t="s">
        <v>7</v>
      </c>
      <c r="D4606">
        <v>600000</v>
      </c>
      <c r="E4606" t="s">
        <v>58</v>
      </c>
      <c r="G4606" t="b">
        <f t="shared" si="71"/>
        <v>1</v>
      </c>
    </row>
    <row r="4607" spans="1:7" x14ac:dyDescent="0.25">
      <c r="A4607" t="s">
        <v>6218</v>
      </c>
      <c r="B4607" t="s">
        <v>6219</v>
      </c>
      <c r="C4607" t="s">
        <v>7</v>
      </c>
      <c r="D4607">
        <v>110057</v>
      </c>
      <c r="E4607" t="s">
        <v>28</v>
      </c>
      <c r="G4607" t="b">
        <f t="shared" si="71"/>
        <v>1</v>
      </c>
    </row>
    <row r="4608" spans="1:7" x14ac:dyDescent="0.25">
      <c r="A4608" t="s">
        <v>6220</v>
      </c>
      <c r="B4608" t="s">
        <v>6221</v>
      </c>
      <c r="C4608" t="s">
        <v>7</v>
      </c>
      <c r="D4608">
        <v>160055</v>
      </c>
      <c r="E4608" t="s">
        <v>465</v>
      </c>
      <c r="G4608" t="b">
        <f t="shared" si="71"/>
        <v>1</v>
      </c>
    </row>
    <row r="4609" spans="1:7" x14ac:dyDescent="0.25">
      <c r="A4609" t="s">
        <v>6222</v>
      </c>
      <c r="B4609" t="s">
        <v>6223</v>
      </c>
      <c r="C4609" t="s">
        <v>7</v>
      </c>
      <c r="D4609" t="s">
        <v>15</v>
      </c>
      <c r="E4609" t="s">
        <v>15</v>
      </c>
      <c r="G4609" t="b">
        <f t="shared" si="71"/>
        <v>0</v>
      </c>
    </row>
    <row r="4610" spans="1:7" x14ac:dyDescent="0.25">
      <c r="A4610" t="s">
        <v>6224</v>
      </c>
      <c r="B4610" t="s">
        <v>6225</v>
      </c>
      <c r="C4610" t="s">
        <v>7</v>
      </c>
      <c r="D4610">
        <v>560048</v>
      </c>
      <c r="E4610" t="s">
        <v>62</v>
      </c>
      <c r="G4610" t="b">
        <f t="shared" si="71"/>
        <v>1</v>
      </c>
    </row>
    <row r="4611" spans="1:7" x14ac:dyDescent="0.25">
      <c r="A4611" t="s">
        <v>6226</v>
      </c>
      <c r="B4611" t="s">
        <v>6227</v>
      </c>
      <c r="C4611" t="s">
        <v>7</v>
      </c>
      <c r="D4611">
        <v>122015</v>
      </c>
      <c r="E4611" t="s">
        <v>97</v>
      </c>
      <c r="G4611" t="b">
        <f t="shared" ref="G4611:G4674" si="72">IF(LEN(E4611)=2,TRUE,FALSE)</f>
        <v>0</v>
      </c>
    </row>
    <row r="4612" spans="1:7" x14ac:dyDescent="0.25">
      <c r="A4612" s="1" t="s">
        <v>6228</v>
      </c>
      <c r="B4612" t="s">
        <v>6229</v>
      </c>
      <c r="C4612" t="s">
        <v>7</v>
      </c>
      <c r="D4612">
        <v>560036</v>
      </c>
      <c r="E4612" t="s">
        <v>8</v>
      </c>
      <c r="G4612" t="b">
        <f t="shared" si="72"/>
        <v>0</v>
      </c>
    </row>
    <row r="4613" spans="1:7" x14ac:dyDescent="0.25">
      <c r="A4613" t="s">
        <v>6230</v>
      </c>
      <c r="B4613" t="s">
        <v>6231</v>
      </c>
      <c r="C4613" t="s">
        <v>7</v>
      </c>
      <c r="D4613">
        <v>122001</v>
      </c>
      <c r="E4613" t="s">
        <v>2067</v>
      </c>
      <c r="G4613" t="b">
        <f t="shared" si="72"/>
        <v>0</v>
      </c>
    </row>
    <row r="4614" spans="1:7" x14ac:dyDescent="0.25">
      <c r="A4614" t="s">
        <v>6232</v>
      </c>
      <c r="B4614" t="s">
        <v>6233</v>
      </c>
      <c r="C4614" t="s">
        <v>7</v>
      </c>
      <c r="D4614">
        <v>400710</v>
      </c>
      <c r="E4614" t="s">
        <v>11</v>
      </c>
      <c r="G4614" t="b">
        <f t="shared" si="72"/>
        <v>1</v>
      </c>
    </row>
    <row r="4615" spans="1:7" x14ac:dyDescent="0.25">
      <c r="A4615" t="s">
        <v>6234</v>
      </c>
      <c r="B4615" t="s">
        <v>6235</v>
      </c>
      <c r="C4615" t="s">
        <v>7</v>
      </c>
      <c r="D4615">
        <v>700017</v>
      </c>
      <c r="E4615" t="s">
        <v>431</v>
      </c>
      <c r="G4615" t="b">
        <f t="shared" si="72"/>
        <v>0</v>
      </c>
    </row>
    <row r="4616" spans="1:7" x14ac:dyDescent="0.25">
      <c r="A4616" t="s">
        <v>6234</v>
      </c>
      <c r="B4616" t="s">
        <v>6236</v>
      </c>
      <c r="C4616" t="s">
        <v>7</v>
      </c>
      <c r="D4616">
        <v>700017</v>
      </c>
      <c r="E4616" t="s">
        <v>490</v>
      </c>
      <c r="G4616" t="b">
        <f t="shared" si="72"/>
        <v>1</v>
      </c>
    </row>
    <row r="4617" spans="1:7" x14ac:dyDescent="0.25">
      <c r="A4617" t="s">
        <v>6234</v>
      </c>
      <c r="B4617" t="s">
        <v>6237</v>
      </c>
      <c r="C4617" t="s">
        <v>7</v>
      </c>
      <c r="D4617">
        <v>700017</v>
      </c>
      <c r="E4617" t="s">
        <v>431</v>
      </c>
      <c r="G4617" t="b">
        <f t="shared" si="72"/>
        <v>0</v>
      </c>
    </row>
    <row r="4618" spans="1:7" x14ac:dyDescent="0.25">
      <c r="A4618" t="s">
        <v>6238</v>
      </c>
      <c r="B4618" t="s">
        <v>6239</v>
      </c>
      <c r="C4618" t="s">
        <v>7</v>
      </c>
      <c r="D4618">
        <v>412111</v>
      </c>
      <c r="E4618" t="s">
        <v>50</v>
      </c>
      <c r="G4618" t="b">
        <f t="shared" si="72"/>
        <v>0</v>
      </c>
    </row>
    <row r="4619" spans="1:7" x14ac:dyDescent="0.25">
      <c r="A4619" t="s">
        <v>6240</v>
      </c>
      <c r="B4619" t="s">
        <v>6241</v>
      </c>
      <c r="C4619" t="s">
        <v>7</v>
      </c>
      <c r="D4619">
        <v>560068</v>
      </c>
      <c r="E4619" t="s">
        <v>8</v>
      </c>
      <c r="G4619" t="b">
        <f t="shared" si="72"/>
        <v>0</v>
      </c>
    </row>
    <row r="4620" spans="1:7" x14ac:dyDescent="0.25">
      <c r="A4620" s="1" t="s">
        <v>6242</v>
      </c>
      <c r="B4620" t="s">
        <v>6243</v>
      </c>
      <c r="C4620" t="s">
        <v>7</v>
      </c>
      <c r="D4620">
        <v>530026</v>
      </c>
      <c r="E4620" t="s">
        <v>75</v>
      </c>
      <c r="G4620" t="b">
        <f t="shared" si="72"/>
        <v>1</v>
      </c>
    </row>
    <row r="4621" spans="1:7" x14ac:dyDescent="0.25">
      <c r="A4621" t="s">
        <v>6244</v>
      </c>
      <c r="B4621" t="s">
        <v>6245</v>
      </c>
      <c r="C4621" t="s">
        <v>7</v>
      </c>
      <c r="D4621">
        <v>400058</v>
      </c>
      <c r="E4621" t="s">
        <v>11</v>
      </c>
      <c r="G4621" t="b">
        <f t="shared" si="72"/>
        <v>1</v>
      </c>
    </row>
    <row r="4622" spans="1:7" x14ac:dyDescent="0.25">
      <c r="A4622" t="s">
        <v>6246</v>
      </c>
      <c r="B4622" t="s">
        <v>6247</v>
      </c>
      <c r="C4622" t="s">
        <v>7</v>
      </c>
      <c r="D4622">
        <v>140057</v>
      </c>
      <c r="E4622" t="s">
        <v>465</v>
      </c>
      <c r="G4622" t="b">
        <f t="shared" si="72"/>
        <v>1</v>
      </c>
    </row>
    <row r="4623" spans="1:7" x14ac:dyDescent="0.25">
      <c r="A4623" t="s">
        <v>6248</v>
      </c>
      <c r="B4623" t="s">
        <v>6249</v>
      </c>
      <c r="C4623" t="s">
        <v>7</v>
      </c>
      <c r="D4623">
        <v>500034</v>
      </c>
      <c r="E4623" t="s">
        <v>6250</v>
      </c>
      <c r="G4623" t="b">
        <f t="shared" si="72"/>
        <v>0</v>
      </c>
    </row>
    <row r="4624" spans="1:7" x14ac:dyDescent="0.25">
      <c r="A4624" t="s">
        <v>6251</v>
      </c>
      <c r="B4624" t="s">
        <v>6252</v>
      </c>
      <c r="C4624" t="s">
        <v>7</v>
      </c>
      <c r="D4624">
        <v>411028</v>
      </c>
      <c r="E4624" t="s">
        <v>11</v>
      </c>
      <c r="G4624" t="b">
        <f t="shared" si="72"/>
        <v>1</v>
      </c>
    </row>
    <row r="4625" spans="1:7" x14ac:dyDescent="0.25">
      <c r="A4625" t="s">
        <v>6253</v>
      </c>
      <c r="B4625" t="s">
        <v>6254</v>
      </c>
      <c r="C4625" t="s">
        <v>7</v>
      </c>
      <c r="D4625">
        <v>695004</v>
      </c>
      <c r="E4625" t="s">
        <v>159</v>
      </c>
      <c r="G4625" t="b">
        <f t="shared" si="72"/>
        <v>0</v>
      </c>
    </row>
    <row r="4626" spans="1:7" x14ac:dyDescent="0.25">
      <c r="A4626" t="s">
        <v>6255</v>
      </c>
      <c r="B4626" t="s">
        <v>6256</v>
      </c>
      <c r="C4626" t="s">
        <v>7</v>
      </c>
      <c r="D4626">
        <v>500082</v>
      </c>
      <c r="E4626" t="s">
        <v>100</v>
      </c>
      <c r="G4626" t="b">
        <f t="shared" si="72"/>
        <v>1</v>
      </c>
    </row>
    <row r="4627" spans="1:7" x14ac:dyDescent="0.25">
      <c r="A4627" t="s">
        <v>6257</v>
      </c>
      <c r="B4627" t="s">
        <v>6258</v>
      </c>
      <c r="C4627" t="s">
        <v>7</v>
      </c>
      <c r="D4627">
        <v>380054</v>
      </c>
      <c r="G4627" t="b">
        <f t="shared" si="72"/>
        <v>0</v>
      </c>
    </row>
    <row r="4628" spans="1:7" x14ac:dyDescent="0.25">
      <c r="A4628" t="s">
        <v>6259</v>
      </c>
      <c r="B4628" t="s">
        <v>6260</v>
      </c>
      <c r="C4628" t="s">
        <v>7</v>
      </c>
      <c r="D4628">
        <v>400034</v>
      </c>
      <c r="E4628" t="s">
        <v>50</v>
      </c>
      <c r="G4628" t="b">
        <f t="shared" si="72"/>
        <v>0</v>
      </c>
    </row>
    <row r="4629" spans="1:7" x14ac:dyDescent="0.25">
      <c r="A4629" t="s">
        <v>6261</v>
      </c>
      <c r="B4629" t="s">
        <v>6262</v>
      </c>
      <c r="C4629" t="s">
        <v>7</v>
      </c>
      <c r="D4629">
        <v>390020</v>
      </c>
      <c r="E4629" t="s">
        <v>156</v>
      </c>
      <c r="G4629" t="b">
        <f t="shared" si="72"/>
        <v>0</v>
      </c>
    </row>
    <row r="4630" spans="1:7" x14ac:dyDescent="0.25">
      <c r="A4630" t="s">
        <v>6263</v>
      </c>
      <c r="B4630" t="s">
        <v>6264</v>
      </c>
      <c r="C4630" t="s">
        <v>7</v>
      </c>
      <c r="D4630">
        <v>560011</v>
      </c>
      <c r="E4630" t="s">
        <v>781</v>
      </c>
      <c r="G4630" t="b">
        <f t="shared" si="72"/>
        <v>0</v>
      </c>
    </row>
    <row r="4631" spans="1:7" x14ac:dyDescent="0.25">
      <c r="A4631" t="s">
        <v>6265</v>
      </c>
      <c r="B4631" t="s">
        <v>6266</v>
      </c>
      <c r="C4631" t="s">
        <v>7</v>
      </c>
      <c r="D4631">
        <v>400086</v>
      </c>
      <c r="E4631" t="s">
        <v>50</v>
      </c>
      <c r="G4631" t="b">
        <f t="shared" si="72"/>
        <v>0</v>
      </c>
    </row>
    <row r="4632" spans="1:7" x14ac:dyDescent="0.25">
      <c r="A4632" t="s">
        <v>6267</v>
      </c>
      <c r="B4632" t="s">
        <v>6268</v>
      </c>
      <c r="C4632" t="s">
        <v>7</v>
      </c>
      <c r="D4632">
        <v>122017</v>
      </c>
      <c r="E4632" t="s">
        <v>97</v>
      </c>
      <c r="G4632" t="b">
        <f t="shared" si="72"/>
        <v>0</v>
      </c>
    </row>
    <row r="4633" spans="1:7" x14ac:dyDescent="0.25">
      <c r="A4633" t="s">
        <v>1819</v>
      </c>
      <c r="B4633" t="s">
        <v>6269</v>
      </c>
      <c r="C4633" t="s">
        <v>7</v>
      </c>
      <c r="D4633">
        <v>600062</v>
      </c>
      <c r="E4633" t="s">
        <v>58</v>
      </c>
      <c r="G4633" t="b">
        <f t="shared" si="72"/>
        <v>1</v>
      </c>
    </row>
    <row r="4634" spans="1:7" x14ac:dyDescent="0.25">
      <c r="A4634" t="s">
        <v>2265</v>
      </c>
      <c r="B4634" t="s">
        <v>6270</v>
      </c>
      <c r="C4634" t="s">
        <v>7</v>
      </c>
      <c r="D4634">
        <v>122001</v>
      </c>
      <c r="E4634" t="s">
        <v>236</v>
      </c>
      <c r="G4634" t="b">
        <f t="shared" si="72"/>
        <v>1</v>
      </c>
    </row>
    <row r="4635" spans="1:7" x14ac:dyDescent="0.25">
      <c r="A4635" t="s">
        <v>5109</v>
      </c>
      <c r="B4635" t="s">
        <v>6271</v>
      </c>
      <c r="C4635" t="s">
        <v>7</v>
      </c>
      <c r="D4635">
        <v>110034</v>
      </c>
      <c r="E4635" t="s">
        <v>28</v>
      </c>
      <c r="G4635" t="b">
        <f t="shared" si="72"/>
        <v>1</v>
      </c>
    </row>
    <row r="4636" spans="1:7" x14ac:dyDescent="0.25">
      <c r="A4636" t="s">
        <v>6272</v>
      </c>
      <c r="B4636" t="s">
        <v>6273</v>
      </c>
      <c r="C4636" t="s">
        <v>7</v>
      </c>
      <c r="D4636">
        <v>500081</v>
      </c>
      <c r="E4636" t="s">
        <v>25</v>
      </c>
      <c r="G4636" t="b">
        <f t="shared" si="72"/>
        <v>0</v>
      </c>
    </row>
    <row r="4637" spans="1:7" x14ac:dyDescent="0.25">
      <c r="A4637" t="s">
        <v>3880</v>
      </c>
      <c r="B4637" t="s">
        <v>6274</v>
      </c>
      <c r="C4637" t="s">
        <v>7</v>
      </c>
      <c r="D4637">
        <v>560038</v>
      </c>
      <c r="E4637" t="s">
        <v>62</v>
      </c>
      <c r="G4637" t="b">
        <f t="shared" si="72"/>
        <v>1</v>
      </c>
    </row>
    <row r="4638" spans="1:7" x14ac:dyDescent="0.25">
      <c r="A4638" t="s">
        <v>2931</v>
      </c>
      <c r="B4638" t="s">
        <v>6275</v>
      </c>
      <c r="C4638" t="s">
        <v>7</v>
      </c>
      <c r="D4638">
        <v>122002</v>
      </c>
      <c r="E4638" t="s">
        <v>97</v>
      </c>
      <c r="G4638" t="b">
        <f t="shared" si="72"/>
        <v>0</v>
      </c>
    </row>
    <row r="4639" spans="1:7" x14ac:dyDescent="0.25">
      <c r="A4639" t="s">
        <v>1340</v>
      </c>
      <c r="B4639" t="s">
        <v>6276</v>
      </c>
      <c r="C4639" t="s">
        <v>7</v>
      </c>
      <c r="D4639">
        <v>119074</v>
      </c>
      <c r="G4639" t="b">
        <f t="shared" si="72"/>
        <v>0</v>
      </c>
    </row>
    <row r="4640" spans="1:7" x14ac:dyDescent="0.25">
      <c r="A4640" t="s">
        <v>1343</v>
      </c>
      <c r="B4640" t="s">
        <v>6277</v>
      </c>
      <c r="C4640" t="s">
        <v>7</v>
      </c>
      <c r="D4640">
        <v>560078</v>
      </c>
      <c r="E4640" t="s">
        <v>62</v>
      </c>
      <c r="G4640" t="b">
        <f t="shared" si="72"/>
        <v>1</v>
      </c>
    </row>
    <row r="4641" spans="1:7" x14ac:dyDescent="0.25">
      <c r="A4641" t="s">
        <v>3511</v>
      </c>
      <c r="B4641" t="s">
        <v>6278</v>
      </c>
      <c r="C4641" t="s">
        <v>7</v>
      </c>
      <c r="D4641">
        <v>600006</v>
      </c>
      <c r="E4641" t="s">
        <v>121</v>
      </c>
      <c r="G4641" t="b">
        <f t="shared" si="72"/>
        <v>0</v>
      </c>
    </row>
    <row r="4642" spans="1:7" x14ac:dyDescent="0.25">
      <c r="A4642" t="s">
        <v>4634</v>
      </c>
      <c r="B4642" t="s">
        <v>6279</v>
      </c>
      <c r="C4642" t="s">
        <v>7</v>
      </c>
      <c r="D4642">
        <v>560048</v>
      </c>
      <c r="E4642" t="s">
        <v>62</v>
      </c>
      <c r="G4642" t="b">
        <f t="shared" si="72"/>
        <v>1</v>
      </c>
    </row>
    <row r="4643" spans="1:7" x14ac:dyDescent="0.25">
      <c r="A4643" t="s">
        <v>4634</v>
      </c>
      <c r="B4643" t="s">
        <v>6280</v>
      </c>
      <c r="C4643" t="s">
        <v>7</v>
      </c>
      <c r="D4643">
        <v>560048</v>
      </c>
      <c r="E4643" t="s">
        <v>62</v>
      </c>
      <c r="G4643" t="b">
        <f t="shared" si="72"/>
        <v>1</v>
      </c>
    </row>
    <row r="4644" spans="1:7" x14ac:dyDescent="0.25">
      <c r="A4644" t="s">
        <v>6281</v>
      </c>
      <c r="B4644" t="s">
        <v>6282</v>
      </c>
      <c r="C4644" t="s">
        <v>7</v>
      </c>
      <c r="D4644">
        <v>122002</v>
      </c>
      <c r="E4644" t="s">
        <v>97</v>
      </c>
      <c r="G4644" t="b">
        <f t="shared" si="72"/>
        <v>0</v>
      </c>
    </row>
    <row r="4645" spans="1:7" x14ac:dyDescent="0.25">
      <c r="A4645" t="s">
        <v>6281</v>
      </c>
      <c r="B4645" t="s">
        <v>6283</v>
      </c>
      <c r="C4645" t="s">
        <v>7</v>
      </c>
      <c r="D4645">
        <v>122002</v>
      </c>
      <c r="E4645" t="s">
        <v>97</v>
      </c>
      <c r="G4645" t="b">
        <f t="shared" si="72"/>
        <v>0</v>
      </c>
    </row>
    <row r="4646" spans="1:7" x14ac:dyDescent="0.25">
      <c r="A4646" t="s">
        <v>2275</v>
      </c>
      <c r="B4646" t="s">
        <v>6284</v>
      </c>
      <c r="C4646" t="s">
        <v>7</v>
      </c>
      <c r="D4646">
        <v>523226</v>
      </c>
      <c r="E4646" t="s">
        <v>75</v>
      </c>
      <c r="G4646" t="b">
        <f t="shared" si="72"/>
        <v>1</v>
      </c>
    </row>
    <row r="4647" spans="1:7" x14ac:dyDescent="0.25">
      <c r="A4647" t="s">
        <v>3518</v>
      </c>
      <c r="B4647" s="1" t="s">
        <v>6285</v>
      </c>
      <c r="C4647" t="s">
        <v>7</v>
      </c>
      <c r="D4647">
        <v>411001</v>
      </c>
      <c r="E4647" t="s">
        <v>729</v>
      </c>
      <c r="G4647" t="b">
        <f t="shared" si="72"/>
        <v>0</v>
      </c>
    </row>
    <row r="4648" spans="1:7" x14ac:dyDescent="0.25">
      <c r="A4648" t="s">
        <v>3389</v>
      </c>
      <c r="B4648" t="s">
        <v>6286</v>
      </c>
      <c r="C4648" t="s">
        <v>7</v>
      </c>
      <c r="D4648">
        <v>400069</v>
      </c>
      <c r="E4648" t="s">
        <v>11</v>
      </c>
      <c r="G4648" t="b">
        <f t="shared" si="72"/>
        <v>1</v>
      </c>
    </row>
    <row r="4649" spans="1:7" x14ac:dyDescent="0.25">
      <c r="A4649" t="s">
        <v>3396</v>
      </c>
      <c r="B4649" t="s">
        <v>6287</v>
      </c>
      <c r="C4649" t="s">
        <v>7</v>
      </c>
      <c r="D4649">
        <v>500008</v>
      </c>
      <c r="E4649" t="s">
        <v>75</v>
      </c>
      <c r="G4649" t="b">
        <f t="shared" si="72"/>
        <v>1</v>
      </c>
    </row>
    <row r="4650" spans="1:7" x14ac:dyDescent="0.25">
      <c r="A4650" t="s">
        <v>2284</v>
      </c>
      <c r="B4650" t="s">
        <v>6288</v>
      </c>
      <c r="C4650" t="s">
        <v>7</v>
      </c>
      <c r="D4650">
        <v>560080</v>
      </c>
      <c r="E4650" t="s">
        <v>62</v>
      </c>
      <c r="G4650" t="b">
        <f t="shared" si="72"/>
        <v>1</v>
      </c>
    </row>
    <row r="4651" spans="1:7" x14ac:dyDescent="0.25">
      <c r="A4651" t="s">
        <v>2284</v>
      </c>
      <c r="B4651" t="s">
        <v>6289</v>
      </c>
      <c r="C4651" t="s">
        <v>7</v>
      </c>
      <c r="D4651">
        <v>560080</v>
      </c>
      <c r="E4651" t="s">
        <v>62</v>
      </c>
      <c r="G4651" t="b">
        <f t="shared" si="72"/>
        <v>1</v>
      </c>
    </row>
    <row r="4652" spans="1:7" x14ac:dyDescent="0.25">
      <c r="A4652" t="s">
        <v>1356</v>
      </c>
      <c r="B4652" t="s">
        <v>6290</v>
      </c>
      <c r="C4652" t="s">
        <v>7</v>
      </c>
      <c r="D4652">
        <v>110075</v>
      </c>
      <c r="E4652" t="s">
        <v>28</v>
      </c>
      <c r="G4652" t="b">
        <f t="shared" si="72"/>
        <v>1</v>
      </c>
    </row>
    <row r="4653" spans="1:7" x14ac:dyDescent="0.25">
      <c r="A4653" t="s">
        <v>6291</v>
      </c>
      <c r="B4653" t="s">
        <v>6292</v>
      </c>
      <c r="C4653" t="s">
        <v>7</v>
      </c>
      <c r="D4653" t="s">
        <v>15</v>
      </c>
      <c r="E4653" t="s">
        <v>15</v>
      </c>
      <c r="G4653" t="b">
        <f t="shared" si="72"/>
        <v>0</v>
      </c>
    </row>
    <row r="4654" spans="1:7" x14ac:dyDescent="0.25">
      <c r="A4654" t="s">
        <v>6291</v>
      </c>
      <c r="B4654" s="1" t="s">
        <v>6293</v>
      </c>
      <c r="C4654" t="s">
        <v>7</v>
      </c>
      <c r="D4654">
        <v>560036</v>
      </c>
      <c r="E4654" t="s">
        <v>62</v>
      </c>
      <c r="G4654" t="b">
        <f t="shared" si="72"/>
        <v>1</v>
      </c>
    </row>
    <row r="4655" spans="1:7" x14ac:dyDescent="0.25">
      <c r="A4655" t="s">
        <v>3126</v>
      </c>
      <c r="B4655" t="s">
        <v>6294</v>
      </c>
      <c r="C4655" t="s">
        <v>7</v>
      </c>
      <c r="D4655">
        <v>600041</v>
      </c>
      <c r="E4655" t="s">
        <v>58</v>
      </c>
      <c r="G4655" t="b">
        <f t="shared" si="72"/>
        <v>1</v>
      </c>
    </row>
    <row r="4656" spans="1:7" x14ac:dyDescent="0.25">
      <c r="A4656" t="s">
        <v>1358</v>
      </c>
      <c r="B4656" t="s">
        <v>6295</v>
      </c>
      <c r="C4656" t="s">
        <v>7</v>
      </c>
      <c r="D4656">
        <v>110019</v>
      </c>
      <c r="E4656" t="s">
        <v>28</v>
      </c>
      <c r="G4656" t="b">
        <f t="shared" si="72"/>
        <v>1</v>
      </c>
    </row>
    <row r="4657" spans="1:7" x14ac:dyDescent="0.25">
      <c r="A4657" t="s">
        <v>1360</v>
      </c>
      <c r="B4657" t="s">
        <v>6296</v>
      </c>
      <c r="C4657" t="s">
        <v>7</v>
      </c>
      <c r="D4657">
        <v>201301</v>
      </c>
      <c r="E4657" t="s">
        <v>275</v>
      </c>
      <c r="G4657" t="b">
        <f t="shared" si="72"/>
        <v>1</v>
      </c>
    </row>
    <row r="4658" spans="1:7" x14ac:dyDescent="0.25">
      <c r="A4658" t="s">
        <v>2293</v>
      </c>
      <c r="B4658" t="s">
        <v>6297</v>
      </c>
      <c r="C4658" t="s">
        <v>7</v>
      </c>
      <c r="D4658">
        <v>411021</v>
      </c>
      <c r="E4658" t="s">
        <v>50</v>
      </c>
      <c r="G4658" t="b">
        <f t="shared" si="72"/>
        <v>0</v>
      </c>
    </row>
    <row r="4659" spans="1:7" x14ac:dyDescent="0.25">
      <c r="A4659" t="s">
        <v>2297</v>
      </c>
      <c r="B4659" t="s">
        <v>6298</v>
      </c>
      <c r="C4659" t="s">
        <v>7</v>
      </c>
      <c r="D4659">
        <v>201301</v>
      </c>
      <c r="E4659" t="s">
        <v>275</v>
      </c>
      <c r="G4659" t="b">
        <f t="shared" si="72"/>
        <v>1</v>
      </c>
    </row>
    <row r="4660" spans="1:7" x14ac:dyDescent="0.25">
      <c r="A4660" t="s">
        <v>6299</v>
      </c>
      <c r="B4660" t="s">
        <v>6300</v>
      </c>
      <c r="C4660" t="s">
        <v>7</v>
      </c>
      <c r="D4660">
        <v>400013</v>
      </c>
      <c r="E4660" t="s">
        <v>50</v>
      </c>
      <c r="G4660" t="b">
        <f t="shared" si="72"/>
        <v>0</v>
      </c>
    </row>
    <row r="4661" spans="1:7" x14ac:dyDescent="0.25">
      <c r="A4661" t="s">
        <v>2301</v>
      </c>
      <c r="B4661" t="s">
        <v>6301</v>
      </c>
      <c r="C4661" t="s">
        <v>7</v>
      </c>
      <c r="D4661">
        <v>98007</v>
      </c>
      <c r="E4661" t="s">
        <v>2303</v>
      </c>
      <c r="G4661" t="b">
        <f t="shared" si="72"/>
        <v>1</v>
      </c>
    </row>
    <row r="4662" spans="1:7" x14ac:dyDescent="0.25">
      <c r="A4662" t="s">
        <v>6302</v>
      </c>
      <c r="B4662" t="s">
        <v>6303</v>
      </c>
      <c r="C4662" t="s">
        <v>7</v>
      </c>
      <c r="D4662">
        <v>500044</v>
      </c>
      <c r="E4662" t="s">
        <v>100</v>
      </c>
      <c r="G4662" t="b">
        <f t="shared" si="72"/>
        <v>1</v>
      </c>
    </row>
    <row r="4663" spans="1:7" x14ac:dyDescent="0.25">
      <c r="A4663" t="s">
        <v>6304</v>
      </c>
      <c r="B4663" t="s">
        <v>6305</v>
      </c>
      <c r="C4663" t="s">
        <v>7</v>
      </c>
      <c r="D4663">
        <v>500081</v>
      </c>
      <c r="E4663" t="s">
        <v>92</v>
      </c>
      <c r="G4663" t="b">
        <f t="shared" si="72"/>
        <v>0</v>
      </c>
    </row>
    <row r="4664" spans="1:7" x14ac:dyDescent="0.25">
      <c r="A4664" t="s">
        <v>6093</v>
      </c>
      <c r="B4664" t="s">
        <v>6306</v>
      </c>
      <c r="C4664" t="s">
        <v>7</v>
      </c>
      <c r="D4664">
        <v>580008</v>
      </c>
      <c r="E4664" t="s">
        <v>62</v>
      </c>
      <c r="G4664" t="b">
        <f t="shared" si="72"/>
        <v>1</v>
      </c>
    </row>
    <row r="4665" spans="1:7" x14ac:dyDescent="0.25">
      <c r="A4665" t="s">
        <v>2308</v>
      </c>
      <c r="B4665" t="s">
        <v>6307</v>
      </c>
      <c r="C4665" t="s">
        <v>7</v>
      </c>
      <c r="D4665">
        <v>500049</v>
      </c>
      <c r="E4665" t="s">
        <v>100</v>
      </c>
      <c r="G4665" t="b">
        <f t="shared" si="72"/>
        <v>1</v>
      </c>
    </row>
    <row r="4666" spans="1:7" x14ac:dyDescent="0.25">
      <c r="A4666" t="s">
        <v>2310</v>
      </c>
      <c r="B4666" t="s">
        <v>6308</v>
      </c>
      <c r="C4666" t="s">
        <v>7</v>
      </c>
      <c r="D4666">
        <v>560055</v>
      </c>
      <c r="G4666" t="b">
        <f t="shared" si="72"/>
        <v>0</v>
      </c>
    </row>
    <row r="4667" spans="1:7" x14ac:dyDescent="0.25">
      <c r="A4667" t="s">
        <v>2421</v>
      </c>
      <c r="B4667" t="s">
        <v>6309</v>
      </c>
      <c r="C4667" t="s">
        <v>7</v>
      </c>
      <c r="D4667">
        <v>122001</v>
      </c>
      <c r="E4667" t="s">
        <v>97</v>
      </c>
      <c r="G4667" t="b">
        <f t="shared" si="72"/>
        <v>0</v>
      </c>
    </row>
    <row r="4668" spans="1:7" x14ac:dyDescent="0.25">
      <c r="A4668" t="s">
        <v>3165</v>
      </c>
      <c r="B4668" t="s">
        <v>6310</v>
      </c>
      <c r="C4668" t="s">
        <v>7</v>
      </c>
      <c r="D4668">
        <v>122002</v>
      </c>
      <c r="E4668" t="s">
        <v>275</v>
      </c>
      <c r="G4668" t="b">
        <f t="shared" si="72"/>
        <v>1</v>
      </c>
    </row>
    <row r="4669" spans="1:7" x14ac:dyDescent="0.25">
      <c r="A4669" t="s">
        <v>3541</v>
      </c>
      <c r="B4669" t="s">
        <v>6311</v>
      </c>
      <c r="C4669" t="s">
        <v>7</v>
      </c>
      <c r="D4669">
        <v>110020</v>
      </c>
      <c r="E4669" t="s">
        <v>28</v>
      </c>
      <c r="G4669" t="b">
        <f t="shared" si="72"/>
        <v>1</v>
      </c>
    </row>
    <row r="4670" spans="1:7" x14ac:dyDescent="0.25">
      <c r="A4670" t="s">
        <v>3541</v>
      </c>
      <c r="B4670" t="s">
        <v>6312</v>
      </c>
      <c r="C4670" t="s">
        <v>7</v>
      </c>
      <c r="D4670">
        <v>110020</v>
      </c>
      <c r="E4670" t="s">
        <v>40</v>
      </c>
      <c r="G4670" t="b">
        <f t="shared" si="72"/>
        <v>0</v>
      </c>
    </row>
    <row r="4671" spans="1:7" x14ac:dyDescent="0.25">
      <c r="A4671" t="s">
        <v>6106</v>
      </c>
      <c r="B4671" t="s">
        <v>6313</v>
      </c>
      <c r="C4671" t="s">
        <v>7</v>
      </c>
      <c r="D4671">
        <v>500009</v>
      </c>
      <c r="E4671" t="s">
        <v>6108</v>
      </c>
      <c r="G4671" t="b">
        <f t="shared" si="72"/>
        <v>0</v>
      </c>
    </row>
    <row r="4672" spans="1:7" x14ac:dyDescent="0.25">
      <c r="A4672" t="s">
        <v>3169</v>
      </c>
      <c r="B4672" t="s">
        <v>6314</v>
      </c>
      <c r="C4672" t="s">
        <v>7</v>
      </c>
      <c r="D4672">
        <v>600026</v>
      </c>
      <c r="E4672" t="s">
        <v>121</v>
      </c>
      <c r="G4672" t="b">
        <f t="shared" si="72"/>
        <v>0</v>
      </c>
    </row>
    <row r="4673" spans="1:7" x14ac:dyDescent="0.25">
      <c r="A4673" t="s">
        <v>2427</v>
      </c>
      <c r="B4673" t="s">
        <v>6315</v>
      </c>
      <c r="C4673" t="s">
        <v>7</v>
      </c>
      <c r="D4673">
        <v>122002</v>
      </c>
      <c r="E4673" t="s">
        <v>236</v>
      </c>
      <c r="G4673" t="b">
        <f t="shared" si="72"/>
        <v>1</v>
      </c>
    </row>
    <row r="4674" spans="1:7" x14ac:dyDescent="0.25">
      <c r="A4674" t="s">
        <v>3922</v>
      </c>
      <c r="B4674" t="s">
        <v>6316</v>
      </c>
      <c r="C4674" t="s">
        <v>7</v>
      </c>
      <c r="D4674">
        <v>502345</v>
      </c>
      <c r="E4674" t="s">
        <v>100</v>
      </c>
      <c r="G4674" t="b">
        <f t="shared" si="72"/>
        <v>1</v>
      </c>
    </row>
    <row r="4675" spans="1:7" x14ac:dyDescent="0.25">
      <c r="A4675" t="s">
        <v>3922</v>
      </c>
      <c r="B4675" t="s">
        <v>6317</v>
      </c>
      <c r="C4675" t="s">
        <v>7</v>
      </c>
      <c r="D4675">
        <v>502345</v>
      </c>
      <c r="E4675" t="s">
        <v>75</v>
      </c>
      <c r="G4675" t="b">
        <f t="shared" ref="G4675:G4738" si="73">IF(LEN(E4675)=2,TRUE,FALSE)</f>
        <v>1</v>
      </c>
    </row>
    <row r="4676" spans="1:7" x14ac:dyDescent="0.25">
      <c r="A4676" t="s">
        <v>2431</v>
      </c>
      <c r="B4676" t="s">
        <v>6318</v>
      </c>
      <c r="C4676" t="s">
        <v>7</v>
      </c>
      <c r="D4676">
        <v>560052</v>
      </c>
      <c r="E4676" t="s">
        <v>62</v>
      </c>
      <c r="G4676" t="b">
        <f t="shared" si="73"/>
        <v>1</v>
      </c>
    </row>
    <row r="4677" spans="1:7" x14ac:dyDescent="0.25">
      <c r="A4677" t="s">
        <v>2435</v>
      </c>
      <c r="B4677" t="s">
        <v>6319</v>
      </c>
      <c r="C4677" t="s">
        <v>7</v>
      </c>
      <c r="D4677">
        <v>560032</v>
      </c>
      <c r="E4677" t="s">
        <v>62</v>
      </c>
      <c r="G4677" t="b">
        <f t="shared" si="73"/>
        <v>1</v>
      </c>
    </row>
    <row r="4678" spans="1:7" x14ac:dyDescent="0.25">
      <c r="A4678" t="s">
        <v>5751</v>
      </c>
      <c r="B4678" t="s">
        <v>6320</v>
      </c>
      <c r="C4678" t="s">
        <v>7</v>
      </c>
      <c r="D4678">
        <v>110024</v>
      </c>
      <c r="E4678" t="s">
        <v>28</v>
      </c>
      <c r="G4678" t="b">
        <f t="shared" si="73"/>
        <v>1</v>
      </c>
    </row>
    <row r="4679" spans="1:7" x14ac:dyDescent="0.25">
      <c r="A4679" t="s">
        <v>6321</v>
      </c>
      <c r="B4679" t="s">
        <v>6322</v>
      </c>
      <c r="C4679" t="s">
        <v>7</v>
      </c>
      <c r="D4679">
        <v>400068</v>
      </c>
      <c r="E4679" t="s">
        <v>11</v>
      </c>
      <c r="G4679" t="b">
        <f t="shared" si="73"/>
        <v>1</v>
      </c>
    </row>
    <row r="4680" spans="1:7" x14ac:dyDescent="0.25">
      <c r="A4680" t="s">
        <v>4670</v>
      </c>
      <c r="B4680" t="s">
        <v>6323</v>
      </c>
      <c r="C4680" t="s">
        <v>7</v>
      </c>
      <c r="D4680">
        <v>122016</v>
      </c>
      <c r="G4680" t="b">
        <f t="shared" si="73"/>
        <v>0</v>
      </c>
    </row>
    <row r="4681" spans="1:7" x14ac:dyDescent="0.25">
      <c r="A4681" t="s">
        <v>2988</v>
      </c>
      <c r="B4681" t="s">
        <v>6324</v>
      </c>
      <c r="C4681" t="s">
        <v>7</v>
      </c>
      <c r="D4681">
        <v>600017</v>
      </c>
      <c r="G4681" t="b">
        <f t="shared" si="73"/>
        <v>0</v>
      </c>
    </row>
    <row r="4682" spans="1:7" x14ac:dyDescent="0.25">
      <c r="A4682" t="s">
        <v>6120</v>
      </c>
      <c r="B4682" t="s">
        <v>6325</v>
      </c>
      <c r="C4682" t="s">
        <v>7</v>
      </c>
      <c r="D4682">
        <v>141113</v>
      </c>
      <c r="E4682" t="s">
        <v>465</v>
      </c>
      <c r="G4682" t="b">
        <f t="shared" si="73"/>
        <v>1</v>
      </c>
    </row>
    <row r="4683" spans="1:7" x14ac:dyDescent="0.25">
      <c r="A4683" t="s">
        <v>3554</v>
      </c>
      <c r="B4683" t="s">
        <v>6326</v>
      </c>
      <c r="C4683" t="s">
        <v>7</v>
      </c>
      <c r="D4683">
        <v>400018</v>
      </c>
      <c r="E4683" t="s">
        <v>11</v>
      </c>
      <c r="G4683" t="b">
        <f t="shared" si="73"/>
        <v>1</v>
      </c>
    </row>
    <row r="4684" spans="1:7" x14ac:dyDescent="0.25">
      <c r="A4684" t="s">
        <v>5758</v>
      </c>
      <c r="B4684" t="s">
        <v>6327</v>
      </c>
      <c r="C4684" t="s">
        <v>7</v>
      </c>
      <c r="D4684">
        <v>400083</v>
      </c>
      <c r="E4684" t="s">
        <v>50</v>
      </c>
      <c r="G4684" t="b">
        <f t="shared" si="73"/>
        <v>0</v>
      </c>
    </row>
    <row r="4685" spans="1:7" x14ac:dyDescent="0.25">
      <c r="A4685" t="s">
        <v>6328</v>
      </c>
      <c r="B4685" t="s">
        <v>6329</v>
      </c>
      <c r="C4685" t="s">
        <v>7</v>
      </c>
      <c r="D4685">
        <v>500043</v>
      </c>
      <c r="E4685" t="s">
        <v>100</v>
      </c>
      <c r="G4685" t="b">
        <f t="shared" si="73"/>
        <v>1</v>
      </c>
    </row>
    <row r="4686" spans="1:7" x14ac:dyDescent="0.25">
      <c r="A4686" t="s">
        <v>4954</v>
      </c>
      <c r="B4686" t="s">
        <v>6330</v>
      </c>
      <c r="C4686" t="s">
        <v>7</v>
      </c>
      <c r="D4686">
        <v>500016</v>
      </c>
      <c r="E4686" t="s">
        <v>100</v>
      </c>
      <c r="G4686" t="b">
        <f t="shared" si="73"/>
        <v>1</v>
      </c>
    </row>
    <row r="4687" spans="1:7" x14ac:dyDescent="0.25">
      <c r="A4687" t="s">
        <v>3194</v>
      </c>
      <c r="B4687" t="s">
        <v>6331</v>
      </c>
      <c r="C4687" t="s">
        <v>7</v>
      </c>
      <c r="D4687">
        <v>201301</v>
      </c>
      <c r="E4687" t="s">
        <v>275</v>
      </c>
      <c r="G4687" t="b">
        <f t="shared" si="73"/>
        <v>1</v>
      </c>
    </row>
    <row r="4688" spans="1:7" x14ac:dyDescent="0.25">
      <c r="A4688" t="s">
        <v>3197</v>
      </c>
      <c r="B4688" t="s">
        <v>6332</v>
      </c>
      <c r="C4688" t="s">
        <v>7</v>
      </c>
      <c r="D4688">
        <v>403516</v>
      </c>
      <c r="E4688" t="s">
        <v>3199</v>
      </c>
      <c r="G4688" t="b">
        <f t="shared" si="73"/>
        <v>1</v>
      </c>
    </row>
    <row r="4689" spans="1:7" x14ac:dyDescent="0.25">
      <c r="A4689" t="s">
        <v>6333</v>
      </c>
      <c r="B4689" t="s">
        <v>6334</v>
      </c>
      <c r="C4689" t="s">
        <v>7</v>
      </c>
      <c r="D4689">
        <v>201303</v>
      </c>
      <c r="E4689" t="s">
        <v>275</v>
      </c>
      <c r="G4689" t="b">
        <f t="shared" si="73"/>
        <v>1</v>
      </c>
    </row>
    <row r="4690" spans="1:7" x14ac:dyDescent="0.25">
      <c r="A4690" t="s">
        <v>4212</v>
      </c>
      <c r="B4690" t="s">
        <v>6335</v>
      </c>
      <c r="C4690" t="s">
        <v>7</v>
      </c>
      <c r="D4690">
        <v>110077</v>
      </c>
      <c r="E4690" t="s">
        <v>40</v>
      </c>
      <c r="G4690" t="b">
        <f t="shared" si="73"/>
        <v>0</v>
      </c>
    </row>
    <row r="4691" spans="1:7" x14ac:dyDescent="0.25">
      <c r="A4691" t="s">
        <v>3004</v>
      </c>
      <c r="B4691" t="s">
        <v>6336</v>
      </c>
      <c r="C4691" t="s">
        <v>7</v>
      </c>
      <c r="D4691">
        <v>560038</v>
      </c>
      <c r="E4691" t="s">
        <v>62</v>
      </c>
      <c r="G4691" t="b">
        <f t="shared" si="73"/>
        <v>1</v>
      </c>
    </row>
    <row r="4692" spans="1:7" x14ac:dyDescent="0.25">
      <c r="A4692" t="s">
        <v>2465</v>
      </c>
      <c r="B4692" t="s">
        <v>6337</v>
      </c>
      <c r="C4692" t="s">
        <v>7</v>
      </c>
      <c r="D4692">
        <v>400710</v>
      </c>
      <c r="E4692" t="s">
        <v>11</v>
      </c>
      <c r="G4692" t="b">
        <f t="shared" si="73"/>
        <v>1</v>
      </c>
    </row>
    <row r="4693" spans="1:7" x14ac:dyDescent="0.25">
      <c r="A4693" t="s">
        <v>4066</v>
      </c>
      <c r="B4693" t="s">
        <v>6338</v>
      </c>
      <c r="C4693" t="s">
        <v>7</v>
      </c>
      <c r="D4693">
        <v>110049</v>
      </c>
      <c r="G4693" t="b">
        <f t="shared" si="73"/>
        <v>0</v>
      </c>
    </row>
    <row r="4694" spans="1:7" x14ac:dyDescent="0.25">
      <c r="A4694" t="s">
        <v>3010</v>
      </c>
      <c r="B4694" t="s">
        <v>6339</v>
      </c>
      <c r="C4694" t="s">
        <v>7</v>
      </c>
      <c r="D4694">
        <v>700073</v>
      </c>
      <c r="E4694" t="s">
        <v>431</v>
      </c>
      <c r="G4694" t="b">
        <f t="shared" si="73"/>
        <v>0</v>
      </c>
    </row>
    <row r="4695" spans="1:7" x14ac:dyDescent="0.25">
      <c r="A4695" t="s">
        <v>3010</v>
      </c>
      <c r="B4695" t="s">
        <v>6340</v>
      </c>
      <c r="C4695" t="s">
        <v>7</v>
      </c>
      <c r="D4695">
        <v>700073</v>
      </c>
      <c r="E4695" t="s">
        <v>431</v>
      </c>
      <c r="G4695" t="b">
        <f t="shared" si="73"/>
        <v>0</v>
      </c>
    </row>
    <row r="4696" spans="1:7" x14ac:dyDescent="0.25">
      <c r="A4696" t="s">
        <v>3010</v>
      </c>
      <c r="B4696" t="s">
        <v>6341</v>
      </c>
      <c r="C4696" t="s">
        <v>7</v>
      </c>
      <c r="D4696">
        <v>700073</v>
      </c>
      <c r="G4696" t="b">
        <f t="shared" si="73"/>
        <v>0</v>
      </c>
    </row>
    <row r="4697" spans="1:7" x14ac:dyDescent="0.25">
      <c r="A4697" t="s">
        <v>4693</v>
      </c>
      <c r="B4697" t="s">
        <v>6342</v>
      </c>
      <c r="C4697" t="s">
        <v>7</v>
      </c>
      <c r="D4697">
        <v>110085</v>
      </c>
      <c r="E4697" t="s">
        <v>40</v>
      </c>
      <c r="G4697" t="b">
        <f t="shared" si="73"/>
        <v>0</v>
      </c>
    </row>
    <row r="4698" spans="1:7" x14ac:dyDescent="0.25">
      <c r="A4698" s="1" t="s">
        <v>4073</v>
      </c>
      <c r="B4698" t="s">
        <v>6343</v>
      </c>
      <c r="C4698" t="s">
        <v>7</v>
      </c>
      <c r="D4698">
        <v>400027</v>
      </c>
      <c r="E4698" t="s">
        <v>50</v>
      </c>
      <c r="G4698" t="b">
        <f t="shared" si="73"/>
        <v>0</v>
      </c>
    </row>
    <row r="4699" spans="1:7" x14ac:dyDescent="0.25">
      <c r="A4699" t="s">
        <v>5182</v>
      </c>
      <c r="B4699" t="s">
        <v>6344</v>
      </c>
      <c r="C4699" t="s">
        <v>7</v>
      </c>
      <c r="D4699">
        <v>201301</v>
      </c>
      <c r="E4699" t="s">
        <v>275</v>
      </c>
      <c r="G4699" t="b">
        <f t="shared" si="73"/>
        <v>1</v>
      </c>
    </row>
    <row r="4700" spans="1:7" x14ac:dyDescent="0.25">
      <c r="A4700" t="s">
        <v>5184</v>
      </c>
      <c r="B4700" t="s">
        <v>6345</v>
      </c>
      <c r="C4700" t="s">
        <v>7</v>
      </c>
      <c r="D4700">
        <v>411015</v>
      </c>
      <c r="E4700" t="s">
        <v>50</v>
      </c>
      <c r="G4700" t="b">
        <f t="shared" si="73"/>
        <v>0</v>
      </c>
    </row>
    <row r="4701" spans="1:7" x14ac:dyDescent="0.25">
      <c r="A4701" t="s">
        <v>2479</v>
      </c>
      <c r="B4701" t="s">
        <v>6346</v>
      </c>
      <c r="C4701" t="s">
        <v>7</v>
      </c>
      <c r="D4701" t="s">
        <v>15</v>
      </c>
      <c r="E4701" t="s">
        <v>15</v>
      </c>
      <c r="G4701" t="b">
        <f t="shared" si="73"/>
        <v>0</v>
      </c>
    </row>
    <row r="4702" spans="1:7" x14ac:dyDescent="0.25">
      <c r="A4702" t="s">
        <v>4081</v>
      </c>
      <c r="B4702" t="s">
        <v>6347</v>
      </c>
      <c r="C4702" t="s">
        <v>7</v>
      </c>
      <c r="D4702">
        <v>122001</v>
      </c>
      <c r="G4702" t="b">
        <f t="shared" si="73"/>
        <v>0</v>
      </c>
    </row>
    <row r="4703" spans="1:7" x14ac:dyDescent="0.25">
      <c r="A4703" t="s">
        <v>4231</v>
      </c>
      <c r="B4703" t="s">
        <v>6348</v>
      </c>
      <c r="C4703" t="s">
        <v>7</v>
      </c>
      <c r="D4703">
        <v>560078</v>
      </c>
      <c r="E4703" t="s">
        <v>8</v>
      </c>
      <c r="G4703" t="b">
        <f t="shared" si="73"/>
        <v>0</v>
      </c>
    </row>
    <row r="4704" spans="1:7" x14ac:dyDescent="0.25">
      <c r="A4704" t="s">
        <v>3017</v>
      </c>
      <c r="B4704" t="s">
        <v>6349</v>
      </c>
      <c r="C4704" t="s">
        <v>7</v>
      </c>
      <c r="D4704">
        <v>400013</v>
      </c>
      <c r="G4704" t="b">
        <f t="shared" si="73"/>
        <v>0</v>
      </c>
    </row>
    <row r="4705" spans="1:7" x14ac:dyDescent="0.25">
      <c r="A4705" t="s">
        <v>3017</v>
      </c>
      <c r="B4705" t="s">
        <v>6350</v>
      </c>
      <c r="C4705" t="s">
        <v>7</v>
      </c>
      <c r="D4705">
        <v>400013</v>
      </c>
      <c r="G4705" t="b">
        <f t="shared" si="73"/>
        <v>0</v>
      </c>
    </row>
    <row r="4706" spans="1:7" x14ac:dyDescent="0.25">
      <c r="A4706" t="s">
        <v>6351</v>
      </c>
      <c r="B4706" t="s">
        <v>6352</v>
      </c>
      <c r="C4706" t="s">
        <v>7</v>
      </c>
      <c r="D4706">
        <v>383315</v>
      </c>
      <c r="E4706" t="s">
        <v>156</v>
      </c>
      <c r="G4706" t="b">
        <f t="shared" si="73"/>
        <v>0</v>
      </c>
    </row>
    <row r="4707" spans="1:7" x14ac:dyDescent="0.25">
      <c r="A4707" t="s">
        <v>6351</v>
      </c>
      <c r="B4707" t="s">
        <v>6353</v>
      </c>
      <c r="C4707" t="s">
        <v>7</v>
      </c>
      <c r="D4707">
        <v>383315</v>
      </c>
      <c r="E4707" t="s">
        <v>156</v>
      </c>
      <c r="G4707" t="b">
        <f t="shared" si="73"/>
        <v>0</v>
      </c>
    </row>
    <row r="4708" spans="1:7" x14ac:dyDescent="0.25">
      <c r="A4708" t="s">
        <v>5815</v>
      </c>
      <c r="B4708" s="1" t="s">
        <v>6354</v>
      </c>
      <c r="C4708" t="s">
        <v>7</v>
      </c>
      <c r="D4708">
        <v>400021</v>
      </c>
      <c r="E4708" t="s">
        <v>5817</v>
      </c>
      <c r="G4708" t="b">
        <f t="shared" si="73"/>
        <v>0</v>
      </c>
    </row>
    <row r="4709" spans="1:7" x14ac:dyDescent="0.25">
      <c r="A4709" t="s">
        <v>2502</v>
      </c>
      <c r="B4709" t="s">
        <v>6355</v>
      </c>
      <c r="C4709" t="s">
        <v>7</v>
      </c>
      <c r="D4709">
        <v>301019</v>
      </c>
      <c r="E4709" t="s">
        <v>2504</v>
      </c>
      <c r="G4709" t="b">
        <f t="shared" si="73"/>
        <v>0</v>
      </c>
    </row>
    <row r="4710" spans="1:7" x14ac:dyDescent="0.25">
      <c r="A4710" t="s">
        <v>4719</v>
      </c>
      <c r="B4710" t="s">
        <v>6356</v>
      </c>
      <c r="C4710" t="s">
        <v>7</v>
      </c>
      <c r="D4710">
        <v>122002</v>
      </c>
      <c r="G4710" t="b">
        <f t="shared" si="73"/>
        <v>0</v>
      </c>
    </row>
    <row r="4711" spans="1:7" x14ac:dyDescent="0.25">
      <c r="A4711" t="s">
        <v>4721</v>
      </c>
      <c r="B4711" t="s">
        <v>6357</v>
      </c>
      <c r="C4711" t="s">
        <v>7</v>
      </c>
      <c r="D4711">
        <v>600028</v>
      </c>
      <c r="E4711" t="s">
        <v>58</v>
      </c>
      <c r="G4711" t="b">
        <f t="shared" si="73"/>
        <v>1</v>
      </c>
    </row>
    <row r="4712" spans="1:7" x14ac:dyDescent="0.25">
      <c r="A4712" t="s">
        <v>4725</v>
      </c>
      <c r="B4712" t="s">
        <v>6358</v>
      </c>
      <c r="C4712" t="s">
        <v>7</v>
      </c>
      <c r="D4712">
        <v>209305</v>
      </c>
      <c r="E4712" t="s">
        <v>275</v>
      </c>
      <c r="G4712" t="b">
        <f t="shared" si="73"/>
        <v>1</v>
      </c>
    </row>
    <row r="4713" spans="1:7" x14ac:dyDescent="0.25">
      <c r="A4713" t="s">
        <v>6359</v>
      </c>
      <c r="B4713" t="s">
        <v>6360</v>
      </c>
      <c r="C4713" t="s">
        <v>7</v>
      </c>
      <c r="D4713">
        <v>560103</v>
      </c>
      <c r="E4713" t="s">
        <v>8</v>
      </c>
      <c r="G4713" t="b">
        <f t="shared" si="73"/>
        <v>0</v>
      </c>
    </row>
    <row r="4714" spans="1:7" x14ac:dyDescent="0.25">
      <c r="A4714" t="s">
        <v>2510</v>
      </c>
      <c r="B4714" t="s">
        <v>6361</v>
      </c>
      <c r="C4714" t="s">
        <v>7</v>
      </c>
      <c r="D4714">
        <v>380054</v>
      </c>
      <c r="E4714" t="s">
        <v>18</v>
      </c>
      <c r="G4714" t="b">
        <f t="shared" si="73"/>
        <v>1</v>
      </c>
    </row>
    <row r="4715" spans="1:7" x14ac:dyDescent="0.25">
      <c r="A4715" t="s">
        <v>2512</v>
      </c>
      <c r="B4715" t="s">
        <v>6362</v>
      </c>
      <c r="C4715" t="s">
        <v>7</v>
      </c>
      <c r="D4715">
        <v>400021</v>
      </c>
      <c r="E4715" t="s">
        <v>50</v>
      </c>
      <c r="G4715" t="b">
        <f t="shared" si="73"/>
        <v>0</v>
      </c>
    </row>
    <row r="4716" spans="1:7" x14ac:dyDescent="0.25">
      <c r="A4716" t="s">
        <v>4116</v>
      </c>
      <c r="B4716" t="s">
        <v>6363</v>
      </c>
      <c r="C4716" t="s">
        <v>7</v>
      </c>
      <c r="D4716">
        <v>400051</v>
      </c>
      <c r="E4716" t="s">
        <v>140</v>
      </c>
      <c r="G4716" t="b">
        <f t="shared" si="73"/>
        <v>0</v>
      </c>
    </row>
    <row r="4717" spans="1:7" x14ac:dyDescent="0.25">
      <c r="A4717" t="s">
        <v>6364</v>
      </c>
      <c r="B4717" t="s">
        <v>6365</v>
      </c>
      <c r="C4717" t="s">
        <v>7</v>
      </c>
      <c r="D4717">
        <v>502325</v>
      </c>
      <c r="E4717" t="s">
        <v>100</v>
      </c>
      <c r="G4717" t="b">
        <f t="shared" si="73"/>
        <v>1</v>
      </c>
    </row>
    <row r="4718" spans="1:7" x14ac:dyDescent="0.25">
      <c r="A4718" t="s">
        <v>5269</v>
      </c>
      <c r="B4718" t="s">
        <v>6366</v>
      </c>
      <c r="C4718" t="s">
        <v>7</v>
      </c>
      <c r="D4718">
        <v>411006</v>
      </c>
      <c r="E4718" t="s">
        <v>50</v>
      </c>
      <c r="G4718" t="b">
        <f t="shared" si="73"/>
        <v>0</v>
      </c>
    </row>
    <row r="4719" spans="1:7" x14ac:dyDescent="0.25">
      <c r="A4719" t="s">
        <v>5269</v>
      </c>
      <c r="B4719" t="s">
        <v>6367</v>
      </c>
      <c r="C4719" t="s">
        <v>7</v>
      </c>
      <c r="D4719">
        <v>411006</v>
      </c>
      <c r="E4719" t="s">
        <v>50</v>
      </c>
      <c r="G4719" t="b">
        <f t="shared" si="73"/>
        <v>0</v>
      </c>
    </row>
    <row r="4720" spans="1:7" x14ac:dyDescent="0.25">
      <c r="A4720" t="s">
        <v>6368</v>
      </c>
      <c r="B4720" t="s">
        <v>6369</v>
      </c>
      <c r="C4720" t="s">
        <v>7</v>
      </c>
      <c r="D4720">
        <v>411058</v>
      </c>
      <c r="E4720" t="s">
        <v>11</v>
      </c>
      <c r="G4720" t="b">
        <f t="shared" si="73"/>
        <v>1</v>
      </c>
    </row>
    <row r="4721" spans="1:7" x14ac:dyDescent="0.25">
      <c r="A4721" t="s">
        <v>5030</v>
      </c>
      <c r="B4721" t="s">
        <v>6370</v>
      </c>
      <c r="C4721" t="s">
        <v>7</v>
      </c>
      <c r="D4721">
        <v>600017</v>
      </c>
      <c r="E4721" t="s">
        <v>58</v>
      </c>
      <c r="G4721" t="b">
        <f t="shared" si="73"/>
        <v>1</v>
      </c>
    </row>
    <row r="4722" spans="1:7" x14ac:dyDescent="0.25">
      <c r="A4722" t="s">
        <v>5030</v>
      </c>
      <c r="B4722" t="s">
        <v>6371</v>
      </c>
      <c r="C4722" t="s">
        <v>7</v>
      </c>
      <c r="D4722">
        <v>600017</v>
      </c>
      <c r="E4722" t="s">
        <v>121</v>
      </c>
      <c r="G4722" t="b">
        <f t="shared" si="73"/>
        <v>0</v>
      </c>
    </row>
    <row r="4723" spans="1:7" x14ac:dyDescent="0.25">
      <c r="A4723" t="s">
        <v>4126</v>
      </c>
      <c r="B4723" t="s">
        <v>6372</v>
      </c>
      <c r="C4723" t="s">
        <v>7</v>
      </c>
      <c r="D4723">
        <v>560037</v>
      </c>
      <c r="E4723" t="s">
        <v>8</v>
      </c>
      <c r="G4723" t="b">
        <f t="shared" si="73"/>
        <v>0</v>
      </c>
    </row>
    <row r="4724" spans="1:7" x14ac:dyDescent="0.25">
      <c r="A4724" t="s">
        <v>2524</v>
      </c>
      <c r="B4724" t="s">
        <v>6373</v>
      </c>
      <c r="C4724" t="s">
        <v>7</v>
      </c>
      <c r="D4724">
        <v>560066</v>
      </c>
      <c r="E4724" t="s">
        <v>62</v>
      </c>
      <c r="G4724" t="b">
        <f t="shared" si="73"/>
        <v>1</v>
      </c>
    </row>
    <row r="4725" spans="1:7" x14ac:dyDescent="0.25">
      <c r="A4725" t="s">
        <v>6374</v>
      </c>
      <c r="B4725" t="s">
        <v>6375</v>
      </c>
      <c r="C4725" t="s">
        <v>7</v>
      </c>
      <c r="D4725">
        <v>560032</v>
      </c>
      <c r="E4725" t="s">
        <v>62</v>
      </c>
      <c r="G4725" t="b">
        <f t="shared" si="73"/>
        <v>1</v>
      </c>
    </row>
    <row r="4726" spans="1:7" x14ac:dyDescent="0.25">
      <c r="A4726" t="s">
        <v>4758</v>
      </c>
      <c r="B4726" t="s">
        <v>6376</v>
      </c>
      <c r="C4726" t="s">
        <v>7</v>
      </c>
      <c r="D4726">
        <v>700091</v>
      </c>
      <c r="E4726" t="s">
        <v>490</v>
      </c>
      <c r="G4726" t="b">
        <f t="shared" si="73"/>
        <v>1</v>
      </c>
    </row>
    <row r="4727" spans="1:7" x14ac:dyDescent="0.25">
      <c r="A4727" t="s">
        <v>4758</v>
      </c>
      <c r="B4727" t="s">
        <v>6377</v>
      </c>
      <c r="C4727" t="s">
        <v>7</v>
      </c>
      <c r="D4727">
        <v>700091</v>
      </c>
      <c r="E4727" t="s">
        <v>431</v>
      </c>
      <c r="G4727" t="b">
        <f t="shared" si="73"/>
        <v>0</v>
      </c>
    </row>
    <row r="4728" spans="1:7" x14ac:dyDescent="0.25">
      <c r="A4728" t="s">
        <v>2539</v>
      </c>
      <c r="B4728" t="s">
        <v>6378</v>
      </c>
      <c r="C4728" t="s">
        <v>7</v>
      </c>
      <c r="D4728">
        <v>560037</v>
      </c>
      <c r="E4728" t="s">
        <v>62</v>
      </c>
      <c r="G4728" t="b">
        <f t="shared" si="73"/>
        <v>1</v>
      </c>
    </row>
    <row r="4729" spans="1:7" x14ac:dyDescent="0.25">
      <c r="A4729" t="s">
        <v>5285</v>
      </c>
      <c r="B4729" t="s">
        <v>6379</v>
      </c>
      <c r="C4729" t="s">
        <v>7</v>
      </c>
      <c r="D4729">
        <v>122002</v>
      </c>
      <c r="E4729" t="s">
        <v>97</v>
      </c>
      <c r="G4729" t="b">
        <f t="shared" si="73"/>
        <v>0</v>
      </c>
    </row>
    <row r="4730" spans="1:7" x14ac:dyDescent="0.25">
      <c r="A4730" t="s">
        <v>4149</v>
      </c>
      <c r="B4730" t="s">
        <v>6380</v>
      </c>
      <c r="C4730" t="s">
        <v>7</v>
      </c>
      <c r="D4730">
        <v>560038</v>
      </c>
      <c r="E4730" t="s">
        <v>8</v>
      </c>
      <c r="G4730" t="b">
        <f t="shared" si="73"/>
        <v>0</v>
      </c>
    </row>
    <row r="4731" spans="1:7" x14ac:dyDescent="0.25">
      <c r="A4731" t="s">
        <v>6381</v>
      </c>
      <c r="B4731" t="s">
        <v>6382</v>
      </c>
      <c r="C4731" t="s">
        <v>7</v>
      </c>
      <c r="D4731" t="s">
        <v>15</v>
      </c>
      <c r="E4731" t="s">
        <v>15</v>
      </c>
      <c r="G4731" t="b">
        <f t="shared" si="73"/>
        <v>0</v>
      </c>
    </row>
    <row r="4732" spans="1:7" x14ac:dyDescent="0.25">
      <c r="A4732" t="s">
        <v>3732</v>
      </c>
      <c r="B4732" t="s">
        <v>6383</v>
      </c>
      <c r="C4732" t="s">
        <v>7</v>
      </c>
      <c r="D4732">
        <v>111348</v>
      </c>
      <c r="E4732" t="s">
        <v>5594</v>
      </c>
      <c r="G4732" t="b">
        <f t="shared" si="73"/>
        <v>0</v>
      </c>
    </row>
    <row r="4733" spans="1:7" x14ac:dyDescent="0.25">
      <c r="A4733" t="s">
        <v>5056</v>
      </c>
      <c r="B4733" t="s">
        <v>6384</v>
      </c>
      <c r="C4733" t="s">
        <v>7</v>
      </c>
      <c r="D4733">
        <v>600093</v>
      </c>
      <c r="E4733" t="s">
        <v>58</v>
      </c>
      <c r="G4733" t="b">
        <f t="shared" si="73"/>
        <v>1</v>
      </c>
    </row>
    <row r="4734" spans="1:7" x14ac:dyDescent="0.25">
      <c r="A4734" t="s">
        <v>6040</v>
      </c>
      <c r="B4734" t="s">
        <v>6385</v>
      </c>
      <c r="C4734" t="s">
        <v>7</v>
      </c>
      <c r="D4734">
        <v>400059</v>
      </c>
      <c r="E4734" t="s">
        <v>50</v>
      </c>
      <c r="G4734" t="b">
        <f t="shared" si="73"/>
        <v>0</v>
      </c>
    </row>
    <row r="4735" spans="1:7" x14ac:dyDescent="0.25">
      <c r="A4735" t="s">
        <v>5294</v>
      </c>
      <c r="B4735" t="s">
        <v>6386</v>
      </c>
      <c r="C4735" t="s">
        <v>7</v>
      </c>
      <c r="D4735">
        <v>600028</v>
      </c>
      <c r="E4735" t="s">
        <v>83</v>
      </c>
      <c r="G4735" t="b">
        <f t="shared" si="73"/>
        <v>0</v>
      </c>
    </row>
    <row r="4736" spans="1:7" x14ac:dyDescent="0.25">
      <c r="A4736" t="s">
        <v>6387</v>
      </c>
      <c r="B4736" t="s">
        <v>6388</v>
      </c>
      <c r="C4736" t="s">
        <v>7</v>
      </c>
      <c r="D4736">
        <v>522502</v>
      </c>
      <c r="E4736" t="s">
        <v>25</v>
      </c>
      <c r="G4736" t="b">
        <f t="shared" si="73"/>
        <v>0</v>
      </c>
    </row>
    <row r="4737" spans="1:7" x14ac:dyDescent="0.25">
      <c r="A4737" t="s">
        <v>5073</v>
      </c>
      <c r="B4737" t="s">
        <v>6389</v>
      </c>
      <c r="C4737" t="s">
        <v>7</v>
      </c>
      <c r="D4737">
        <v>400056</v>
      </c>
      <c r="E4737" t="s">
        <v>50</v>
      </c>
      <c r="G4737" t="b">
        <f t="shared" si="73"/>
        <v>0</v>
      </c>
    </row>
    <row r="4738" spans="1:7" x14ac:dyDescent="0.25">
      <c r="A4738" t="s">
        <v>6390</v>
      </c>
      <c r="B4738" t="s">
        <v>6391</v>
      </c>
      <c r="C4738" t="s">
        <v>7</v>
      </c>
      <c r="D4738">
        <v>500014</v>
      </c>
      <c r="E4738" t="s">
        <v>2634</v>
      </c>
      <c r="G4738" t="b">
        <f t="shared" si="73"/>
        <v>0</v>
      </c>
    </row>
    <row r="4739" spans="1:7" x14ac:dyDescent="0.25">
      <c r="A4739" t="s">
        <v>5610</v>
      </c>
      <c r="B4739" t="s">
        <v>6392</v>
      </c>
      <c r="C4739" t="s">
        <v>7</v>
      </c>
      <c r="D4739">
        <v>560102</v>
      </c>
      <c r="E4739" t="s">
        <v>8</v>
      </c>
      <c r="G4739" t="b">
        <f t="shared" ref="G4739:G4802" si="74">IF(LEN(E4739)=2,TRUE,FALSE)</f>
        <v>0</v>
      </c>
    </row>
    <row r="4740" spans="1:7" x14ac:dyDescent="0.25">
      <c r="A4740" t="s">
        <v>6393</v>
      </c>
      <c r="B4740" t="s">
        <v>6394</v>
      </c>
      <c r="C4740" t="s">
        <v>7</v>
      </c>
      <c r="D4740">
        <v>560022</v>
      </c>
      <c r="E4740" t="s">
        <v>8</v>
      </c>
      <c r="G4740" t="b">
        <f t="shared" si="74"/>
        <v>0</v>
      </c>
    </row>
    <row r="4741" spans="1:7" x14ac:dyDescent="0.25">
      <c r="A4741" t="s">
        <v>5085</v>
      </c>
      <c r="B4741" t="s">
        <v>6395</v>
      </c>
      <c r="C4741" t="s">
        <v>7</v>
      </c>
      <c r="D4741">
        <v>122001</v>
      </c>
      <c r="E4741" t="s">
        <v>236</v>
      </c>
      <c r="G4741" t="b">
        <f t="shared" si="74"/>
        <v>1</v>
      </c>
    </row>
    <row r="4742" spans="1:7" x14ac:dyDescent="0.25">
      <c r="A4742" t="s">
        <v>5087</v>
      </c>
      <c r="B4742" t="s">
        <v>6396</v>
      </c>
      <c r="C4742" t="s">
        <v>7</v>
      </c>
      <c r="D4742">
        <v>201301</v>
      </c>
      <c r="E4742" t="s">
        <v>278</v>
      </c>
      <c r="G4742" t="b">
        <f t="shared" si="74"/>
        <v>0</v>
      </c>
    </row>
    <row r="4743" spans="1:7" x14ac:dyDescent="0.25">
      <c r="A4743" t="s">
        <v>4805</v>
      </c>
      <c r="B4743" t="s">
        <v>6397</v>
      </c>
      <c r="C4743" t="s">
        <v>7</v>
      </c>
      <c r="D4743">
        <v>411021</v>
      </c>
      <c r="E4743" t="s">
        <v>11</v>
      </c>
      <c r="G4743" t="b">
        <f t="shared" si="74"/>
        <v>1</v>
      </c>
    </row>
    <row r="4744" spans="1:7" x14ac:dyDescent="0.25">
      <c r="A4744" t="s">
        <v>4805</v>
      </c>
      <c r="B4744" t="s">
        <v>6398</v>
      </c>
      <c r="C4744" t="s">
        <v>7</v>
      </c>
      <c r="D4744">
        <v>411021</v>
      </c>
      <c r="E4744" t="s">
        <v>11</v>
      </c>
      <c r="G4744" t="b">
        <f t="shared" si="74"/>
        <v>1</v>
      </c>
    </row>
    <row r="4745" spans="1:7" x14ac:dyDescent="0.25">
      <c r="A4745" t="s">
        <v>6399</v>
      </c>
      <c r="B4745" t="s">
        <v>6400</v>
      </c>
      <c r="C4745" t="s">
        <v>7</v>
      </c>
      <c r="D4745">
        <v>400026</v>
      </c>
      <c r="E4745" t="s">
        <v>50</v>
      </c>
      <c r="G4745" t="b">
        <f t="shared" si="74"/>
        <v>0</v>
      </c>
    </row>
    <row r="4746" spans="1:7" x14ac:dyDescent="0.25">
      <c r="A4746" t="s">
        <v>3760</v>
      </c>
      <c r="B4746" t="s">
        <v>6401</v>
      </c>
      <c r="C4746" t="s">
        <v>7</v>
      </c>
      <c r="D4746">
        <v>380015</v>
      </c>
      <c r="E4746" t="s">
        <v>156</v>
      </c>
      <c r="G4746" t="b">
        <f t="shared" si="74"/>
        <v>0</v>
      </c>
    </row>
    <row r="4747" spans="1:7" x14ac:dyDescent="0.25">
      <c r="A4747" t="s">
        <v>6402</v>
      </c>
      <c r="B4747" t="s">
        <v>6403</v>
      </c>
      <c r="C4747" t="s">
        <v>7</v>
      </c>
      <c r="D4747">
        <v>411007</v>
      </c>
      <c r="E4747" t="s">
        <v>11</v>
      </c>
      <c r="G4747" t="b">
        <f t="shared" si="74"/>
        <v>1</v>
      </c>
    </row>
    <row r="4748" spans="1:7" x14ac:dyDescent="0.25">
      <c r="A4748" t="s">
        <v>6404</v>
      </c>
      <c r="B4748" t="s">
        <v>6405</v>
      </c>
      <c r="C4748" t="s">
        <v>7</v>
      </c>
      <c r="D4748">
        <v>500036</v>
      </c>
      <c r="E4748" t="s">
        <v>100</v>
      </c>
      <c r="G4748" t="b">
        <f t="shared" si="74"/>
        <v>1</v>
      </c>
    </row>
    <row r="4749" spans="1:7" x14ac:dyDescent="0.25">
      <c r="A4749" t="s">
        <v>5099</v>
      </c>
      <c r="B4749" t="s">
        <v>6406</v>
      </c>
      <c r="C4749" t="s">
        <v>7</v>
      </c>
      <c r="D4749">
        <v>201301</v>
      </c>
      <c r="E4749" t="s">
        <v>275</v>
      </c>
      <c r="G4749" t="b">
        <f t="shared" si="74"/>
        <v>1</v>
      </c>
    </row>
    <row r="4750" spans="1:7" x14ac:dyDescent="0.25">
      <c r="A4750" t="s">
        <v>5319</v>
      </c>
      <c r="B4750" t="s">
        <v>6407</v>
      </c>
      <c r="C4750" t="s">
        <v>7</v>
      </c>
      <c r="D4750">
        <v>700016</v>
      </c>
      <c r="E4750" t="s">
        <v>490</v>
      </c>
      <c r="G4750" t="b">
        <f t="shared" si="74"/>
        <v>1</v>
      </c>
    </row>
    <row r="4751" spans="1:7" x14ac:dyDescent="0.25">
      <c r="A4751" t="s">
        <v>5319</v>
      </c>
      <c r="B4751" t="s">
        <v>6408</v>
      </c>
      <c r="C4751" t="s">
        <v>7</v>
      </c>
      <c r="D4751">
        <v>700016</v>
      </c>
      <c r="E4751" t="s">
        <v>490</v>
      </c>
      <c r="G4751" t="b">
        <f t="shared" si="74"/>
        <v>1</v>
      </c>
    </row>
    <row r="4752" spans="1:7" x14ac:dyDescent="0.25">
      <c r="A4752" t="s">
        <v>6409</v>
      </c>
      <c r="B4752" t="s">
        <v>6410</v>
      </c>
      <c r="C4752" t="s">
        <v>7</v>
      </c>
      <c r="D4752">
        <v>560025</v>
      </c>
      <c r="E4752" t="s">
        <v>8</v>
      </c>
      <c r="G4752" t="b">
        <f t="shared" si="74"/>
        <v>0</v>
      </c>
    </row>
    <row r="4753" spans="1:7" x14ac:dyDescent="0.25">
      <c r="A4753" t="s">
        <v>6411</v>
      </c>
      <c r="B4753" t="s">
        <v>6412</v>
      </c>
      <c r="C4753" t="s">
        <v>7</v>
      </c>
      <c r="D4753">
        <v>411021</v>
      </c>
      <c r="E4753" t="s">
        <v>11</v>
      </c>
      <c r="G4753" t="b">
        <f t="shared" si="74"/>
        <v>1</v>
      </c>
    </row>
    <row r="4754" spans="1:7" x14ac:dyDescent="0.25">
      <c r="A4754" t="s">
        <v>6413</v>
      </c>
      <c r="B4754" t="s">
        <v>6414</v>
      </c>
      <c r="C4754" t="s">
        <v>7</v>
      </c>
      <c r="D4754">
        <v>400013</v>
      </c>
      <c r="E4754" t="s">
        <v>11</v>
      </c>
      <c r="G4754" t="b">
        <f t="shared" si="74"/>
        <v>1</v>
      </c>
    </row>
    <row r="4755" spans="1:7" x14ac:dyDescent="0.25">
      <c r="A4755" t="s">
        <v>3767</v>
      </c>
      <c r="B4755" t="s">
        <v>6415</v>
      </c>
      <c r="C4755" t="s">
        <v>7</v>
      </c>
      <c r="D4755">
        <v>600041</v>
      </c>
      <c r="E4755" t="s">
        <v>58</v>
      </c>
      <c r="G4755" t="b">
        <f t="shared" si="74"/>
        <v>1</v>
      </c>
    </row>
    <row r="4756" spans="1:7" x14ac:dyDescent="0.25">
      <c r="A4756" t="s">
        <v>3767</v>
      </c>
      <c r="B4756" t="s">
        <v>6416</v>
      </c>
      <c r="C4756" t="s">
        <v>7</v>
      </c>
      <c r="D4756">
        <v>600041</v>
      </c>
      <c r="E4756" t="s">
        <v>83</v>
      </c>
      <c r="G4756" t="b">
        <f t="shared" si="74"/>
        <v>0</v>
      </c>
    </row>
    <row r="4757" spans="1:7" x14ac:dyDescent="0.25">
      <c r="A4757" t="s">
        <v>4829</v>
      </c>
      <c r="B4757" t="s">
        <v>6417</v>
      </c>
      <c r="C4757" t="s">
        <v>7</v>
      </c>
      <c r="D4757">
        <v>400052</v>
      </c>
      <c r="E4757" t="s">
        <v>50</v>
      </c>
      <c r="G4757" t="b">
        <f t="shared" si="74"/>
        <v>0</v>
      </c>
    </row>
    <row r="4758" spans="1:7" x14ac:dyDescent="0.25">
      <c r="A4758" t="s">
        <v>3771</v>
      </c>
      <c r="B4758" t="s">
        <v>6418</v>
      </c>
      <c r="C4758" t="s">
        <v>7</v>
      </c>
      <c r="D4758">
        <v>201301</v>
      </c>
      <c r="E4758" t="s">
        <v>275</v>
      </c>
      <c r="G4758" t="b">
        <f t="shared" si="74"/>
        <v>1</v>
      </c>
    </row>
    <row r="4759" spans="1:7" x14ac:dyDescent="0.25">
      <c r="A4759" t="s">
        <v>6419</v>
      </c>
      <c r="B4759" t="s">
        <v>6420</v>
      </c>
      <c r="C4759" t="s">
        <v>7</v>
      </c>
      <c r="D4759">
        <v>400056</v>
      </c>
      <c r="E4759" t="s">
        <v>11</v>
      </c>
      <c r="G4759" t="b">
        <f t="shared" si="74"/>
        <v>1</v>
      </c>
    </row>
    <row r="4760" spans="1:7" x14ac:dyDescent="0.25">
      <c r="A4760" t="s">
        <v>5322</v>
      </c>
      <c r="B4760" t="s">
        <v>6421</v>
      </c>
      <c r="C4760" t="s">
        <v>7</v>
      </c>
      <c r="D4760">
        <v>122002</v>
      </c>
      <c r="E4760" t="s">
        <v>236</v>
      </c>
      <c r="G4760" t="b">
        <f t="shared" si="74"/>
        <v>1</v>
      </c>
    </row>
    <row r="4761" spans="1:7" x14ac:dyDescent="0.25">
      <c r="A4761" t="s">
        <v>5322</v>
      </c>
      <c r="B4761" t="s">
        <v>6422</v>
      </c>
      <c r="C4761" t="s">
        <v>7</v>
      </c>
      <c r="D4761">
        <v>122002</v>
      </c>
      <c r="E4761" t="s">
        <v>236</v>
      </c>
      <c r="G4761" t="b">
        <f t="shared" si="74"/>
        <v>1</v>
      </c>
    </row>
    <row r="4762" spans="1:7" x14ac:dyDescent="0.25">
      <c r="A4762" t="s">
        <v>4837</v>
      </c>
      <c r="B4762" t="s">
        <v>6423</v>
      </c>
      <c r="C4762" t="s">
        <v>7</v>
      </c>
      <c r="D4762">
        <v>400604</v>
      </c>
      <c r="G4762" t="b">
        <f t="shared" si="74"/>
        <v>0</v>
      </c>
    </row>
    <row r="4763" spans="1:7" x14ac:dyDescent="0.25">
      <c r="A4763" t="s">
        <v>6424</v>
      </c>
      <c r="B4763" t="s">
        <v>6425</v>
      </c>
      <c r="C4763" t="s">
        <v>7</v>
      </c>
      <c r="D4763">
        <v>201301</v>
      </c>
      <c r="E4763" t="s">
        <v>275</v>
      </c>
      <c r="G4763" t="b">
        <f t="shared" si="74"/>
        <v>1</v>
      </c>
    </row>
    <row r="4764" spans="1:7" x14ac:dyDescent="0.25">
      <c r="A4764" t="s">
        <v>6424</v>
      </c>
      <c r="B4764" t="s">
        <v>6426</v>
      </c>
      <c r="C4764" t="s">
        <v>7</v>
      </c>
      <c r="D4764">
        <v>201301</v>
      </c>
      <c r="E4764" t="s">
        <v>275</v>
      </c>
      <c r="G4764" t="b">
        <f t="shared" si="74"/>
        <v>1</v>
      </c>
    </row>
    <row r="4765" spans="1:7" x14ac:dyDescent="0.25">
      <c r="A4765" t="s">
        <v>4839</v>
      </c>
      <c r="B4765" t="s">
        <v>6427</v>
      </c>
      <c r="C4765" t="s">
        <v>7</v>
      </c>
      <c r="D4765">
        <v>700071</v>
      </c>
      <c r="E4765" t="s">
        <v>490</v>
      </c>
      <c r="G4765" t="b">
        <f t="shared" si="74"/>
        <v>1</v>
      </c>
    </row>
    <row r="4766" spans="1:7" x14ac:dyDescent="0.25">
      <c r="A4766" t="s">
        <v>5638</v>
      </c>
      <c r="B4766" t="s">
        <v>6428</v>
      </c>
      <c r="C4766" t="s">
        <v>7</v>
      </c>
      <c r="D4766">
        <v>122002</v>
      </c>
      <c r="G4766" t="b">
        <f t="shared" si="74"/>
        <v>0</v>
      </c>
    </row>
    <row r="4767" spans="1:7" x14ac:dyDescent="0.25">
      <c r="A4767" t="s">
        <v>3788</v>
      </c>
      <c r="B4767" t="s">
        <v>6429</v>
      </c>
      <c r="C4767" t="s">
        <v>7</v>
      </c>
      <c r="D4767">
        <v>233001</v>
      </c>
      <c r="E4767" t="s">
        <v>275</v>
      </c>
      <c r="G4767" t="b">
        <f t="shared" si="74"/>
        <v>1</v>
      </c>
    </row>
    <row r="4768" spans="1:7" x14ac:dyDescent="0.25">
      <c r="A4768" t="s">
        <v>5335</v>
      </c>
      <c r="B4768" t="s">
        <v>6430</v>
      </c>
      <c r="C4768" t="s">
        <v>7</v>
      </c>
      <c r="D4768" t="s">
        <v>15</v>
      </c>
      <c r="E4768" t="s">
        <v>15</v>
      </c>
      <c r="G4768" t="b">
        <f t="shared" si="74"/>
        <v>0</v>
      </c>
    </row>
    <row r="4769" spans="1:7" x14ac:dyDescent="0.25">
      <c r="A4769" t="s">
        <v>6431</v>
      </c>
      <c r="B4769" t="s">
        <v>6432</v>
      </c>
      <c r="C4769" t="s">
        <v>7</v>
      </c>
      <c r="D4769">
        <v>560102</v>
      </c>
      <c r="E4769" t="s">
        <v>62</v>
      </c>
      <c r="G4769" t="b">
        <f t="shared" si="74"/>
        <v>1</v>
      </c>
    </row>
    <row r="4770" spans="1:7" x14ac:dyDescent="0.25">
      <c r="A4770" t="s">
        <v>3791</v>
      </c>
      <c r="B4770" t="s">
        <v>6433</v>
      </c>
      <c r="C4770" t="s">
        <v>7</v>
      </c>
      <c r="D4770">
        <v>201301</v>
      </c>
      <c r="E4770" t="s">
        <v>275</v>
      </c>
      <c r="G4770" t="b">
        <f t="shared" si="74"/>
        <v>1</v>
      </c>
    </row>
    <row r="4771" spans="1:7" x14ac:dyDescent="0.25">
      <c r="A4771" t="s">
        <v>5342</v>
      </c>
      <c r="B4771" t="s">
        <v>6434</v>
      </c>
      <c r="C4771" t="s">
        <v>7</v>
      </c>
      <c r="D4771">
        <v>400021</v>
      </c>
      <c r="E4771" t="s">
        <v>11</v>
      </c>
      <c r="G4771" t="b">
        <f t="shared" si="74"/>
        <v>1</v>
      </c>
    </row>
    <row r="4772" spans="1:7" x14ac:dyDescent="0.25">
      <c r="A4772" t="s">
        <v>5342</v>
      </c>
      <c r="B4772" t="s">
        <v>6435</v>
      </c>
      <c r="C4772" t="s">
        <v>7</v>
      </c>
      <c r="D4772">
        <v>400021</v>
      </c>
      <c r="E4772" t="s">
        <v>11</v>
      </c>
      <c r="G4772" t="b">
        <f t="shared" si="74"/>
        <v>1</v>
      </c>
    </row>
    <row r="4773" spans="1:7" x14ac:dyDescent="0.25">
      <c r="A4773" t="s">
        <v>3797</v>
      </c>
      <c r="B4773" t="s">
        <v>6436</v>
      </c>
      <c r="C4773" t="s">
        <v>7</v>
      </c>
      <c r="D4773">
        <v>248001</v>
      </c>
      <c r="E4773" t="s">
        <v>266</v>
      </c>
      <c r="G4773" t="b">
        <f t="shared" si="74"/>
        <v>0</v>
      </c>
    </row>
    <row r="4774" spans="1:7" x14ac:dyDescent="0.25">
      <c r="A4774" t="s">
        <v>3800</v>
      </c>
      <c r="B4774" t="s">
        <v>6437</v>
      </c>
      <c r="C4774" t="s">
        <v>7</v>
      </c>
      <c r="D4774">
        <v>500063</v>
      </c>
      <c r="E4774" t="s">
        <v>3442</v>
      </c>
      <c r="G4774" t="b">
        <f t="shared" si="74"/>
        <v>0</v>
      </c>
    </row>
    <row r="4775" spans="1:7" x14ac:dyDescent="0.25">
      <c r="A4775" t="s">
        <v>5353</v>
      </c>
      <c r="B4775" t="s">
        <v>6438</v>
      </c>
      <c r="C4775" t="s">
        <v>7</v>
      </c>
      <c r="D4775">
        <v>123501</v>
      </c>
      <c r="E4775" t="s">
        <v>97</v>
      </c>
      <c r="G4775" t="b">
        <f t="shared" si="74"/>
        <v>0</v>
      </c>
    </row>
    <row r="4776" spans="1:7" x14ac:dyDescent="0.25">
      <c r="A4776" t="s">
        <v>6439</v>
      </c>
      <c r="B4776" t="s">
        <v>6440</v>
      </c>
      <c r="C4776" t="s">
        <v>7</v>
      </c>
      <c r="D4776">
        <v>734004</v>
      </c>
      <c r="E4776" t="s">
        <v>490</v>
      </c>
      <c r="G4776" t="b">
        <f t="shared" si="74"/>
        <v>1</v>
      </c>
    </row>
    <row r="4777" spans="1:7" x14ac:dyDescent="0.25">
      <c r="A4777" t="s">
        <v>6441</v>
      </c>
      <c r="B4777" t="s">
        <v>6442</v>
      </c>
      <c r="C4777" t="s">
        <v>7</v>
      </c>
      <c r="D4777">
        <v>122001</v>
      </c>
      <c r="E4777" t="s">
        <v>236</v>
      </c>
      <c r="G4777" t="b">
        <f t="shared" si="74"/>
        <v>1</v>
      </c>
    </row>
    <row r="4778" spans="1:7" x14ac:dyDescent="0.25">
      <c r="A4778" t="s">
        <v>3813</v>
      </c>
      <c r="B4778" t="s">
        <v>6443</v>
      </c>
      <c r="C4778" t="s">
        <v>7</v>
      </c>
      <c r="D4778">
        <v>500081</v>
      </c>
      <c r="E4778" t="s">
        <v>100</v>
      </c>
      <c r="G4778" t="b">
        <f t="shared" si="74"/>
        <v>1</v>
      </c>
    </row>
    <row r="4779" spans="1:7" x14ac:dyDescent="0.25">
      <c r="A4779" t="s">
        <v>6444</v>
      </c>
      <c r="B4779" t="s">
        <v>6445</v>
      </c>
      <c r="C4779" t="s">
        <v>7</v>
      </c>
      <c r="D4779">
        <v>140413</v>
      </c>
      <c r="E4779" t="s">
        <v>465</v>
      </c>
      <c r="G4779" t="b">
        <f t="shared" si="74"/>
        <v>1</v>
      </c>
    </row>
    <row r="4780" spans="1:7" x14ac:dyDescent="0.25">
      <c r="A4780" s="1" t="s">
        <v>6446</v>
      </c>
      <c r="B4780" t="s">
        <v>6447</v>
      </c>
      <c r="C4780" t="s">
        <v>7</v>
      </c>
      <c r="D4780">
        <v>110024</v>
      </c>
      <c r="E4780" t="s">
        <v>28</v>
      </c>
      <c r="G4780" t="b">
        <f t="shared" si="74"/>
        <v>1</v>
      </c>
    </row>
    <row r="4781" spans="1:7" x14ac:dyDescent="0.25">
      <c r="A4781" t="s">
        <v>6448</v>
      </c>
      <c r="B4781" t="s">
        <v>6449</v>
      </c>
      <c r="C4781" t="s">
        <v>7</v>
      </c>
      <c r="D4781">
        <v>400025</v>
      </c>
      <c r="E4781" t="s">
        <v>50</v>
      </c>
      <c r="G4781" t="b">
        <f t="shared" si="74"/>
        <v>0</v>
      </c>
    </row>
    <row r="4782" spans="1:7" x14ac:dyDescent="0.25">
      <c r="A4782" t="s">
        <v>4831</v>
      </c>
      <c r="B4782" t="s">
        <v>6450</v>
      </c>
      <c r="C4782" t="s">
        <v>7</v>
      </c>
      <c r="D4782">
        <v>411044</v>
      </c>
      <c r="E4782" t="s">
        <v>11</v>
      </c>
      <c r="G4782" t="b">
        <f t="shared" si="74"/>
        <v>1</v>
      </c>
    </row>
    <row r="4783" spans="1:7" x14ac:dyDescent="0.25">
      <c r="A4783" t="s">
        <v>5633</v>
      </c>
      <c r="B4783" t="s">
        <v>6451</v>
      </c>
      <c r="C4783" t="s">
        <v>7</v>
      </c>
      <c r="D4783">
        <v>400011</v>
      </c>
      <c r="E4783" t="s">
        <v>11</v>
      </c>
      <c r="G4783" t="b">
        <f t="shared" si="74"/>
        <v>1</v>
      </c>
    </row>
    <row r="4784" spans="1:7" x14ac:dyDescent="0.25">
      <c r="A4784" t="s">
        <v>6452</v>
      </c>
      <c r="B4784" t="s">
        <v>6453</v>
      </c>
      <c r="C4784" t="s">
        <v>7</v>
      </c>
      <c r="D4784">
        <v>560037</v>
      </c>
      <c r="E4784" t="s">
        <v>62</v>
      </c>
      <c r="G4784" t="b">
        <f t="shared" si="74"/>
        <v>1</v>
      </c>
    </row>
    <row r="4785" spans="1:7" x14ac:dyDescent="0.25">
      <c r="A4785" t="s">
        <v>3778</v>
      </c>
      <c r="B4785" t="s">
        <v>6454</v>
      </c>
      <c r="C4785" t="s">
        <v>7</v>
      </c>
      <c r="D4785">
        <v>560076</v>
      </c>
      <c r="E4785" t="s">
        <v>62</v>
      </c>
      <c r="G4785" t="b">
        <f t="shared" si="74"/>
        <v>1</v>
      </c>
    </row>
    <row r="4786" spans="1:7" x14ac:dyDescent="0.25">
      <c r="A4786" t="s">
        <v>6455</v>
      </c>
      <c r="B4786" t="s">
        <v>6456</v>
      </c>
      <c r="C4786" t="s">
        <v>7</v>
      </c>
      <c r="D4786">
        <v>560043</v>
      </c>
      <c r="E4786" t="s">
        <v>62</v>
      </c>
      <c r="G4786" t="b">
        <f t="shared" si="74"/>
        <v>1</v>
      </c>
    </row>
    <row r="4787" spans="1:7" x14ac:dyDescent="0.25">
      <c r="A4787" t="s">
        <v>6457</v>
      </c>
      <c r="B4787" s="1" t="s">
        <v>6458</v>
      </c>
      <c r="C4787" t="s">
        <v>7</v>
      </c>
      <c r="D4787">
        <v>727721</v>
      </c>
      <c r="G4787" t="b">
        <f t="shared" si="74"/>
        <v>0</v>
      </c>
    </row>
    <row r="4788" spans="1:7" x14ac:dyDescent="0.25">
      <c r="A4788" t="s">
        <v>5638</v>
      </c>
      <c r="B4788" t="s">
        <v>6459</v>
      </c>
      <c r="C4788" t="s">
        <v>7</v>
      </c>
      <c r="D4788">
        <v>560071</v>
      </c>
      <c r="E4788" t="s">
        <v>62</v>
      </c>
      <c r="G4788" t="b">
        <f t="shared" si="74"/>
        <v>1</v>
      </c>
    </row>
    <row r="4789" spans="1:7" x14ac:dyDescent="0.25">
      <c r="A4789" t="s">
        <v>6460</v>
      </c>
      <c r="B4789" t="s">
        <v>6461</v>
      </c>
      <c r="C4789" t="s">
        <v>7</v>
      </c>
      <c r="D4789">
        <v>641608</v>
      </c>
      <c r="E4789" t="s">
        <v>58</v>
      </c>
      <c r="G4789" t="b">
        <f t="shared" si="74"/>
        <v>1</v>
      </c>
    </row>
    <row r="4790" spans="1:7" x14ac:dyDescent="0.25">
      <c r="A4790" t="s">
        <v>5417</v>
      </c>
      <c r="B4790" t="s">
        <v>6462</v>
      </c>
      <c r="C4790" t="s">
        <v>7</v>
      </c>
      <c r="D4790">
        <v>110066</v>
      </c>
      <c r="E4790" t="s">
        <v>28</v>
      </c>
      <c r="G4790" t="b">
        <f t="shared" si="74"/>
        <v>1</v>
      </c>
    </row>
    <row r="4791" spans="1:7" x14ac:dyDescent="0.25">
      <c r="A4791" t="s">
        <v>6463</v>
      </c>
      <c r="B4791" t="s">
        <v>6464</v>
      </c>
      <c r="C4791" t="s">
        <v>7</v>
      </c>
      <c r="D4791">
        <v>500081</v>
      </c>
      <c r="E4791" t="s">
        <v>92</v>
      </c>
      <c r="G4791" t="b">
        <f t="shared" si="74"/>
        <v>0</v>
      </c>
    </row>
    <row r="4792" spans="1:7" x14ac:dyDescent="0.25">
      <c r="A4792" t="s">
        <v>3791</v>
      </c>
      <c r="B4792" t="s">
        <v>6465</v>
      </c>
      <c r="C4792" t="s">
        <v>7</v>
      </c>
      <c r="D4792">
        <v>201301</v>
      </c>
      <c r="E4792" t="s">
        <v>278</v>
      </c>
      <c r="G4792" t="b">
        <f t="shared" si="74"/>
        <v>0</v>
      </c>
    </row>
    <row r="4793" spans="1:7" x14ac:dyDescent="0.25">
      <c r="A4793" t="s">
        <v>3795</v>
      </c>
      <c r="B4793" t="s">
        <v>6466</v>
      </c>
      <c r="C4793" t="s">
        <v>7</v>
      </c>
      <c r="D4793">
        <v>121007</v>
      </c>
      <c r="E4793" t="s">
        <v>97</v>
      </c>
      <c r="G4793" t="b">
        <f t="shared" si="74"/>
        <v>0</v>
      </c>
    </row>
    <row r="4794" spans="1:7" x14ac:dyDescent="0.25">
      <c r="A4794" t="s">
        <v>5346</v>
      </c>
      <c r="B4794" t="s">
        <v>6467</v>
      </c>
      <c r="C4794" t="s">
        <v>7</v>
      </c>
      <c r="D4794">
        <v>500080</v>
      </c>
      <c r="E4794" t="s">
        <v>100</v>
      </c>
      <c r="G4794" t="b">
        <f t="shared" si="74"/>
        <v>1</v>
      </c>
    </row>
    <row r="4795" spans="1:7" x14ac:dyDescent="0.25">
      <c r="A4795" t="s">
        <v>6468</v>
      </c>
      <c r="B4795" t="s">
        <v>6469</v>
      </c>
      <c r="C4795" t="s">
        <v>7</v>
      </c>
      <c r="D4795">
        <v>201301</v>
      </c>
      <c r="E4795" t="s">
        <v>275</v>
      </c>
      <c r="G4795" t="b">
        <f t="shared" si="74"/>
        <v>1</v>
      </c>
    </row>
    <row r="4796" spans="1:7" x14ac:dyDescent="0.25">
      <c r="A4796" t="s">
        <v>6470</v>
      </c>
      <c r="B4796" t="s">
        <v>6471</v>
      </c>
      <c r="C4796" t="s">
        <v>7</v>
      </c>
      <c r="D4796">
        <v>122002</v>
      </c>
      <c r="E4796" t="s">
        <v>97</v>
      </c>
      <c r="G4796" t="b">
        <f t="shared" si="74"/>
        <v>0</v>
      </c>
    </row>
    <row r="4797" spans="1:7" x14ac:dyDescent="0.25">
      <c r="A4797" t="s">
        <v>5355</v>
      </c>
      <c r="B4797" t="s">
        <v>6472</v>
      </c>
      <c r="C4797" t="s">
        <v>7</v>
      </c>
      <c r="D4797">
        <v>110030</v>
      </c>
      <c r="E4797" t="s">
        <v>197</v>
      </c>
      <c r="G4797" t="b">
        <f t="shared" si="74"/>
        <v>0</v>
      </c>
    </row>
    <row r="4798" spans="1:7" x14ac:dyDescent="0.25">
      <c r="A4798" t="s">
        <v>6441</v>
      </c>
      <c r="B4798" t="s">
        <v>6473</v>
      </c>
      <c r="C4798" t="s">
        <v>7</v>
      </c>
      <c r="D4798">
        <v>122001</v>
      </c>
      <c r="E4798" t="s">
        <v>236</v>
      </c>
      <c r="G4798" t="b">
        <f t="shared" si="74"/>
        <v>1</v>
      </c>
    </row>
    <row r="4799" spans="1:7" x14ac:dyDescent="0.25">
      <c r="A4799" t="s">
        <v>3809</v>
      </c>
      <c r="B4799" t="s">
        <v>6474</v>
      </c>
      <c r="C4799" t="s">
        <v>7</v>
      </c>
      <c r="D4799">
        <v>500038</v>
      </c>
      <c r="E4799" t="s">
        <v>3442</v>
      </c>
      <c r="G4799" t="b">
        <f t="shared" si="74"/>
        <v>0</v>
      </c>
    </row>
    <row r="4800" spans="1:7" x14ac:dyDescent="0.25">
      <c r="A4800" t="s">
        <v>5361</v>
      </c>
      <c r="B4800" t="s">
        <v>6475</v>
      </c>
      <c r="C4800" t="s">
        <v>7</v>
      </c>
      <c r="D4800">
        <v>411038</v>
      </c>
      <c r="E4800" t="s">
        <v>11</v>
      </c>
      <c r="G4800" t="b">
        <f t="shared" si="74"/>
        <v>1</v>
      </c>
    </row>
    <row r="4801" spans="1:7" x14ac:dyDescent="0.25">
      <c r="A4801" t="s">
        <v>6476</v>
      </c>
      <c r="B4801" t="s">
        <v>6477</v>
      </c>
      <c r="C4801" t="s">
        <v>7</v>
      </c>
      <c r="D4801">
        <v>110049</v>
      </c>
      <c r="E4801" t="s">
        <v>40</v>
      </c>
      <c r="G4801" t="b">
        <f t="shared" si="74"/>
        <v>0</v>
      </c>
    </row>
    <row r="4802" spans="1:7" x14ac:dyDescent="0.25">
      <c r="A4802" t="s">
        <v>6478</v>
      </c>
      <c r="B4802" t="s">
        <v>6479</v>
      </c>
      <c r="C4802" t="s">
        <v>7</v>
      </c>
      <c r="D4802">
        <v>636016</v>
      </c>
      <c r="E4802" t="s">
        <v>58</v>
      </c>
      <c r="G4802" t="b">
        <f t="shared" si="74"/>
        <v>1</v>
      </c>
    </row>
    <row r="4803" spans="1:7" x14ac:dyDescent="0.25">
      <c r="A4803" t="s">
        <v>6448</v>
      </c>
      <c r="B4803" t="s">
        <v>6480</v>
      </c>
      <c r="C4803" t="s">
        <v>7</v>
      </c>
      <c r="D4803">
        <v>400025</v>
      </c>
      <c r="E4803" t="s">
        <v>50</v>
      </c>
      <c r="G4803" t="b">
        <f t="shared" ref="G4803:G4866" si="75">IF(LEN(E4803)=2,TRUE,FALSE)</f>
        <v>0</v>
      </c>
    </row>
    <row r="4804" spans="1:7" x14ac:dyDescent="0.25">
      <c r="A4804" t="s">
        <v>3829</v>
      </c>
      <c r="B4804" t="s">
        <v>6481</v>
      </c>
      <c r="C4804" t="s">
        <v>7</v>
      </c>
      <c r="D4804">
        <v>412208</v>
      </c>
      <c r="E4804" t="s">
        <v>11</v>
      </c>
      <c r="G4804" t="b">
        <f t="shared" si="75"/>
        <v>1</v>
      </c>
    </row>
    <row r="4805" spans="1:7" x14ac:dyDescent="0.25">
      <c r="A4805" t="s">
        <v>6482</v>
      </c>
      <c r="B4805" t="s">
        <v>6483</v>
      </c>
      <c r="C4805" t="s">
        <v>7</v>
      </c>
      <c r="D4805">
        <v>560017</v>
      </c>
      <c r="G4805" t="b">
        <f t="shared" si="75"/>
        <v>0</v>
      </c>
    </row>
    <row r="4806" spans="1:7" x14ac:dyDescent="0.25">
      <c r="A4806" t="s">
        <v>5451</v>
      </c>
      <c r="B4806" t="s">
        <v>6484</v>
      </c>
      <c r="C4806" t="s">
        <v>7</v>
      </c>
      <c r="D4806">
        <v>600093</v>
      </c>
      <c r="E4806" t="s">
        <v>121</v>
      </c>
      <c r="G4806" t="b">
        <f t="shared" si="75"/>
        <v>0</v>
      </c>
    </row>
    <row r="4807" spans="1:7" x14ac:dyDescent="0.25">
      <c r="A4807" t="s">
        <v>3837</v>
      </c>
      <c r="B4807" t="s">
        <v>6485</v>
      </c>
      <c r="C4807" t="s">
        <v>7</v>
      </c>
      <c r="D4807">
        <v>110020</v>
      </c>
      <c r="E4807" t="s">
        <v>40</v>
      </c>
      <c r="G4807" t="b">
        <f t="shared" si="75"/>
        <v>0</v>
      </c>
    </row>
    <row r="4808" spans="1:7" x14ac:dyDescent="0.25">
      <c r="A4808" t="s">
        <v>6486</v>
      </c>
      <c r="B4808" t="s">
        <v>6487</v>
      </c>
      <c r="C4808" t="s">
        <v>7</v>
      </c>
      <c r="D4808">
        <v>600024</v>
      </c>
      <c r="E4808" t="s">
        <v>58</v>
      </c>
      <c r="G4808" t="b">
        <f t="shared" si="75"/>
        <v>1</v>
      </c>
    </row>
    <row r="4809" spans="1:7" x14ac:dyDescent="0.25">
      <c r="A4809" t="s">
        <v>6488</v>
      </c>
      <c r="B4809" t="s">
        <v>6489</v>
      </c>
      <c r="C4809" t="s">
        <v>7</v>
      </c>
      <c r="D4809">
        <v>122050</v>
      </c>
      <c r="E4809" t="s">
        <v>236</v>
      </c>
      <c r="G4809" t="b">
        <f t="shared" si="75"/>
        <v>1</v>
      </c>
    </row>
    <row r="4810" spans="1:7" x14ac:dyDescent="0.25">
      <c r="A4810" t="s">
        <v>5382</v>
      </c>
      <c r="B4810" t="s">
        <v>6490</v>
      </c>
      <c r="C4810" t="s">
        <v>7</v>
      </c>
      <c r="D4810">
        <v>110084</v>
      </c>
      <c r="G4810" t="b">
        <f t="shared" si="75"/>
        <v>0</v>
      </c>
    </row>
    <row r="4811" spans="1:7" x14ac:dyDescent="0.25">
      <c r="A4811" t="s">
        <v>5387</v>
      </c>
      <c r="B4811" t="s">
        <v>6491</v>
      </c>
      <c r="C4811" t="s">
        <v>7</v>
      </c>
      <c r="D4811">
        <v>380013</v>
      </c>
      <c r="E4811" t="s">
        <v>5389</v>
      </c>
      <c r="G4811" t="b">
        <f t="shared" si="75"/>
        <v>0</v>
      </c>
    </row>
    <row r="4812" spans="1:7" x14ac:dyDescent="0.25">
      <c r="A4812" t="s">
        <v>6492</v>
      </c>
      <c r="B4812" t="s">
        <v>6493</v>
      </c>
      <c r="C4812" t="s">
        <v>7</v>
      </c>
      <c r="D4812">
        <v>110044</v>
      </c>
      <c r="E4812" t="s">
        <v>28</v>
      </c>
      <c r="G4812" t="b">
        <f t="shared" si="75"/>
        <v>1</v>
      </c>
    </row>
    <row r="4813" spans="1:7" x14ac:dyDescent="0.25">
      <c r="A4813" s="1" t="s">
        <v>6494</v>
      </c>
      <c r="B4813" t="s">
        <v>6495</v>
      </c>
      <c r="C4813" t="s">
        <v>7</v>
      </c>
      <c r="D4813">
        <v>400072</v>
      </c>
      <c r="E4813" t="s">
        <v>50</v>
      </c>
      <c r="G4813" t="b">
        <f t="shared" si="75"/>
        <v>0</v>
      </c>
    </row>
    <row r="4814" spans="1:7" x14ac:dyDescent="0.25">
      <c r="A4814" t="s">
        <v>6496</v>
      </c>
      <c r="B4814" t="s">
        <v>6497</v>
      </c>
      <c r="C4814" t="s">
        <v>7</v>
      </c>
      <c r="D4814">
        <v>560078</v>
      </c>
      <c r="E4814" t="s">
        <v>62</v>
      </c>
      <c r="G4814" t="b">
        <f t="shared" si="75"/>
        <v>1</v>
      </c>
    </row>
    <row r="4815" spans="1:7" x14ac:dyDescent="0.25">
      <c r="A4815" t="s">
        <v>5479</v>
      </c>
      <c r="B4815" t="s">
        <v>6498</v>
      </c>
      <c r="C4815" t="s">
        <v>7</v>
      </c>
      <c r="D4815">
        <v>360022</v>
      </c>
      <c r="E4815" t="s">
        <v>18</v>
      </c>
      <c r="G4815" t="b">
        <f t="shared" si="75"/>
        <v>1</v>
      </c>
    </row>
    <row r="4816" spans="1:7" x14ac:dyDescent="0.25">
      <c r="A4816" t="s">
        <v>3855</v>
      </c>
      <c r="B4816" t="s">
        <v>6499</v>
      </c>
      <c r="C4816" t="s">
        <v>7</v>
      </c>
      <c r="D4816">
        <v>500072</v>
      </c>
      <c r="E4816" t="s">
        <v>75</v>
      </c>
      <c r="G4816" t="b">
        <f t="shared" si="75"/>
        <v>1</v>
      </c>
    </row>
    <row r="4817" spans="1:7" x14ac:dyDescent="0.25">
      <c r="A4817" t="s">
        <v>6500</v>
      </c>
      <c r="B4817" t="s">
        <v>6501</v>
      </c>
      <c r="C4817" t="s">
        <v>7</v>
      </c>
      <c r="D4817">
        <v>110020</v>
      </c>
      <c r="E4817" t="s">
        <v>28</v>
      </c>
      <c r="G4817" t="b">
        <f t="shared" si="75"/>
        <v>1</v>
      </c>
    </row>
    <row r="4818" spans="1:7" x14ac:dyDescent="0.25">
      <c r="A4818" t="s">
        <v>6502</v>
      </c>
      <c r="B4818" t="s">
        <v>6503</v>
      </c>
      <c r="C4818" t="s">
        <v>7</v>
      </c>
      <c r="D4818">
        <v>500073</v>
      </c>
      <c r="E4818" t="s">
        <v>75</v>
      </c>
      <c r="G4818" t="b">
        <f t="shared" si="75"/>
        <v>1</v>
      </c>
    </row>
    <row r="4819" spans="1:7" x14ac:dyDescent="0.25">
      <c r="A4819" t="s">
        <v>6504</v>
      </c>
      <c r="B4819" t="s">
        <v>6505</v>
      </c>
      <c r="C4819" t="s">
        <v>7</v>
      </c>
      <c r="D4819">
        <v>600002</v>
      </c>
      <c r="E4819" t="s">
        <v>58</v>
      </c>
      <c r="G4819" t="b">
        <f t="shared" si="75"/>
        <v>1</v>
      </c>
    </row>
    <row r="4820" spans="1:7" x14ac:dyDescent="0.25">
      <c r="A4820" s="1" t="s">
        <v>5491</v>
      </c>
      <c r="B4820" t="s">
        <v>6506</v>
      </c>
      <c r="C4820" t="s">
        <v>7</v>
      </c>
      <c r="D4820">
        <v>560095</v>
      </c>
      <c r="E4820" t="s">
        <v>8</v>
      </c>
      <c r="G4820" t="b">
        <f t="shared" si="75"/>
        <v>0</v>
      </c>
    </row>
    <row r="4821" spans="1:7" x14ac:dyDescent="0.25">
      <c r="A4821" t="s">
        <v>6507</v>
      </c>
      <c r="B4821" t="s">
        <v>6508</v>
      </c>
      <c r="C4821" t="s">
        <v>7</v>
      </c>
      <c r="D4821">
        <v>412101</v>
      </c>
      <c r="E4821" t="s">
        <v>11</v>
      </c>
      <c r="G4821" t="b">
        <f t="shared" si="75"/>
        <v>1</v>
      </c>
    </row>
    <row r="4822" spans="1:7" x14ac:dyDescent="0.25">
      <c r="A4822" t="s">
        <v>5497</v>
      </c>
      <c r="B4822" t="s">
        <v>6509</v>
      </c>
      <c r="C4822" t="s">
        <v>7</v>
      </c>
      <c r="D4822">
        <v>302022</v>
      </c>
      <c r="E4822" t="s">
        <v>324</v>
      </c>
      <c r="G4822" t="b">
        <f t="shared" si="75"/>
        <v>1</v>
      </c>
    </row>
    <row r="4823" spans="1:7" x14ac:dyDescent="0.25">
      <c r="A4823" t="s">
        <v>5497</v>
      </c>
      <c r="B4823" t="s">
        <v>6510</v>
      </c>
      <c r="C4823" t="s">
        <v>7</v>
      </c>
      <c r="D4823">
        <v>302022</v>
      </c>
      <c r="E4823" t="s">
        <v>6511</v>
      </c>
      <c r="G4823" t="b">
        <f t="shared" si="75"/>
        <v>0</v>
      </c>
    </row>
    <row r="4824" spans="1:7" x14ac:dyDescent="0.25">
      <c r="A4824" t="s">
        <v>5497</v>
      </c>
      <c r="B4824" t="s">
        <v>6512</v>
      </c>
      <c r="C4824" t="s">
        <v>7</v>
      </c>
      <c r="D4824">
        <v>302022</v>
      </c>
      <c r="E4824" t="s">
        <v>324</v>
      </c>
      <c r="G4824" t="b">
        <f t="shared" si="75"/>
        <v>1</v>
      </c>
    </row>
    <row r="4825" spans="1:7" x14ac:dyDescent="0.25">
      <c r="A4825" t="s">
        <v>5497</v>
      </c>
      <c r="B4825" t="s">
        <v>6513</v>
      </c>
      <c r="C4825" t="s">
        <v>7</v>
      </c>
      <c r="D4825">
        <v>302022</v>
      </c>
      <c r="E4825" t="s">
        <v>324</v>
      </c>
      <c r="G4825" t="b">
        <f t="shared" si="75"/>
        <v>1</v>
      </c>
    </row>
    <row r="4826" spans="1:7" x14ac:dyDescent="0.25">
      <c r="A4826" t="s">
        <v>6514</v>
      </c>
      <c r="B4826" t="s">
        <v>6515</v>
      </c>
      <c r="C4826" t="s">
        <v>7</v>
      </c>
      <c r="D4826">
        <v>151001</v>
      </c>
      <c r="E4826" t="s">
        <v>465</v>
      </c>
      <c r="G4826" t="b">
        <f t="shared" si="75"/>
        <v>1</v>
      </c>
    </row>
    <row r="4827" spans="1:7" x14ac:dyDescent="0.25">
      <c r="A4827" t="s">
        <v>6516</v>
      </c>
      <c r="B4827" t="s">
        <v>6517</v>
      </c>
      <c r="C4827" t="s">
        <v>7</v>
      </c>
      <c r="D4827">
        <v>400072</v>
      </c>
      <c r="E4827" t="s">
        <v>50</v>
      </c>
      <c r="G4827" t="b">
        <f t="shared" si="75"/>
        <v>0</v>
      </c>
    </row>
    <row r="4828" spans="1:7" x14ac:dyDescent="0.25">
      <c r="A4828" t="s">
        <v>6516</v>
      </c>
      <c r="B4828" t="s">
        <v>6518</v>
      </c>
      <c r="C4828" t="s">
        <v>7</v>
      </c>
      <c r="D4828">
        <v>400072</v>
      </c>
      <c r="E4828" t="s">
        <v>50</v>
      </c>
      <c r="G4828" t="b">
        <f t="shared" si="75"/>
        <v>0</v>
      </c>
    </row>
    <row r="4829" spans="1:7" x14ac:dyDescent="0.25">
      <c r="A4829" t="s">
        <v>6519</v>
      </c>
      <c r="B4829" t="s">
        <v>6520</v>
      </c>
      <c r="C4829" t="s">
        <v>7</v>
      </c>
      <c r="D4829">
        <v>600006</v>
      </c>
      <c r="E4829" t="s">
        <v>121</v>
      </c>
      <c r="G4829" t="b">
        <f t="shared" si="75"/>
        <v>0</v>
      </c>
    </row>
    <row r="4830" spans="1:7" x14ac:dyDescent="0.25">
      <c r="A4830" t="s">
        <v>6521</v>
      </c>
      <c r="B4830" t="s">
        <v>6522</v>
      </c>
      <c r="C4830" t="s">
        <v>7</v>
      </c>
      <c r="D4830">
        <v>201303</v>
      </c>
      <c r="G4830" t="b">
        <f t="shared" si="75"/>
        <v>0</v>
      </c>
    </row>
    <row r="4831" spans="1:7" x14ac:dyDescent="0.25">
      <c r="A4831" t="s">
        <v>5508</v>
      </c>
      <c r="B4831" t="s">
        <v>6523</v>
      </c>
      <c r="C4831" t="s">
        <v>7</v>
      </c>
      <c r="D4831">
        <v>400013</v>
      </c>
      <c r="E4831" t="s">
        <v>50</v>
      </c>
      <c r="G4831" t="b">
        <f t="shared" si="75"/>
        <v>0</v>
      </c>
    </row>
    <row r="4832" spans="1:7" x14ac:dyDescent="0.25">
      <c r="A4832" t="s">
        <v>5510</v>
      </c>
      <c r="B4832" t="s">
        <v>6524</v>
      </c>
      <c r="C4832" t="s">
        <v>7</v>
      </c>
      <c r="D4832">
        <v>500038</v>
      </c>
      <c r="G4832" t="b">
        <f t="shared" si="75"/>
        <v>0</v>
      </c>
    </row>
    <row r="4833" spans="1:7" x14ac:dyDescent="0.25">
      <c r="A4833" t="s">
        <v>6525</v>
      </c>
      <c r="B4833" t="s">
        <v>6526</v>
      </c>
      <c r="C4833" t="s">
        <v>7</v>
      </c>
      <c r="D4833">
        <v>191103</v>
      </c>
      <c r="E4833" t="s">
        <v>144</v>
      </c>
      <c r="G4833" t="b">
        <f t="shared" si="75"/>
        <v>1</v>
      </c>
    </row>
    <row r="4834" spans="1:7" x14ac:dyDescent="0.25">
      <c r="A4834" t="s">
        <v>6527</v>
      </c>
      <c r="B4834" t="s">
        <v>6528</v>
      </c>
      <c r="C4834" t="s">
        <v>7</v>
      </c>
      <c r="D4834">
        <v>400078</v>
      </c>
      <c r="E4834" t="s">
        <v>50</v>
      </c>
      <c r="G4834" t="b">
        <f t="shared" si="75"/>
        <v>0</v>
      </c>
    </row>
    <row r="4835" spans="1:7" x14ac:dyDescent="0.25">
      <c r="A4835" t="s">
        <v>6529</v>
      </c>
      <c r="B4835" t="s">
        <v>6530</v>
      </c>
      <c r="C4835" t="s">
        <v>7</v>
      </c>
      <c r="D4835">
        <v>122003</v>
      </c>
      <c r="E4835" t="s">
        <v>97</v>
      </c>
      <c r="G4835" t="b">
        <f t="shared" si="75"/>
        <v>0</v>
      </c>
    </row>
    <row r="4836" spans="1:7" x14ac:dyDescent="0.25">
      <c r="A4836" t="s">
        <v>6531</v>
      </c>
      <c r="B4836" t="s">
        <v>6532</v>
      </c>
      <c r="C4836" t="s">
        <v>7</v>
      </c>
      <c r="D4836">
        <v>400007</v>
      </c>
      <c r="E4836" t="s">
        <v>11</v>
      </c>
      <c r="G4836" t="b">
        <f t="shared" si="75"/>
        <v>1</v>
      </c>
    </row>
    <row r="4837" spans="1:7" x14ac:dyDescent="0.25">
      <c r="A4837" t="s">
        <v>5516</v>
      </c>
      <c r="B4837" t="s">
        <v>6533</v>
      </c>
      <c r="C4837" t="s">
        <v>7</v>
      </c>
      <c r="D4837">
        <v>110091</v>
      </c>
      <c r="E4837" t="s">
        <v>40</v>
      </c>
      <c r="G4837" t="b">
        <f t="shared" si="75"/>
        <v>0</v>
      </c>
    </row>
    <row r="4838" spans="1:7" x14ac:dyDescent="0.25">
      <c r="A4838" t="s">
        <v>6150</v>
      </c>
      <c r="B4838" t="s">
        <v>6534</v>
      </c>
      <c r="C4838" t="s">
        <v>7</v>
      </c>
      <c r="D4838">
        <v>600024</v>
      </c>
      <c r="E4838" t="s">
        <v>58</v>
      </c>
      <c r="G4838" t="b">
        <f t="shared" si="75"/>
        <v>1</v>
      </c>
    </row>
    <row r="4839" spans="1:7" x14ac:dyDescent="0.25">
      <c r="A4839" t="s">
        <v>5523</v>
      </c>
      <c r="B4839" t="s">
        <v>6535</v>
      </c>
      <c r="C4839" t="s">
        <v>7</v>
      </c>
      <c r="D4839">
        <v>110005</v>
      </c>
      <c r="E4839" t="s">
        <v>40</v>
      </c>
      <c r="G4839" t="b">
        <f t="shared" si="75"/>
        <v>0</v>
      </c>
    </row>
    <row r="4840" spans="1:7" x14ac:dyDescent="0.25">
      <c r="A4840" t="s">
        <v>6536</v>
      </c>
      <c r="B4840" t="s">
        <v>6537</v>
      </c>
      <c r="C4840" t="s">
        <v>7</v>
      </c>
      <c r="D4840">
        <v>560040</v>
      </c>
      <c r="E4840" t="s">
        <v>8</v>
      </c>
      <c r="G4840" t="b">
        <f t="shared" si="75"/>
        <v>0</v>
      </c>
    </row>
    <row r="4841" spans="1:7" x14ac:dyDescent="0.25">
      <c r="A4841" t="s">
        <v>6538</v>
      </c>
      <c r="B4841" t="s">
        <v>6539</v>
      </c>
      <c r="C4841" t="s">
        <v>7</v>
      </c>
      <c r="D4841">
        <v>560076</v>
      </c>
      <c r="E4841" t="s">
        <v>62</v>
      </c>
      <c r="G4841" t="b">
        <f t="shared" si="75"/>
        <v>1</v>
      </c>
    </row>
    <row r="4842" spans="1:7" x14ac:dyDescent="0.25">
      <c r="A4842" t="s">
        <v>6540</v>
      </c>
      <c r="B4842" t="s">
        <v>6541</v>
      </c>
      <c r="C4842" t="s">
        <v>7</v>
      </c>
      <c r="D4842">
        <v>201301</v>
      </c>
      <c r="E4842" t="s">
        <v>278</v>
      </c>
      <c r="G4842" t="b">
        <f t="shared" si="75"/>
        <v>0</v>
      </c>
    </row>
    <row r="4843" spans="1:7" x14ac:dyDescent="0.25">
      <c r="A4843" t="s">
        <v>6542</v>
      </c>
      <c r="B4843" t="s">
        <v>6543</v>
      </c>
      <c r="C4843" t="s">
        <v>7</v>
      </c>
      <c r="D4843">
        <v>380050</v>
      </c>
      <c r="E4843" t="s">
        <v>18</v>
      </c>
      <c r="G4843" t="b">
        <f t="shared" si="75"/>
        <v>1</v>
      </c>
    </row>
    <row r="4844" spans="1:7" x14ac:dyDescent="0.25">
      <c r="A4844" t="s">
        <v>6544</v>
      </c>
      <c r="B4844" t="s">
        <v>6545</v>
      </c>
      <c r="C4844" t="s">
        <v>7</v>
      </c>
      <c r="D4844">
        <v>400013</v>
      </c>
      <c r="E4844" t="s">
        <v>50</v>
      </c>
      <c r="G4844" t="b">
        <f t="shared" si="75"/>
        <v>0</v>
      </c>
    </row>
    <row r="4845" spans="1:7" x14ac:dyDescent="0.25">
      <c r="A4845" t="s">
        <v>6546</v>
      </c>
      <c r="B4845" t="s">
        <v>6547</v>
      </c>
      <c r="C4845" t="s">
        <v>7</v>
      </c>
      <c r="D4845">
        <v>122002</v>
      </c>
      <c r="E4845" t="s">
        <v>97</v>
      </c>
      <c r="G4845" t="b">
        <f t="shared" si="75"/>
        <v>0</v>
      </c>
    </row>
    <row r="4846" spans="1:7" x14ac:dyDescent="0.25">
      <c r="A4846" t="s">
        <v>6548</v>
      </c>
      <c r="B4846" t="s">
        <v>6549</v>
      </c>
      <c r="C4846" t="s">
        <v>7</v>
      </c>
      <c r="D4846">
        <v>110011</v>
      </c>
      <c r="E4846" t="s">
        <v>204</v>
      </c>
      <c r="G4846" t="b">
        <f t="shared" si="75"/>
        <v>0</v>
      </c>
    </row>
    <row r="4847" spans="1:7" x14ac:dyDescent="0.25">
      <c r="A4847" t="s">
        <v>6171</v>
      </c>
      <c r="B4847" t="s">
        <v>6550</v>
      </c>
      <c r="C4847" t="s">
        <v>7</v>
      </c>
      <c r="D4847">
        <v>600034</v>
      </c>
      <c r="E4847" t="s">
        <v>121</v>
      </c>
      <c r="G4847" t="b">
        <f t="shared" si="75"/>
        <v>0</v>
      </c>
    </row>
    <row r="4848" spans="1:7" x14ac:dyDescent="0.25">
      <c r="A4848" t="s">
        <v>6171</v>
      </c>
      <c r="B4848" t="s">
        <v>6551</v>
      </c>
      <c r="C4848" t="s">
        <v>7</v>
      </c>
      <c r="D4848">
        <v>600034</v>
      </c>
      <c r="E4848" t="s">
        <v>121</v>
      </c>
      <c r="G4848" t="b">
        <f t="shared" si="75"/>
        <v>0</v>
      </c>
    </row>
    <row r="4849" spans="1:7" x14ac:dyDescent="0.25">
      <c r="A4849" t="s">
        <v>6552</v>
      </c>
      <c r="B4849" t="s">
        <v>6553</v>
      </c>
      <c r="C4849" t="s">
        <v>7</v>
      </c>
      <c r="D4849">
        <v>122002</v>
      </c>
      <c r="G4849" t="b">
        <f t="shared" si="75"/>
        <v>0</v>
      </c>
    </row>
    <row r="4850" spans="1:7" x14ac:dyDescent="0.25">
      <c r="A4850" t="s">
        <v>6554</v>
      </c>
      <c r="B4850" t="s">
        <v>6555</v>
      </c>
      <c r="C4850" t="s">
        <v>7</v>
      </c>
      <c r="D4850">
        <v>560001</v>
      </c>
      <c r="E4850" t="s">
        <v>62</v>
      </c>
      <c r="G4850" t="b">
        <f t="shared" si="75"/>
        <v>1</v>
      </c>
    </row>
    <row r="4851" spans="1:7" x14ac:dyDescent="0.25">
      <c r="A4851" t="s">
        <v>6556</v>
      </c>
      <c r="B4851" t="s">
        <v>6557</v>
      </c>
      <c r="C4851" t="s">
        <v>7</v>
      </c>
      <c r="D4851">
        <v>400021</v>
      </c>
      <c r="E4851" t="s">
        <v>11</v>
      </c>
      <c r="G4851" t="b">
        <f t="shared" si="75"/>
        <v>1</v>
      </c>
    </row>
    <row r="4852" spans="1:7" x14ac:dyDescent="0.25">
      <c r="A4852" t="s">
        <v>6556</v>
      </c>
      <c r="B4852" t="s">
        <v>6558</v>
      </c>
      <c r="C4852" t="s">
        <v>7</v>
      </c>
      <c r="D4852">
        <v>400021</v>
      </c>
      <c r="E4852" t="s">
        <v>11</v>
      </c>
      <c r="G4852" t="b">
        <f t="shared" si="75"/>
        <v>1</v>
      </c>
    </row>
    <row r="4853" spans="1:7" x14ac:dyDescent="0.25">
      <c r="A4853" t="s">
        <v>6556</v>
      </c>
      <c r="B4853" t="s">
        <v>6559</v>
      </c>
      <c r="C4853" t="s">
        <v>7</v>
      </c>
      <c r="D4853">
        <v>400021</v>
      </c>
      <c r="E4853" t="s">
        <v>11</v>
      </c>
      <c r="G4853" t="b">
        <f t="shared" si="75"/>
        <v>1</v>
      </c>
    </row>
    <row r="4854" spans="1:7" x14ac:dyDescent="0.25">
      <c r="A4854" t="s">
        <v>6182</v>
      </c>
      <c r="B4854" t="s">
        <v>6560</v>
      </c>
      <c r="C4854" t="s">
        <v>7</v>
      </c>
      <c r="D4854">
        <v>380054</v>
      </c>
      <c r="E4854" t="s">
        <v>18</v>
      </c>
      <c r="G4854" t="b">
        <f t="shared" si="75"/>
        <v>1</v>
      </c>
    </row>
    <row r="4855" spans="1:7" x14ac:dyDescent="0.25">
      <c r="A4855" t="s">
        <v>6182</v>
      </c>
      <c r="B4855" t="s">
        <v>6561</v>
      </c>
      <c r="C4855" t="s">
        <v>7</v>
      </c>
      <c r="D4855">
        <v>380054</v>
      </c>
      <c r="E4855" t="s">
        <v>18</v>
      </c>
      <c r="G4855" t="b">
        <f t="shared" si="75"/>
        <v>1</v>
      </c>
    </row>
    <row r="4856" spans="1:7" x14ac:dyDescent="0.25">
      <c r="A4856" t="s">
        <v>2498</v>
      </c>
      <c r="B4856" t="s">
        <v>6562</v>
      </c>
      <c r="C4856" t="s">
        <v>7</v>
      </c>
      <c r="D4856">
        <v>411057</v>
      </c>
      <c r="E4856" t="s">
        <v>11</v>
      </c>
      <c r="G4856" t="b">
        <f t="shared" si="75"/>
        <v>1</v>
      </c>
    </row>
    <row r="4857" spans="1:7" x14ac:dyDescent="0.25">
      <c r="A4857" t="s">
        <v>2500</v>
      </c>
      <c r="B4857" t="s">
        <v>6563</v>
      </c>
      <c r="C4857" t="s">
        <v>7</v>
      </c>
      <c r="D4857">
        <v>122002</v>
      </c>
      <c r="E4857" t="s">
        <v>97</v>
      </c>
      <c r="G4857" t="b">
        <f t="shared" si="75"/>
        <v>0</v>
      </c>
    </row>
    <row r="4858" spans="1:7" x14ac:dyDescent="0.25">
      <c r="A4858" t="s">
        <v>4712</v>
      </c>
      <c r="B4858" t="s">
        <v>6564</v>
      </c>
      <c r="C4858" t="s">
        <v>7</v>
      </c>
      <c r="D4858">
        <v>560076</v>
      </c>
      <c r="E4858" t="s">
        <v>62</v>
      </c>
      <c r="G4858" t="b">
        <f t="shared" si="75"/>
        <v>1</v>
      </c>
    </row>
    <row r="4859" spans="1:7" x14ac:dyDescent="0.25">
      <c r="A4859" t="s">
        <v>5815</v>
      </c>
      <c r="B4859" t="s">
        <v>6565</v>
      </c>
      <c r="C4859" t="s">
        <v>7</v>
      </c>
      <c r="D4859">
        <v>400021</v>
      </c>
      <c r="E4859" t="s">
        <v>5817</v>
      </c>
      <c r="G4859" t="b">
        <f t="shared" si="75"/>
        <v>0</v>
      </c>
    </row>
    <row r="4860" spans="1:7" x14ac:dyDescent="0.25">
      <c r="A4860" t="s">
        <v>5002</v>
      </c>
      <c r="B4860" t="s">
        <v>6566</v>
      </c>
      <c r="C4860" t="s">
        <v>7</v>
      </c>
      <c r="D4860">
        <v>500072</v>
      </c>
      <c r="E4860" t="s">
        <v>92</v>
      </c>
      <c r="G4860" t="b">
        <f t="shared" si="75"/>
        <v>0</v>
      </c>
    </row>
    <row r="4861" spans="1:7" x14ac:dyDescent="0.25">
      <c r="A4861" t="s">
        <v>6567</v>
      </c>
      <c r="B4861" t="s">
        <v>6568</v>
      </c>
      <c r="C4861" t="s">
        <v>7</v>
      </c>
      <c r="D4861">
        <v>682030</v>
      </c>
      <c r="E4861" t="s">
        <v>315</v>
      </c>
      <c r="G4861" t="b">
        <f t="shared" si="75"/>
        <v>1</v>
      </c>
    </row>
    <row r="4862" spans="1:7" x14ac:dyDescent="0.25">
      <c r="A4862" t="s">
        <v>5256</v>
      </c>
      <c r="B4862" t="s">
        <v>6569</v>
      </c>
      <c r="C4862" t="s">
        <v>7</v>
      </c>
      <c r="D4862">
        <v>600058</v>
      </c>
      <c r="E4862" t="s">
        <v>58</v>
      </c>
      <c r="G4862" t="b">
        <f t="shared" si="75"/>
        <v>1</v>
      </c>
    </row>
    <row r="4863" spans="1:7" x14ac:dyDescent="0.25">
      <c r="A4863" t="s">
        <v>4721</v>
      </c>
      <c r="B4863" t="s">
        <v>6570</v>
      </c>
      <c r="C4863" t="s">
        <v>7</v>
      </c>
      <c r="D4863">
        <v>600028</v>
      </c>
      <c r="E4863" t="s">
        <v>58</v>
      </c>
      <c r="G4863" t="b">
        <f t="shared" si="75"/>
        <v>1</v>
      </c>
    </row>
    <row r="4864" spans="1:7" x14ac:dyDescent="0.25">
      <c r="A4864" t="s">
        <v>4721</v>
      </c>
      <c r="B4864" t="s">
        <v>6571</v>
      </c>
      <c r="C4864" t="s">
        <v>7</v>
      </c>
      <c r="D4864" t="s">
        <v>15</v>
      </c>
      <c r="E4864" t="s">
        <v>15</v>
      </c>
      <c r="G4864" t="b">
        <f t="shared" si="75"/>
        <v>0</v>
      </c>
    </row>
    <row r="4865" spans="1:7" x14ac:dyDescent="0.25">
      <c r="A4865" t="s">
        <v>4114</v>
      </c>
      <c r="B4865" t="s">
        <v>6572</v>
      </c>
      <c r="C4865" t="s">
        <v>7</v>
      </c>
      <c r="D4865">
        <v>600020</v>
      </c>
      <c r="E4865" t="s">
        <v>121</v>
      </c>
      <c r="G4865" t="b">
        <f t="shared" si="75"/>
        <v>0</v>
      </c>
    </row>
    <row r="4866" spans="1:7" x14ac:dyDescent="0.25">
      <c r="A4866" t="s">
        <v>4114</v>
      </c>
      <c r="B4866" t="s">
        <v>6573</v>
      </c>
      <c r="C4866" t="s">
        <v>7</v>
      </c>
      <c r="D4866">
        <v>600020</v>
      </c>
      <c r="E4866" t="s">
        <v>121</v>
      </c>
      <c r="G4866" t="b">
        <f t="shared" si="75"/>
        <v>0</v>
      </c>
    </row>
    <row r="4867" spans="1:7" x14ac:dyDescent="0.25">
      <c r="A4867" t="s">
        <v>5262</v>
      </c>
      <c r="B4867" t="s">
        <v>6574</v>
      </c>
      <c r="C4867" t="s">
        <v>7</v>
      </c>
      <c r="D4867">
        <v>141001</v>
      </c>
      <c r="E4867" t="s">
        <v>465</v>
      </c>
      <c r="G4867" t="b">
        <f t="shared" ref="G4867:G4930" si="76">IF(LEN(E4867)=2,TRUE,FALSE)</f>
        <v>1</v>
      </c>
    </row>
    <row r="4868" spans="1:7" x14ac:dyDescent="0.25">
      <c r="A4868" t="s">
        <v>4730</v>
      </c>
      <c r="B4868" t="s">
        <v>6575</v>
      </c>
      <c r="C4868" t="s">
        <v>7</v>
      </c>
      <c r="D4868">
        <v>400022</v>
      </c>
      <c r="E4868" t="s">
        <v>50</v>
      </c>
      <c r="G4868" t="b">
        <f t="shared" si="76"/>
        <v>0</v>
      </c>
    </row>
    <row r="4869" spans="1:7" x14ac:dyDescent="0.25">
      <c r="A4869" t="s">
        <v>2510</v>
      </c>
      <c r="B4869" t="s">
        <v>6576</v>
      </c>
      <c r="C4869" t="s">
        <v>7</v>
      </c>
      <c r="D4869">
        <v>380054</v>
      </c>
      <c r="E4869" t="s">
        <v>18</v>
      </c>
      <c r="G4869" t="b">
        <f t="shared" si="76"/>
        <v>1</v>
      </c>
    </row>
    <row r="4870" spans="1:7" x14ac:dyDescent="0.25">
      <c r="A4870" t="s">
        <v>4119</v>
      </c>
      <c r="B4870" t="s">
        <v>6577</v>
      </c>
      <c r="C4870" t="s">
        <v>7</v>
      </c>
      <c r="D4870">
        <v>400705</v>
      </c>
      <c r="E4870" t="s">
        <v>11</v>
      </c>
      <c r="G4870" t="b">
        <f t="shared" si="76"/>
        <v>1</v>
      </c>
    </row>
    <row r="4871" spans="1:7" x14ac:dyDescent="0.25">
      <c r="A4871" t="s">
        <v>6364</v>
      </c>
      <c r="B4871" t="s">
        <v>6578</v>
      </c>
      <c r="C4871" t="s">
        <v>7</v>
      </c>
      <c r="D4871">
        <v>502325</v>
      </c>
      <c r="E4871" t="s">
        <v>100</v>
      </c>
      <c r="G4871" t="b">
        <f t="shared" si="76"/>
        <v>1</v>
      </c>
    </row>
    <row r="4872" spans="1:7" x14ac:dyDescent="0.25">
      <c r="A4872" t="s">
        <v>5269</v>
      </c>
      <c r="B4872" s="1" t="s">
        <v>6579</v>
      </c>
      <c r="C4872" t="s">
        <v>7</v>
      </c>
      <c r="D4872">
        <v>411006</v>
      </c>
      <c r="E4872" t="s">
        <v>50</v>
      </c>
      <c r="G4872" t="b">
        <f t="shared" si="76"/>
        <v>0</v>
      </c>
    </row>
    <row r="4873" spans="1:7" x14ac:dyDescent="0.25">
      <c r="A4873" t="s">
        <v>5269</v>
      </c>
      <c r="B4873" t="s">
        <v>6580</v>
      </c>
      <c r="C4873" t="s">
        <v>7</v>
      </c>
      <c r="D4873">
        <v>411006</v>
      </c>
      <c r="E4873" t="s">
        <v>50</v>
      </c>
      <c r="G4873" t="b">
        <f t="shared" si="76"/>
        <v>0</v>
      </c>
    </row>
    <row r="4874" spans="1:7" x14ac:dyDescent="0.25">
      <c r="A4874" t="s">
        <v>2516</v>
      </c>
      <c r="B4874" t="s">
        <v>6581</v>
      </c>
      <c r="C4874" t="s">
        <v>7</v>
      </c>
      <c r="D4874">
        <v>562109</v>
      </c>
      <c r="E4874" t="s">
        <v>8</v>
      </c>
      <c r="G4874" t="b">
        <f t="shared" si="76"/>
        <v>0</v>
      </c>
    </row>
    <row r="4875" spans="1:7" x14ac:dyDescent="0.25">
      <c r="A4875" t="s">
        <v>6582</v>
      </c>
      <c r="B4875" t="s">
        <v>6583</v>
      </c>
      <c r="C4875" t="s">
        <v>7</v>
      </c>
      <c r="D4875">
        <v>411026</v>
      </c>
      <c r="E4875" t="s">
        <v>11</v>
      </c>
      <c r="G4875" t="b">
        <f t="shared" si="76"/>
        <v>1</v>
      </c>
    </row>
    <row r="4876" spans="1:7" x14ac:dyDescent="0.25">
      <c r="A4876" t="s">
        <v>6584</v>
      </c>
      <c r="B4876" t="s">
        <v>6585</v>
      </c>
      <c r="C4876" t="s">
        <v>7</v>
      </c>
      <c r="D4876">
        <v>500036</v>
      </c>
      <c r="E4876" t="s">
        <v>100</v>
      </c>
      <c r="G4876" t="b">
        <f t="shared" si="76"/>
        <v>1</v>
      </c>
    </row>
    <row r="4877" spans="1:7" x14ac:dyDescent="0.25">
      <c r="A4877" s="1" t="s">
        <v>6586</v>
      </c>
      <c r="B4877" t="s">
        <v>6587</v>
      </c>
      <c r="C4877" t="s">
        <v>7</v>
      </c>
      <c r="D4877">
        <v>201301</v>
      </c>
      <c r="E4877" t="s">
        <v>275</v>
      </c>
      <c r="G4877" t="b">
        <f t="shared" si="76"/>
        <v>1</v>
      </c>
    </row>
    <row r="4878" spans="1:7" x14ac:dyDescent="0.25">
      <c r="A4878" s="1" t="s">
        <v>6586</v>
      </c>
      <c r="B4878" t="s">
        <v>6588</v>
      </c>
      <c r="C4878" t="s">
        <v>7</v>
      </c>
      <c r="D4878">
        <v>201301</v>
      </c>
      <c r="E4878" t="s">
        <v>275</v>
      </c>
      <c r="G4878" t="b">
        <f t="shared" si="76"/>
        <v>1</v>
      </c>
    </row>
    <row r="4879" spans="1:7" x14ac:dyDescent="0.25">
      <c r="A4879" t="s">
        <v>6589</v>
      </c>
      <c r="B4879" t="s">
        <v>6590</v>
      </c>
      <c r="C4879" t="s">
        <v>7</v>
      </c>
      <c r="D4879">
        <v>302021</v>
      </c>
      <c r="E4879" t="s">
        <v>324</v>
      </c>
      <c r="G4879" t="b">
        <f t="shared" si="76"/>
        <v>1</v>
      </c>
    </row>
    <row r="4880" spans="1:7" x14ac:dyDescent="0.25">
      <c r="A4880" t="s">
        <v>6589</v>
      </c>
      <c r="B4880" t="s">
        <v>6591</v>
      </c>
      <c r="C4880" t="s">
        <v>7</v>
      </c>
      <c r="D4880">
        <v>302021</v>
      </c>
      <c r="E4880" t="s">
        <v>324</v>
      </c>
      <c r="G4880" t="b">
        <f t="shared" si="76"/>
        <v>1</v>
      </c>
    </row>
    <row r="4881" spans="1:7" x14ac:dyDescent="0.25">
      <c r="A4881" t="s">
        <v>2524</v>
      </c>
      <c r="B4881" t="s">
        <v>6592</v>
      </c>
      <c r="C4881" t="s">
        <v>7</v>
      </c>
      <c r="D4881">
        <v>560066</v>
      </c>
      <c r="E4881" t="s">
        <v>62</v>
      </c>
      <c r="G4881" t="b">
        <f t="shared" si="76"/>
        <v>1</v>
      </c>
    </row>
    <row r="4882" spans="1:7" x14ac:dyDescent="0.25">
      <c r="A4882" t="s">
        <v>5274</v>
      </c>
      <c r="B4882" t="s">
        <v>6593</v>
      </c>
      <c r="C4882" t="s">
        <v>7</v>
      </c>
      <c r="D4882">
        <v>500032</v>
      </c>
      <c r="G4882" t="b">
        <f t="shared" si="76"/>
        <v>0</v>
      </c>
    </row>
    <row r="4883" spans="1:7" x14ac:dyDescent="0.25">
      <c r="A4883" t="s">
        <v>6594</v>
      </c>
      <c r="B4883" t="s">
        <v>6595</v>
      </c>
      <c r="C4883" t="s">
        <v>7</v>
      </c>
      <c r="D4883">
        <v>560071</v>
      </c>
      <c r="E4883" t="s">
        <v>781</v>
      </c>
      <c r="G4883" t="b">
        <f t="shared" si="76"/>
        <v>0</v>
      </c>
    </row>
    <row r="4884" spans="1:7" x14ac:dyDescent="0.25">
      <c r="A4884" t="s">
        <v>4735</v>
      </c>
      <c r="B4884" t="s">
        <v>6596</v>
      </c>
      <c r="C4884" t="s">
        <v>7</v>
      </c>
      <c r="D4884" t="s">
        <v>15</v>
      </c>
      <c r="E4884" t="s">
        <v>15</v>
      </c>
      <c r="G4884" t="b">
        <f t="shared" si="76"/>
        <v>0</v>
      </c>
    </row>
    <row r="4885" spans="1:7" x14ac:dyDescent="0.25">
      <c r="A4885" t="s">
        <v>5033</v>
      </c>
      <c r="B4885" t="s">
        <v>6597</v>
      </c>
      <c r="C4885" t="s">
        <v>7</v>
      </c>
      <c r="D4885">
        <v>400013</v>
      </c>
      <c r="E4885" t="s">
        <v>50</v>
      </c>
      <c r="G4885" t="b">
        <f t="shared" si="76"/>
        <v>0</v>
      </c>
    </row>
    <row r="4886" spans="1:7" x14ac:dyDescent="0.25">
      <c r="A4886" t="s">
        <v>4134</v>
      </c>
      <c r="B4886" t="s">
        <v>6598</v>
      </c>
      <c r="C4886" t="s">
        <v>7</v>
      </c>
      <c r="D4886">
        <v>560037</v>
      </c>
      <c r="E4886" t="s">
        <v>8</v>
      </c>
      <c r="G4886" t="b">
        <f t="shared" si="76"/>
        <v>0</v>
      </c>
    </row>
    <row r="4887" spans="1:7" x14ac:dyDescent="0.25">
      <c r="A4887" t="s">
        <v>2535</v>
      </c>
      <c r="B4887" t="s">
        <v>6599</v>
      </c>
      <c r="C4887" t="s">
        <v>7</v>
      </c>
      <c r="D4887">
        <v>382213</v>
      </c>
      <c r="E4887" t="s">
        <v>156</v>
      </c>
      <c r="G4887" t="b">
        <f t="shared" si="76"/>
        <v>0</v>
      </c>
    </row>
    <row r="4888" spans="1:7" x14ac:dyDescent="0.25">
      <c r="A4888" t="s">
        <v>2535</v>
      </c>
      <c r="B4888" s="1" t="s">
        <v>6600</v>
      </c>
      <c r="C4888" t="s">
        <v>7</v>
      </c>
      <c r="D4888" t="s">
        <v>15</v>
      </c>
      <c r="E4888" t="s">
        <v>15</v>
      </c>
      <c r="G4888" t="b">
        <f t="shared" si="76"/>
        <v>0</v>
      </c>
    </row>
    <row r="4889" spans="1:7" x14ac:dyDescent="0.25">
      <c r="A4889" t="s">
        <v>5574</v>
      </c>
      <c r="B4889" t="s">
        <v>6601</v>
      </c>
      <c r="C4889" t="s">
        <v>7</v>
      </c>
      <c r="D4889">
        <v>560049</v>
      </c>
      <c r="E4889" t="s">
        <v>62</v>
      </c>
      <c r="G4889" t="b">
        <f t="shared" si="76"/>
        <v>1</v>
      </c>
    </row>
    <row r="4890" spans="1:7" x14ac:dyDescent="0.25">
      <c r="A4890" t="s">
        <v>5281</v>
      </c>
      <c r="B4890" t="s">
        <v>6602</v>
      </c>
      <c r="C4890" t="s">
        <v>7</v>
      </c>
      <c r="D4890" t="s">
        <v>15</v>
      </c>
      <c r="E4890" t="s">
        <v>15</v>
      </c>
      <c r="G4890" t="b">
        <f t="shared" si="76"/>
        <v>0</v>
      </c>
    </row>
    <row r="4891" spans="1:7" x14ac:dyDescent="0.25">
      <c r="A4891" t="s">
        <v>4137</v>
      </c>
      <c r="B4891" t="s">
        <v>6603</v>
      </c>
      <c r="C4891" t="s">
        <v>7</v>
      </c>
      <c r="D4891">
        <v>160062</v>
      </c>
      <c r="E4891" t="s">
        <v>465</v>
      </c>
      <c r="G4891" t="b">
        <f t="shared" si="76"/>
        <v>1</v>
      </c>
    </row>
    <row r="4892" spans="1:7" x14ac:dyDescent="0.25">
      <c r="A4892" t="s">
        <v>5582</v>
      </c>
      <c r="B4892" t="s">
        <v>6604</v>
      </c>
      <c r="C4892" t="s">
        <v>7</v>
      </c>
      <c r="D4892">
        <v>560073</v>
      </c>
      <c r="E4892" t="s">
        <v>15</v>
      </c>
      <c r="G4892" t="b">
        <f t="shared" si="76"/>
        <v>0</v>
      </c>
    </row>
    <row r="4893" spans="1:7" x14ac:dyDescent="0.25">
      <c r="A4893" t="s">
        <v>4141</v>
      </c>
      <c r="B4893" t="s">
        <v>6605</v>
      </c>
      <c r="C4893" t="s">
        <v>7</v>
      </c>
      <c r="D4893">
        <v>600006</v>
      </c>
      <c r="E4893" t="s">
        <v>83</v>
      </c>
      <c r="G4893" t="b">
        <f t="shared" si="76"/>
        <v>0</v>
      </c>
    </row>
    <row r="4894" spans="1:7" x14ac:dyDescent="0.25">
      <c r="A4894" t="s">
        <v>4141</v>
      </c>
      <c r="B4894" t="s">
        <v>6606</v>
      </c>
      <c r="C4894" t="s">
        <v>7</v>
      </c>
      <c r="D4894">
        <v>600006</v>
      </c>
      <c r="E4894" t="s">
        <v>83</v>
      </c>
      <c r="G4894" t="b">
        <f t="shared" si="76"/>
        <v>0</v>
      </c>
    </row>
    <row r="4895" spans="1:7" x14ac:dyDescent="0.25">
      <c r="A4895" t="s">
        <v>4143</v>
      </c>
      <c r="B4895" t="s">
        <v>6607</v>
      </c>
      <c r="C4895" t="s">
        <v>7</v>
      </c>
      <c r="D4895">
        <v>400021</v>
      </c>
      <c r="E4895" t="s">
        <v>729</v>
      </c>
      <c r="G4895" t="b">
        <f t="shared" si="76"/>
        <v>0</v>
      </c>
    </row>
    <row r="4896" spans="1:7" x14ac:dyDescent="0.25">
      <c r="A4896" t="s">
        <v>6608</v>
      </c>
      <c r="B4896" t="s">
        <v>6609</v>
      </c>
      <c r="C4896" t="s">
        <v>7</v>
      </c>
      <c r="D4896">
        <v>122016</v>
      </c>
      <c r="E4896" t="s">
        <v>236</v>
      </c>
      <c r="G4896" t="b">
        <f t="shared" si="76"/>
        <v>1</v>
      </c>
    </row>
    <row r="4897" spans="1:7" x14ac:dyDescent="0.25">
      <c r="A4897" t="s">
        <v>3726</v>
      </c>
      <c r="B4897" t="s">
        <v>6610</v>
      </c>
      <c r="C4897" t="s">
        <v>7</v>
      </c>
      <c r="D4897">
        <v>122015</v>
      </c>
      <c r="E4897" t="s">
        <v>97</v>
      </c>
      <c r="G4897" t="b">
        <f t="shared" si="76"/>
        <v>0</v>
      </c>
    </row>
    <row r="4898" spans="1:7" x14ac:dyDescent="0.25">
      <c r="A4898" s="1" t="s">
        <v>5875</v>
      </c>
      <c r="B4898" t="s">
        <v>6611</v>
      </c>
      <c r="C4898" t="s">
        <v>7</v>
      </c>
      <c r="D4898">
        <v>560076</v>
      </c>
      <c r="G4898" t="b">
        <f t="shared" si="76"/>
        <v>0</v>
      </c>
    </row>
    <row r="4899" spans="1:7" x14ac:dyDescent="0.25">
      <c r="A4899" t="s">
        <v>5877</v>
      </c>
      <c r="B4899" t="s">
        <v>6612</v>
      </c>
      <c r="C4899" t="s">
        <v>7</v>
      </c>
      <c r="D4899">
        <v>560005</v>
      </c>
      <c r="G4899" t="b">
        <f t="shared" si="76"/>
        <v>0</v>
      </c>
    </row>
    <row r="4900" spans="1:7" x14ac:dyDescent="0.25">
      <c r="A4900" t="s">
        <v>3736</v>
      </c>
      <c r="B4900" t="s">
        <v>6613</v>
      </c>
      <c r="C4900" t="s">
        <v>7</v>
      </c>
      <c r="D4900">
        <v>1212</v>
      </c>
      <c r="E4900" t="s">
        <v>6614</v>
      </c>
      <c r="G4900" t="b">
        <f t="shared" si="76"/>
        <v>0</v>
      </c>
    </row>
    <row r="4901" spans="1:7" x14ac:dyDescent="0.25">
      <c r="A4901" t="s">
        <v>4780</v>
      </c>
      <c r="B4901" t="s">
        <v>6615</v>
      </c>
      <c r="C4901" t="s">
        <v>7</v>
      </c>
      <c r="D4901">
        <v>122002</v>
      </c>
      <c r="E4901" t="s">
        <v>97</v>
      </c>
      <c r="G4901" t="b">
        <f t="shared" si="76"/>
        <v>0</v>
      </c>
    </row>
    <row r="4902" spans="1:7" x14ac:dyDescent="0.25">
      <c r="A4902" t="s">
        <v>5294</v>
      </c>
      <c r="B4902" t="s">
        <v>6616</v>
      </c>
      <c r="C4902" t="s">
        <v>7</v>
      </c>
      <c r="D4902">
        <v>600028</v>
      </c>
      <c r="E4902" t="s">
        <v>83</v>
      </c>
      <c r="G4902" t="b">
        <f t="shared" si="76"/>
        <v>0</v>
      </c>
    </row>
    <row r="4903" spans="1:7" x14ac:dyDescent="0.25">
      <c r="A4903" t="s">
        <v>5069</v>
      </c>
      <c r="B4903" t="s">
        <v>6617</v>
      </c>
      <c r="C4903" t="s">
        <v>7</v>
      </c>
      <c r="D4903">
        <v>560004</v>
      </c>
      <c r="E4903" t="s">
        <v>62</v>
      </c>
      <c r="G4903" t="b">
        <f t="shared" si="76"/>
        <v>1</v>
      </c>
    </row>
    <row r="4904" spans="1:7" x14ac:dyDescent="0.25">
      <c r="A4904" t="s">
        <v>5069</v>
      </c>
      <c r="B4904" t="s">
        <v>6618</v>
      </c>
      <c r="C4904" t="s">
        <v>7</v>
      </c>
      <c r="D4904">
        <v>560004</v>
      </c>
      <c r="E4904" t="s">
        <v>62</v>
      </c>
      <c r="G4904" t="b">
        <f t="shared" si="76"/>
        <v>1</v>
      </c>
    </row>
    <row r="4905" spans="1:7" x14ac:dyDescent="0.25">
      <c r="A4905" t="s">
        <v>6387</v>
      </c>
      <c r="B4905" t="s">
        <v>6619</v>
      </c>
      <c r="C4905" t="s">
        <v>7</v>
      </c>
      <c r="D4905">
        <v>522502</v>
      </c>
      <c r="E4905" t="s">
        <v>75</v>
      </c>
      <c r="G4905" t="b">
        <f t="shared" si="76"/>
        <v>1</v>
      </c>
    </row>
    <row r="4906" spans="1:7" x14ac:dyDescent="0.25">
      <c r="A4906" t="s">
        <v>4793</v>
      </c>
      <c r="B4906" t="s">
        <v>6620</v>
      </c>
      <c r="C4906" t="s">
        <v>7</v>
      </c>
      <c r="D4906">
        <v>110034</v>
      </c>
      <c r="E4906" t="s">
        <v>40</v>
      </c>
      <c r="G4906" t="b">
        <f t="shared" si="76"/>
        <v>0</v>
      </c>
    </row>
    <row r="4907" spans="1:7" x14ac:dyDescent="0.25">
      <c r="A4907" t="s">
        <v>6621</v>
      </c>
      <c r="B4907" s="1" t="s">
        <v>6622</v>
      </c>
      <c r="C4907" t="s">
        <v>7</v>
      </c>
      <c r="D4907">
        <v>201301</v>
      </c>
      <c r="E4907" t="s">
        <v>275</v>
      </c>
      <c r="G4907" t="b">
        <f t="shared" si="76"/>
        <v>1</v>
      </c>
    </row>
    <row r="4908" spans="1:7" x14ac:dyDescent="0.25">
      <c r="A4908" t="s">
        <v>6047</v>
      </c>
      <c r="B4908" t="s">
        <v>6623</v>
      </c>
      <c r="C4908" t="s">
        <v>7</v>
      </c>
      <c r="D4908">
        <v>500033</v>
      </c>
      <c r="E4908" t="s">
        <v>100</v>
      </c>
      <c r="G4908" t="b">
        <f t="shared" si="76"/>
        <v>1</v>
      </c>
    </row>
    <row r="4909" spans="1:7" x14ac:dyDescent="0.25">
      <c r="A4909" t="s">
        <v>6624</v>
      </c>
      <c r="B4909" t="s">
        <v>6625</v>
      </c>
      <c r="C4909" t="s">
        <v>7</v>
      </c>
      <c r="D4909">
        <v>201010</v>
      </c>
      <c r="E4909" t="s">
        <v>6626</v>
      </c>
      <c r="G4909" t="b">
        <f t="shared" si="76"/>
        <v>0</v>
      </c>
    </row>
    <row r="4910" spans="1:7" x14ac:dyDescent="0.25">
      <c r="A4910" t="s">
        <v>5610</v>
      </c>
      <c r="B4910" t="s">
        <v>6627</v>
      </c>
      <c r="C4910" t="s">
        <v>7</v>
      </c>
      <c r="D4910">
        <v>560102</v>
      </c>
      <c r="E4910" t="s">
        <v>62</v>
      </c>
      <c r="G4910" t="b">
        <f t="shared" si="76"/>
        <v>1</v>
      </c>
    </row>
    <row r="4911" spans="1:7" x14ac:dyDescent="0.25">
      <c r="A4911" t="s">
        <v>5892</v>
      </c>
      <c r="B4911" t="s">
        <v>6628</v>
      </c>
      <c r="C4911" t="s">
        <v>7</v>
      </c>
      <c r="D4911">
        <v>600045</v>
      </c>
      <c r="E4911" t="s">
        <v>58</v>
      </c>
      <c r="G4911" t="b">
        <f t="shared" si="76"/>
        <v>1</v>
      </c>
    </row>
    <row r="4912" spans="1:7" x14ac:dyDescent="0.25">
      <c r="A4912" t="s">
        <v>5078</v>
      </c>
      <c r="B4912" t="s">
        <v>6629</v>
      </c>
      <c r="C4912" t="s">
        <v>7</v>
      </c>
      <c r="D4912">
        <v>600058</v>
      </c>
      <c r="E4912" t="s">
        <v>58</v>
      </c>
      <c r="G4912" t="b">
        <f t="shared" si="76"/>
        <v>1</v>
      </c>
    </row>
    <row r="4913" spans="1:7" x14ac:dyDescent="0.25">
      <c r="A4913" t="s">
        <v>5078</v>
      </c>
      <c r="B4913" t="s">
        <v>6630</v>
      </c>
      <c r="C4913" t="s">
        <v>7</v>
      </c>
      <c r="D4913">
        <v>600058</v>
      </c>
      <c r="E4913" t="s">
        <v>121</v>
      </c>
      <c r="G4913" t="b">
        <f t="shared" si="76"/>
        <v>0</v>
      </c>
    </row>
    <row r="4914" spans="1:7" x14ac:dyDescent="0.25">
      <c r="A4914" t="s">
        <v>6631</v>
      </c>
      <c r="B4914" t="s">
        <v>6632</v>
      </c>
      <c r="C4914" t="s">
        <v>7</v>
      </c>
      <c r="D4914">
        <v>600113</v>
      </c>
      <c r="E4914" t="s">
        <v>58</v>
      </c>
      <c r="G4914" t="b">
        <f t="shared" si="76"/>
        <v>1</v>
      </c>
    </row>
    <row r="4915" spans="1:7" x14ac:dyDescent="0.25">
      <c r="A4915" t="s">
        <v>5087</v>
      </c>
      <c r="B4915" t="s">
        <v>6633</v>
      </c>
      <c r="C4915" t="s">
        <v>7</v>
      </c>
      <c r="D4915">
        <v>201301</v>
      </c>
      <c r="E4915" t="s">
        <v>278</v>
      </c>
      <c r="G4915" t="b">
        <f t="shared" si="76"/>
        <v>0</v>
      </c>
    </row>
    <row r="4916" spans="1:7" x14ac:dyDescent="0.25">
      <c r="A4916" t="s">
        <v>4803</v>
      </c>
      <c r="B4916" t="s">
        <v>6634</v>
      </c>
      <c r="C4916" t="s">
        <v>7</v>
      </c>
      <c r="D4916">
        <v>560095</v>
      </c>
      <c r="E4916" t="s">
        <v>8</v>
      </c>
      <c r="G4916" t="b">
        <f t="shared" si="76"/>
        <v>0</v>
      </c>
    </row>
    <row r="4917" spans="1:7" x14ac:dyDescent="0.25">
      <c r="A4917" t="s">
        <v>6635</v>
      </c>
      <c r="B4917" t="s">
        <v>6636</v>
      </c>
      <c r="C4917" t="s">
        <v>7</v>
      </c>
      <c r="D4917">
        <v>690502</v>
      </c>
      <c r="E4917" t="s">
        <v>315</v>
      </c>
      <c r="G4917" t="b">
        <f t="shared" si="76"/>
        <v>1</v>
      </c>
    </row>
    <row r="4918" spans="1:7" x14ac:dyDescent="0.25">
      <c r="A4918" t="s">
        <v>6635</v>
      </c>
      <c r="B4918" t="s">
        <v>6637</v>
      </c>
      <c r="C4918" t="s">
        <v>7</v>
      </c>
      <c r="D4918">
        <v>690502</v>
      </c>
      <c r="E4918" t="s">
        <v>315</v>
      </c>
      <c r="G4918" t="b">
        <f t="shared" si="76"/>
        <v>1</v>
      </c>
    </row>
    <row r="4919" spans="1:7" x14ac:dyDescent="0.25">
      <c r="A4919" t="s">
        <v>3762</v>
      </c>
      <c r="B4919" t="s">
        <v>6638</v>
      </c>
      <c r="C4919" t="s">
        <v>7</v>
      </c>
      <c r="D4919">
        <v>400034</v>
      </c>
      <c r="E4919" t="s">
        <v>11</v>
      </c>
      <c r="G4919" t="b">
        <f t="shared" si="76"/>
        <v>1</v>
      </c>
    </row>
    <row r="4920" spans="1:7" x14ac:dyDescent="0.25">
      <c r="A4920" t="s">
        <v>5319</v>
      </c>
      <c r="B4920" t="s">
        <v>6639</v>
      </c>
      <c r="C4920" t="s">
        <v>7</v>
      </c>
      <c r="D4920">
        <v>700016</v>
      </c>
      <c r="E4920" t="s">
        <v>431</v>
      </c>
      <c r="G4920" t="b">
        <f t="shared" si="76"/>
        <v>0</v>
      </c>
    </row>
    <row r="4921" spans="1:7" x14ac:dyDescent="0.25">
      <c r="A4921" t="s">
        <v>6640</v>
      </c>
      <c r="B4921" t="s">
        <v>6641</v>
      </c>
      <c r="C4921" t="s">
        <v>7</v>
      </c>
      <c r="D4921">
        <v>411058</v>
      </c>
      <c r="G4921" t="b">
        <f t="shared" si="76"/>
        <v>0</v>
      </c>
    </row>
    <row r="4922" spans="1:7" x14ac:dyDescent="0.25">
      <c r="A4922" t="s">
        <v>6642</v>
      </c>
      <c r="B4922" t="s">
        <v>6643</v>
      </c>
      <c r="C4922" t="s">
        <v>7</v>
      </c>
      <c r="D4922">
        <v>380009</v>
      </c>
      <c r="E4922" t="s">
        <v>18</v>
      </c>
      <c r="G4922" t="b">
        <f t="shared" si="76"/>
        <v>1</v>
      </c>
    </row>
    <row r="4923" spans="1:7" x14ac:dyDescent="0.25">
      <c r="A4923" t="s">
        <v>6644</v>
      </c>
      <c r="B4923" t="s">
        <v>6645</v>
      </c>
      <c r="C4923" t="s">
        <v>7</v>
      </c>
      <c r="D4923" t="s">
        <v>15</v>
      </c>
      <c r="E4923" t="s">
        <v>15</v>
      </c>
      <c r="G4923" t="b">
        <f t="shared" si="76"/>
        <v>0</v>
      </c>
    </row>
    <row r="4924" spans="1:7" x14ac:dyDescent="0.25">
      <c r="A4924" t="s">
        <v>3767</v>
      </c>
      <c r="B4924" t="s">
        <v>6646</v>
      </c>
      <c r="C4924" t="s">
        <v>7</v>
      </c>
      <c r="D4924">
        <v>600041</v>
      </c>
      <c r="E4924" t="s">
        <v>83</v>
      </c>
      <c r="G4924" t="b">
        <f t="shared" si="76"/>
        <v>0</v>
      </c>
    </row>
    <row r="4925" spans="1:7" x14ac:dyDescent="0.25">
      <c r="A4925" t="s">
        <v>6647</v>
      </c>
      <c r="B4925" t="s">
        <v>6648</v>
      </c>
      <c r="C4925" t="s">
        <v>7</v>
      </c>
      <c r="D4925">
        <v>400602</v>
      </c>
      <c r="E4925" t="s">
        <v>11</v>
      </c>
      <c r="G4925" t="b">
        <f t="shared" si="76"/>
        <v>1</v>
      </c>
    </row>
    <row r="4926" spans="1:7" x14ac:dyDescent="0.25">
      <c r="A4926" t="s">
        <v>4829</v>
      </c>
      <c r="B4926" t="s">
        <v>6649</v>
      </c>
      <c r="C4926" t="s">
        <v>7</v>
      </c>
      <c r="D4926">
        <v>400052</v>
      </c>
      <c r="E4926" t="s">
        <v>50</v>
      </c>
      <c r="G4926" t="b">
        <f t="shared" si="76"/>
        <v>0</v>
      </c>
    </row>
    <row r="4927" spans="1:7" x14ac:dyDescent="0.25">
      <c r="A4927" t="s">
        <v>6650</v>
      </c>
      <c r="B4927" t="s">
        <v>6651</v>
      </c>
      <c r="C4927" t="s">
        <v>7</v>
      </c>
      <c r="D4927">
        <v>247001</v>
      </c>
      <c r="E4927" t="s">
        <v>275</v>
      </c>
      <c r="G4927" t="b">
        <f t="shared" si="76"/>
        <v>1</v>
      </c>
    </row>
    <row r="4928" spans="1:7" x14ac:dyDescent="0.25">
      <c r="A4928" t="s">
        <v>6652</v>
      </c>
      <c r="B4928" t="s">
        <v>6653</v>
      </c>
      <c r="C4928" t="s">
        <v>7</v>
      </c>
      <c r="D4928">
        <v>560055</v>
      </c>
      <c r="E4928" t="s">
        <v>62</v>
      </c>
      <c r="G4928" t="b">
        <f t="shared" si="76"/>
        <v>1</v>
      </c>
    </row>
    <row r="4929" spans="1:7" x14ac:dyDescent="0.25">
      <c r="A4929" t="s">
        <v>5322</v>
      </c>
      <c r="B4929" t="s">
        <v>6654</v>
      </c>
      <c r="C4929" t="s">
        <v>7</v>
      </c>
      <c r="D4929">
        <v>122002</v>
      </c>
      <c r="E4929" t="s">
        <v>236</v>
      </c>
      <c r="G4929" t="b">
        <f t="shared" si="76"/>
        <v>1</v>
      </c>
    </row>
    <row r="4930" spans="1:7" x14ac:dyDescent="0.25">
      <c r="A4930" t="s">
        <v>4833</v>
      </c>
      <c r="B4930" t="s">
        <v>6655</v>
      </c>
      <c r="C4930" t="s">
        <v>7</v>
      </c>
      <c r="D4930">
        <v>533261</v>
      </c>
      <c r="E4930" t="s">
        <v>75</v>
      </c>
      <c r="G4930" t="b">
        <f t="shared" si="76"/>
        <v>1</v>
      </c>
    </row>
    <row r="4931" spans="1:7" x14ac:dyDescent="0.25">
      <c r="A4931" t="s">
        <v>6167</v>
      </c>
      <c r="B4931" t="s">
        <v>6656</v>
      </c>
      <c r="C4931" t="s">
        <v>7</v>
      </c>
      <c r="D4931">
        <v>400093</v>
      </c>
      <c r="E4931" t="s">
        <v>50</v>
      </c>
      <c r="G4931" t="b">
        <f t="shared" ref="G4931:G4994" si="77">IF(LEN(E4931)=2,TRUE,FALSE)</f>
        <v>0</v>
      </c>
    </row>
    <row r="4932" spans="1:7" x14ac:dyDescent="0.25">
      <c r="A4932" t="s">
        <v>6657</v>
      </c>
      <c r="B4932" t="s">
        <v>6658</v>
      </c>
      <c r="C4932" t="s">
        <v>7</v>
      </c>
      <c r="D4932">
        <v>500081</v>
      </c>
      <c r="E4932" t="s">
        <v>100</v>
      </c>
      <c r="G4932" t="b">
        <f t="shared" si="77"/>
        <v>1</v>
      </c>
    </row>
    <row r="4933" spans="1:7" x14ac:dyDescent="0.25">
      <c r="A4933" t="s">
        <v>6659</v>
      </c>
      <c r="B4933" t="s">
        <v>6660</v>
      </c>
      <c r="C4933" t="s">
        <v>7</v>
      </c>
      <c r="D4933">
        <v>380051</v>
      </c>
      <c r="E4933" t="s">
        <v>156</v>
      </c>
      <c r="G4933" t="b">
        <f t="shared" si="77"/>
        <v>0</v>
      </c>
    </row>
    <row r="4934" spans="1:7" x14ac:dyDescent="0.25">
      <c r="A4934" t="s">
        <v>6661</v>
      </c>
      <c r="B4934" t="s">
        <v>6662</v>
      </c>
      <c r="C4934" t="s">
        <v>7</v>
      </c>
      <c r="D4934">
        <v>500067</v>
      </c>
      <c r="E4934" t="s">
        <v>75</v>
      </c>
      <c r="G4934" t="b">
        <f t="shared" si="77"/>
        <v>1</v>
      </c>
    </row>
    <row r="4935" spans="1:7" x14ac:dyDescent="0.25">
      <c r="A4935" t="s">
        <v>6663</v>
      </c>
      <c r="B4935" t="s">
        <v>6664</v>
      </c>
      <c r="C4935" t="s">
        <v>7</v>
      </c>
      <c r="D4935">
        <v>560008</v>
      </c>
      <c r="E4935" t="s">
        <v>8</v>
      </c>
      <c r="G4935" t="b">
        <f t="shared" si="77"/>
        <v>0</v>
      </c>
    </row>
    <row r="4936" spans="1:7" x14ac:dyDescent="0.25">
      <c r="A4936" t="s">
        <v>6665</v>
      </c>
      <c r="B4936" t="s">
        <v>6666</v>
      </c>
      <c r="C4936" t="s">
        <v>7</v>
      </c>
      <c r="D4936">
        <v>560001</v>
      </c>
      <c r="E4936" t="s">
        <v>62</v>
      </c>
      <c r="G4936" t="b">
        <f t="shared" si="77"/>
        <v>1</v>
      </c>
    </row>
    <row r="4937" spans="1:7" x14ac:dyDescent="0.25">
      <c r="A4937" t="s">
        <v>6667</v>
      </c>
      <c r="B4937" t="s">
        <v>6668</v>
      </c>
      <c r="C4937" t="s">
        <v>7</v>
      </c>
      <c r="D4937">
        <v>122015</v>
      </c>
      <c r="E4937" t="s">
        <v>97</v>
      </c>
      <c r="G4937" t="b">
        <f t="shared" si="77"/>
        <v>0</v>
      </c>
    </row>
    <row r="4938" spans="1:7" x14ac:dyDescent="0.25">
      <c r="A4938" t="s">
        <v>6188</v>
      </c>
      <c r="B4938" t="s">
        <v>6669</v>
      </c>
      <c r="C4938" t="s">
        <v>7</v>
      </c>
      <c r="D4938">
        <v>400063</v>
      </c>
      <c r="E4938" t="s">
        <v>11</v>
      </c>
      <c r="G4938" t="b">
        <f t="shared" si="77"/>
        <v>1</v>
      </c>
    </row>
    <row r="4939" spans="1:7" x14ac:dyDescent="0.25">
      <c r="A4939" t="s">
        <v>6670</v>
      </c>
      <c r="B4939" t="s">
        <v>6671</v>
      </c>
      <c r="C4939" t="s">
        <v>7</v>
      </c>
      <c r="D4939">
        <v>500017</v>
      </c>
      <c r="E4939" t="s">
        <v>100</v>
      </c>
      <c r="G4939" t="b">
        <f t="shared" si="77"/>
        <v>1</v>
      </c>
    </row>
    <row r="4940" spans="1:7" x14ac:dyDescent="0.25">
      <c r="A4940" t="s">
        <v>6672</v>
      </c>
      <c r="B4940" t="s">
        <v>6673</v>
      </c>
      <c r="C4940" t="s">
        <v>7</v>
      </c>
      <c r="D4940">
        <v>122018</v>
      </c>
      <c r="E4940" t="s">
        <v>236</v>
      </c>
      <c r="G4940" t="b">
        <f t="shared" si="77"/>
        <v>1</v>
      </c>
    </row>
    <row r="4941" spans="1:7" x14ac:dyDescent="0.25">
      <c r="A4941" t="s">
        <v>6674</v>
      </c>
      <c r="B4941" t="s">
        <v>6675</v>
      </c>
      <c r="C4941" t="s">
        <v>7</v>
      </c>
      <c r="D4941">
        <v>560048</v>
      </c>
      <c r="E4941" t="s">
        <v>62</v>
      </c>
      <c r="G4941" t="b">
        <f t="shared" si="77"/>
        <v>1</v>
      </c>
    </row>
    <row r="4942" spans="1:7" x14ac:dyDescent="0.25">
      <c r="A4942" t="s">
        <v>6676</v>
      </c>
      <c r="B4942" t="s">
        <v>6677</v>
      </c>
      <c r="C4942" t="s">
        <v>7</v>
      </c>
      <c r="D4942">
        <v>400059</v>
      </c>
      <c r="E4942" t="s">
        <v>11</v>
      </c>
      <c r="G4942" t="b">
        <f t="shared" si="77"/>
        <v>1</v>
      </c>
    </row>
    <row r="4943" spans="1:7" x14ac:dyDescent="0.25">
      <c r="A4943" t="s">
        <v>6678</v>
      </c>
      <c r="B4943" t="s">
        <v>6679</v>
      </c>
      <c r="C4943" t="s">
        <v>7</v>
      </c>
      <c r="D4943">
        <v>400706</v>
      </c>
      <c r="E4943" t="s">
        <v>11</v>
      </c>
      <c r="G4943" t="b">
        <f t="shared" si="77"/>
        <v>1</v>
      </c>
    </row>
    <row r="4944" spans="1:7" x14ac:dyDescent="0.25">
      <c r="A4944" t="s">
        <v>6200</v>
      </c>
      <c r="B4944" t="s">
        <v>6680</v>
      </c>
      <c r="C4944" t="s">
        <v>7</v>
      </c>
      <c r="D4944">
        <v>500033</v>
      </c>
      <c r="E4944" t="s">
        <v>100</v>
      </c>
      <c r="G4944" t="b">
        <f t="shared" si="77"/>
        <v>1</v>
      </c>
    </row>
    <row r="4945" spans="1:7" x14ac:dyDescent="0.25">
      <c r="A4945" t="s">
        <v>6681</v>
      </c>
      <c r="B4945" t="s">
        <v>6682</v>
      </c>
      <c r="C4945" t="s">
        <v>7</v>
      </c>
      <c r="D4945">
        <v>274001</v>
      </c>
      <c r="E4945" t="s">
        <v>275</v>
      </c>
      <c r="G4945" t="b">
        <f t="shared" si="77"/>
        <v>1</v>
      </c>
    </row>
    <row r="4946" spans="1:7" x14ac:dyDescent="0.25">
      <c r="A4946" t="s">
        <v>6683</v>
      </c>
      <c r="B4946" t="s">
        <v>6684</v>
      </c>
      <c r="C4946" t="s">
        <v>7</v>
      </c>
      <c r="D4946">
        <v>400056</v>
      </c>
      <c r="E4946" t="s">
        <v>50</v>
      </c>
      <c r="G4946" t="b">
        <f t="shared" si="77"/>
        <v>0</v>
      </c>
    </row>
    <row r="4947" spans="1:7" x14ac:dyDescent="0.25">
      <c r="A4947" t="s">
        <v>6685</v>
      </c>
      <c r="B4947" t="s">
        <v>6686</v>
      </c>
      <c r="C4947" t="s">
        <v>7</v>
      </c>
      <c r="D4947">
        <v>400093</v>
      </c>
      <c r="E4947" t="s">
        <v>11</v>
      </c>
      <c r="G4947" t="b">
        <f t="shared" si="77"/>
        <v>1</v>
      </c>
    </row>
    <row r="4948" spans="1:7" x14ac:dyDescent="0.25">
      <c r="A4948" t="s">
        <v>6687</v>
      </c>
      <c r="B4948" t="s">
        <v>6688</v>
      </c>
      <c r="C4948" t="s">
        <v>7</v>
      </c>
      <c r="D4948">
        <v>110057</v>
      </c>
      <c r="E4948" t="s">
        <v>40</v>
      </c>
      <c r="G4948" t="b">
        <f t="shared" si="77"/>
        <v>0</v>
      </c>
    </row>
    <row r="4949" spans="1:7" x14ac:dyDescent="0.25">
      <c r="A4949" t="s">
        <v>6206</v>
      </c>
      <c r="B4949" t="s">
        <v>6689</v>
      </c>
      <c r="C4949" t="s">
        <v>7</v>
      </c>
      <c r="D4949">
        <v>411045</v>
      </c>
      <c r="E4949" t="s">
        <v>11</v>
      </c>
      <c r="G4949" t="b">
        <f t="shared" si="77"/>
        <v>1</v>
      </c>
    </row>
    <row r="4950" spans="1:7" x14ac:dyDescent="0.25">
      <c r="A4950" t="s">
        <v>6208</v>
      </c>
      <c r="B4950" t="s">
        <v>6690</v>
      </c>
      <c r="C4950" t="s">
        <v>7</v>
      </c>
      <c r="D4950">
        <v>400051</v>
      </c>
      <c r="E4950" t="s">
        <v>140</v>
      </c>
      <c r="G4950" t="b">
        <f t="shared" si="77"/>
        <v>0</v>
      </c>
    </row>
    <row r="4951" spans="1:7" x14ac:dyDescent="0.25">
      <c r="A4951" t="s">
        <v>6691</v>
      </c>
      <c r="B4951" t="s">
        <v>6692</v>
      </c>
      <c r="C4951" t="s">
        <v>7</v>
      </c>
      <c r="D4951">
        <v>411037</v>
      </c>
      <c r="E4951" t="s">
        <v>11</v>
      </c>
      <c r="G4951" t="b">
        <f t="shared" si="77"/>
        <v>1</v>
      </c>
    </row>
    <row r="4952" spans="1:7" x14ac:dyDescent="0.25">
      <c r="A4952" t="s">
        <v>6693</v>
      </c>
      <c r="B4952" t="s">
        <v>6694</v>
      </c>
      <c r="C4952" t="s">
        <v>7</v>
      </c>
      <c r="D4952">
        <v>122001</v>
      </c>
      <c r="G4952" t="b">
        <f t="shared" si="77"/>
        <v>0</v>
      </c>
    </row>
    <row r="4953" spans="1:7" x14ac:dyDescent="0.25">
      <c r="A4953" t="s">
        <v>6695</v>
      </c>
      <c r="B4953" t="s">
        <v>6696</v>
      </c>
      <c r="C4953" t="s">
        <v>7</v>
      </c>
      <c r="D4953">
        <v>400018</v>
      </c>
      <c r="E4953" t="s">
        <v>11</v>
      </c>
      <c r="G4953" t="b">
        <f t="shared" si="77"/>
        <v>1</v>
      </c>
    </row>
    <row r="4954" spans="1:7" x14ac:dyDescent="0.25">
      <c r="A4954" t="s">
        <v>6695</v>
      </c>
      <c r="B4954" t="s">
        <v>6697</v>
      </c>
      <c r="C4954" t="s">
        <v>7</v>
      </c>
      <c r="D4954">
        <v>400018</v>
      </c>
      <c r="E4954" t="s">
        <v>11</v>
      </c>
      <c r="G4954" t="b">
        <f t="shared" si="77"/>
        <v>1</v>
      </c>
    </row>
    <row r="4955" spans="1:7" x14ac:dyDescent="0.25">
      <c r="A4955" t="s">
        <v>6695</v>
      </c>
      <c r="B4955" t="s">
        <v>6698</v>
      </c>
      <c r="C4955" t="s">
        <v>7</v>
      </c>
      <c r="D4955">
        <v>400018</v>
      </c>
      <c r="G4955" t="b">
        <f t="shared" si="77"/>
        <v>0</v>
      </c>
    </row>
    <row r="4956" spans="1:7" x14ac:dyDescent="0.25">
      <c r="A4956" t="s">
        <v>6699</v>
      </c>
      <c r="B4956" t="s">
        <v>6700</v>
      </c>
      <c r="C4956" t="s">
        <v>7</v>
      </c>
      <c r="D4956">
        <v>400023</v>
      </c>
      <c r="E4956" t="s">
        <v>11</v>
      </c>
      <c r="G4956" t="b">
        <f t="shared" si="77"/>
        <v>1</v>
      </c>
    </row>
    <row r="4957" spans="1:7" x14ac:dyDescent="0.25">
      <c r="A4957" t="s">
        <v>6701</v>
      </c>
      <c r="B4957" t="s">
        <v>6702</v>
      </c>
      <c r="C4957" t="s">
        <v>7</v>
      </c>
      <c r="D4957">
        <v>600091</v>
      </c>
      <c r="E4957" t="s">
        <v>83</v>
      </c>
      <c r="G4957" t="b">
        <f t="shared" si="77"/>
        <v>0</v>
      </c>
    </row>
    <row r="4958" spans="1:7" x14ac:dyDescent="0.25">
      <c r="A4958" t="s">
        <v>6703</v>
      </c>
      <c r="B4958" t="s">
        <v>6704</v>
      </c>
      <c r="C4958" t="s">
        <v>7</v>
      </c>
      <c r="D4958">
        <v>403521</v>
      </c>
      <c r="E4958" t="s">
        <v>3199</v>
      </c>
      <c r="G4958" t="b">
        <f t="shared" si="77"/>
        <v>1</v>
      </c>
    </row>
    <row r="4959" spans="1:7" x14ac:dyDescent="0.25">
      <c r="A4959" t="s">
        <v>6705</v>
      </c>
      <c r="B4959" t="s">
        <v>6706</v>
      </c>
      <c r="C4959" t="s">
        <v>7</v>
      </c>
      <c r="D4959">
        <v>110033</v>
      </c>
      <c r="E4959" t="s">
        <v>40</v>
      </c>
      <c r="G4959" t="b">
        <f t="shared" si="77"/>
        <v>0</v>
      </c>
    </row>
    <row r="4960" spans="1:7" x14ac:dyDescent="0.25">
      <c r="A4960" t="s">
        <v>6707</v>
      </c>
      <c r="B4960" t="s">
        <v>6708</v>
      </c>
      <c r="C4960" t="s">
        <v>7</v>
      </c>
      <c r="D4960">
        <v>411045</v>
      </c>
      <c r="E4960" t="s">
        <v>50</v>
      </c>
      <c r="G4960" t="b">
        <f t="shared" si="77"/>
        <v>0</v>
      </c>
    </row>
    <row r="4961" spans="1:7" x14ac:dyDescent="0.25">
      <c r="A4961" t="s">
        <v>6709</v>
      </c>
      <c r="B4961" t="s">
        <v>6710</v>
      </c>
      <c r="C4961" t="s">
        <v>7</v>
      </c>
      <c r="D4961">
        <v>110070</v>
      </c>
      <c r="G4961" t="b">
        <f t="shared" si="77"/>
        <v>0</v>
      </c>
    </row>
    <row r="4962" spans="1:7" x14ac:dyDescent="0.25">
      <c r="A4962" t="s">
        <v>6711</v>
      </c>
      <c r="B4962" t="s">
        <v>6712</v>
      </c>
      <c r="C4962" t="s">
        <v>7</v>
      </c>
      <c r="D4962" t="s">
        <v>15</v>
      </c>
      <c r="E4962" t="s">
        <v>15</v>
      </c>
      <c r="G4962" t="b">
        <f t="shared" si="77"/>
        <v>0</v>
      </c>
    </row>
    <row r="4963" spans="1:7" x14ac:dyDescent="0.25">
      <c r="A4963" t="s">
        <v>6713</v>
      </c>
      <c r="B4963" t="s">
        <v>6714</v>
      </c>
      <c r="C4963" t="s">
        <v>7</v>
      </c>
      <c r="D4963">
        <v>500082</v>
      </c>
      <c r="E4963" t="s">
        <v>100</v>
      </c>
      <c r="G4963" t="b">
        <f t="shared" si="77"/>
        <v>1</v>
      </c>
    </row>
    <row r="4964" spans="1:7" x14ac:dyDescent="0.25">
      <c r="A4964" t="s">
        <v>6715</v>
      </c>
      <c r="B4964" t="s">
        <v>6716</v>
      </c>
      <c r="C4964" t="s">
        <v>7</v>
      </c>
      <c r="D4964">
        <v>122002</v>
      </c>
      <c r="E4964" t="s">
        <v>97</v>
      </c>
      <c r="G4964" t="b">
        <f t="shared" si="77"/>
        <v>0</v>
      </c>
    </row>
    <row r="4965" spans="1:7" x14ac:dyDescent="0.25">
      <c r="A4965" t="s">
        <v>6717</v>
      </c>
      <c r="B4965" t="s">
        <v>6718</v>
      </c>
      <c r="C4965" t="s">
        <v>7</v>
      </c>
      <c r="D4965">
        <v>122002</v>
      </c>
      <c r="E4965" t="s">
        <v>97</v>
      </c>
      <c r="G4965" t="b">
        <f t="shared" si="77"/>
        <v>0</v>
      </c>
    </row>
    <row r="4966" spans="1:7" x14ac:dyDescent="0.25">
      <c r="A4966" t="s">
        <v>6719</v>
      </c>
      <c r="B4966" t="s">
        <v>6720</v>
      </c>
      <c r="C4966" t="s">
        <v>7</v>
      </c>
      <c r="D4966">
        <v>781028</v>
      </c>
      <c r="E4966" t="s">
        <v>6721</v>
      </c>
      <c r="G4966" t="b">
        <f t="shared" si="77"/>
        <v>0</v>
      </c>
    </row>
    <row r="4967" spans="1:7" x14ac:dyDescent="0.25">
      <c r="A4967" t="s">
        <v>6722</v>
      </c>
      <c r="B4967" t="s">
        <v>6723</v>
      </c>
      <c r="C4967" t="s">
        <v>7</v>
      </c>
      <c r="D4967">
        <v>560082</v>
      </c>
      <c r="E4967" t="s">
        <v>62</v>
      </c>
      <c r="G4967" t="b">
        <f t="shared" si="77"/>
        <v>1</v>
      </c>
    </row>
    <row r="4968" spans="1:7" x14ac:dyDescent="0.25">
      <c r="A4968" t="s">
        <v>6724</v>
      </c>
      <c r="B4968" t="s">
        <v>6725</v>
      </c>
      <c r="C4968" t="s">
        <v>7</v>
      </c>
      <c r="D4968">
        <v>500032</v>
      </c>
      <c r="E4968" t="s">
        <v>100</v>
      </c>
      <c r="G4968" t="b">
        <f t="shared" si="77"/>
        <v>1</v>
      </c>
    </row>
    <row r="4969" spans="1:7" x14ac:dyDescent="0.25">
      <c r="A4969" t="s">
        <v>6230</v>
      </c>
      <c r="B4969" t="s">
        <v>6726</v>
      </c>
      <c r="C4969" t="s">
        <v>7</v>
      </c>
      <c r="D4969">
        <v>122001</v>
      </c>
      <c r="E4969" t="s">
        <v>2067</v>
      </c>
      <c r="G4969" t="b">
        <f t="shared" si="77"/>
        <v>0</v>
      </c>
    </row>
    <row r="4970" spans="1:7" x14ac:dyDescent="0.25">
      <c r="A4970" t="s">
        <v>6234</v>
      </c>
      <c r="B4970" t="s">
        <v>6727</v>
      </c>
      <c r="C4970" t="s">
        <v>7</v>
      </c>
      <c r="D4970">
        <v>700017</v>
      </c>
      <c r="E4970" t="s">
        <v>431</v>
      </c>
      <c r="G4970" t="b">
        <f t="shared" si="77"/>
        <v>0</v>
      </c>
    </row>
    <row r="4971" spans="1:7" x14ac:dyDescent="0.25">
      <c r="A4971" t="s">
        <v>6234</v>
      </c>
      <c r="B4971" t="s">
        <v>6728</v>
      </c>
      <c r="C4971" t="s">
        <v>7</v>
      </c>
      <c r="D4971">
        <v>700017</v>
      </c>
      <c r="E4971" t="s">
        <v>431</v>
      </c>
      <c r="G4971" t="b">
        <f t="shared" si="77"/>
        <v>0</v>
      </c>
    </row>
    <row r="4972" spans="1:7" x14ac:dyDescent="0.25">
      <c r="A4972" t="s">
        <v>6234</v>
      </c>
      <c r="B4972" t="s">
        <v>6729</v>
      </c>
      <c r="C4972" t="s">
        <v>7</v>
      </c>
      <c r="D4972">
        <v>700017</v>
      </c>
      <c r="E4972" t="s">
        <v>431</v>
      </c>
      <c r="G4972" t="b">
        <f t="shared" si="77"/>
        <v>0</v>
      </c>
    </row>
    <row r="4973" spans="1:7" x14ac:dyDescent="0.25">
      <c r="A4973" t="s">
        <v>6730</v>
      </c>
      <c r="B4973" t="s">
        <v>6731</v>
      </c>
      <c r="C4973" t="s">
        <v>7</v>
      </c>
      <c r="D4973">
        <v>410208</v>
      </c>
      <c r="E4973" t="s">
        <v>50</v>
      </c>
      <c r="G4973" t="b">
        <f t="shared" si="77"/>
        <v>0</v>
      </c>
    </row>
    <row r="4974" spans="1:7" x14ac:dyDescent="0.25">
      <c r="A4974" t="s">
        <v>6732</v>
      </c>
      <c r="B4974" t="s">
        <v>6733</v>
      </c>
      <c r="C4974" t="s">
        <v>7</v>
      </c>
      <c r="D4974">
        <v>560095</v>
      </c>
      <c r="E4974" t="s">
        <v>8</v>
      </c>
      <c r="G4974" t="b">
        <f t="shared" si="77"/>
        <v>0</v>
      </c>
    </row>
    <row r="4975" spans="1:7" x14ac:dyDescent="0.25">
      <c r="A4975" t="s">
        <v>6734</v>
      </c>
      <c r="B4975" t="s">
        <v>6735</v>
      </c>
      <c r="C4975" t="s">
        <v>7</v>
      </c>
      <c r="D4975">
        <v>500027</v>
      </c>
      <c r="E4975" t="s">
        <v>100</v>
      </c>
      <c r="G4975" t="b">
        <f t="shared" si="77"/>
        <v>1</v>
      </c>
    </row>
    <row r="4976" spans="1:7" x14ac:dyDescent="0.25">
      <c r="A4976" t="s">
        <v>6736</v>
      </c>
      <c r="B4976" t="s">
        <v>6737</v>
      </c>
      <c r="C4976" t="s">
        <v>7</v>
      </c>
      <c r="D4976">
        <v>400093</v>
      </c>
      <c r="E4976" t="s">
        <v>11</v>
      </c>
      <c r="G4976" t="b">
        <f t="shared" si="77"/>
        <v>1</v>
      </c>
    </row>
    <row r="4977" spans="1:7" x14ac:dyDescent="0.25">
      <c r="A4977" t="s">
        <v>6738</v>
      </c>
      <c r="B4977" t="s">
        <v>6739</v>
      </c>
      <c r="C4977" t="s">
        <v>7</v>
      </c>
      <c r="D4977">
        <v>143001</v>
      </c>
      <c r="G4977" t="b">
        <f t="shared" si="77"/>
        <v>0</v>
      </c>
    </row>
    <row r="4978" spans="1:7" x14ac:dyDescent="0.25">
      <c r="A4978" t="s">
        <v>6740</v>
      </c>
      <c r="B4978" t="s">
        <v>6741</v>
      </c>
      <c r="C4978" t="s">
        <v>7</v>
      </c>
      <c r="D4978">
        <v>560043</v>
      </c>
      <c r="E4978" t="s">
        <v>781</v>
      </c>
      <c r="G4978" t="b">
        <f t="shared" si="77"/>
        <v>0</v>
      </c>
    </row>
    <row r="4979" spans="1:7" x14ac:dyDescent="0.25">
      <c r="A4979" t="s">
        <v>6742</v>
      </c>
      <c r="B4979" t="s">
        <v>6743</v>
      </c>
      <c r="C4979" t="s">
        <v>7</v>
      </c>
      <c r="D4979">
        <v>695004</v>
      </c>
      <c r="E4979" t="s">
        <v>159</v>
      </c>
      <c r="G4979" t="b">
        <f t="shared" si="77"/>
        <v>0</v>
      </c>
    </row>
    <row r="4980" spans="1:7" x14ac:dyDescent="0.25">
      <c r="A4980" t="s">
        <v>6253</v>
      </c>
      <c r="B4980" t="s">
        <v>6744</v>
      </c>
      <c r="C4980" t="s">
        <v>7</v>
      </c>
      <c r="D4980">
        <v>695004</v>
      </c>
      <c r="E4980" t="s">
        <v>159</v>
      </c>
      <c r="G4980" t="b">
        <f t="shared" si="77"/>
        <v>0</v>
      </c>
    </row>
    <row r="4981" spans="1:7" x14ac:dyDescent="0.25">
      <c r="A4981" t="s">
        <v>6745</v>
      </c>
      <c r="B4981" t="s">
        <v>6746</v>
      </c>
      <c r="C4981" t="s">
        <v>7</v>
      </c>
      <c r="D4981">
        <v>382330</v>
      </c>
      <c r="E4981" t="s">
        <v>18</v>
      </c>
      <c r="G4981" t="b">
        <f t="shared" si="77"/>
        <v>1</v>
      </c>
    </row>
    <row r="4982" spans="1:7" x14ac:dyDescent="0.25">
      <c r="A4982" t="s">
        <v>6257</v>
      </c>
      <c r="B4982" t="s">
        <v>6747</v>
      </c>
      <c r="C4982" t="s">
        <v>7</v>
      </c>
      <c r="D4982">
        <v>38988</v>
      </c>
      <c r="E4982" t="s">
        <v>18</v>
      </c>
      <c r="G4982" t="b">
        <f t="shared" si="77"/>
        <v>1</v>
      </c>
    </row>
    <row r="4983" spans="1:7" x14ac:dyDescent="0.25">
      <c r="A4983" t="s">
        <v>6261</v>
      </c>
      <c r="B4983" t="s">
        <v>6748</v>
      </c>
      <c r="C4983" t="s">
        <v>7</v>
      </c>
      <c r="D4983">
        <v>390020</v>
      </c>
      <c r="E4983" t="s">
        <v>156</v>
      </c>
      <c r="G4983" t="b">
        <f t="shared" si="77"/>
        <v>0</v>
      </c>
    </row>
    <row r="4984" spans="1:7" x14ac:dyDescent="0.25">
      <c r="A4984" t="s">
        <v>6749</v>
      </c>
      <c r="B4984" t="s">
        <v>6750</v>
      </c>
      <c r="C4984" t="s">
        <v>7</v>
      </c>
      <c r="D4984">
        <v>281406</v>
      </c>
      <c r="E4984" t="s">
        <v>275</v>
      </c>
      <c r="G4984" t="b">
        <f t="shared" si="77"/>
        <v>1</v>
      </c>
    </row>
    <row r="4985" spans="1:7" x14ac:dyDescent="0.25">
      <c r="A4985" t="s">
        <v>6751</v>
      </c>
      <c r="B4985" t="s">
        <v>6752</v>
      </c>
      <c r="C4985" t="s">
        <v>7</v>
      </c>
      <c r="D4985">
        <v>220016</v>
      </c>
      <c r="G4985" t="b">
        <f t="shared" si="77"/>
        <v>0</v>
      </c>
    </row>
    <row r="4986" spans="1:7" x14ac:dyDescent="0.25">
      <c r="A4986" t="s">
        <v>6753</v>
      </c>
      <c r="B4986" t="s">
        <v>6754</v>
      </c>
      <c r="C4986" t="s">
        <v>7</v>
      </c>
      <c r="D4986" t="s">
        <v>15</v>
      </c>
      <c r="E4986" t="s">
        <v>15</v>
      </c>
      <c r="G4986" t="b">
        <f t="shared" si="77"/>
        <v>0</v>
      </c>
    </row>
    <row r="4987" spans="1:7" x14ac:dyDescent="0.25">
      <c r="A4987" t="s">
        <v>6755</v>
      </c>
      <c r="B4987" t="s">
        <v>6756</v>
      </c>
      <c r="C4987" t="s">
        <v>7</v>
      </c>
      <c r="D4987">
        <v>560020</v>
      </c>
      <c r="G4987" t="b">
        <f t="shared" si="77"/>
        <v>0</v>
      </c>
    </row>
    <row r="4988" spans="1:7" x14ac:dyDescent="0.25">
      <c r="A4988" t="s">
        <v>6757</v>
      </c>
      <c r="B4988" t="s">
        <v>6758</v>
      </c>
      <c r="C4988" t="s">
        <v>7</v>
      </c>
      <c r="D4988">
        <v>110017</v>
      </c>
      <c r="E4988" t="s">
        <v>28</v>
      </c>
      <c r="G4988" t="b">
        <f t="shared" si="77"/>
        <v>1</v>
      </c>
    </row>
    <row r="4989" spans="1:7" x14ac:dyDescent="0.25">
      <c r="A4989" t="s">
        <v>6757</v>
      </c>
      <c r="B4989" t="s">
        <v>6759</v>
      </c>
      <c r="C4989" t="s">
        <v>7</v>
      </c>
      <c r="D4989">
        <v>110017</v>
      </c>
      <c r="E4989" t="s">
        <v>28</v>
      </c>
      <c r="G4989" t="b">
        <f t="shared" si="77"/>
        <v>1</v>
      </c>
    </row>
    <row r="4990" spans="1:7" x14ac:dyDescent="0.25">
      <c r="A4990" t="s">
        <v>6760</v>
      </c>
      <c r="B4990" t="s">
        <v>6761</v>
      </c>
      <c r="C4990" t="s">
        <v>7</v>
      </c>
      <c r="D4990">
        <v>600041</v>
      </c>
      <c r="E4990" t="s">
        <v>121</v>
      </c>
      <c r="G4990" t="b">
        <f t="shared" si="77"/>
        <v>0</v>
      </c>
    </row>
    <row r="4991" spans="1:7" x14ac:dyDescent="0.25">
      <c r="A4991" t="s">
        <v>6762</v>
      </c>
      <c r="B4991" t="s">
        <v>6763</v>
      </c>
      <c r="C4991" t="s">
        <v>7</v>
      </c>
      <c r="D4991">
        <v>560071</v>
      </c>
      <c r="E4991" t="s">
        <v>8</v>
      </c>
      <c r="G4991" t="b">
        <f t="shared" si="77"/>
        <v>0</v>
      </c>
    </row>
    <row r="4992" spans="1:7" x14ac:dyDescent="0.25">
      <c r="A4992" t="s">
        <v>6764</v>
      </c>
      <c r="B4992" t="s">
        <v>6765</v>
      </c>
      <c r="C4992" t="s">
        <v>7</v>
      </c>
      <c r="D4992">
        <v>600015</v>
      </c>
      <c r="E4992" t="s">
        <v>121</v>
      </c>
      <c r="G4992" t="b">
        <f t="shared" si="77"/>
        <v>0</v>
      </c>
    </row>
    <row r="4993" spans="1:7" x14ac:dyDescent="0.25">
      <c r="A4993" t="s">
        <v>6766</v>
      </c>
      <c r="B4993" t="s">
        <v>6767</v>
      </c>
      <c r="C4993" t="s">
        <v>7</v>
      </c>
      <c r="D4993">
        <v>400072</v>
      </c>
      <c r="E4993" t="s">
        <v>11</v>
      </c>
      <c r="G4993" t="b">
        <f t="shared" si="77"/>
        <v>1</v>
      </c>
    </row>
    <row r="4994" spans="1:7" x14ac:dyDescent="0.25">
      <c r="A4994" t="s">
        <v>6768</v>
      </c>
      <c r="B4994" t="s">
        <v>6769</v>
      </c>
      <c r="C4994" t="s">
        <v>7</v>
      </c>
      <c r="D4994">
        <v>600085</v>
      </c>
      <c r="E4994" t="s">
        <v>121</v>
      </c>
      <c r="G4994" t="b">
        <f t="shared" si="77"/>
        <v>0</v>
      </c>
    </row>
    <row r="4995" spans="1:7" x14ac:dyDescent="0.25">
      <c r="A4995" t="s">
        <v>6770</v>
      </c>
      <c r="B4995" t="s">
        <v>6771</v>
      </c>
      <c r="C4995" t="s">
        <v>7</v>
      </c>
      <c r="D4995">
        <v>400076</v>
      </c>
      <c r="E4995" t="s">
        <v>50</v>
      </c>
      <c r="G4995" t="b">
        <f t="shared" ref="G4995:G5058" si="78">IF(LEN(E4995)=2,TRUE,FALSE)</f>
        <v>0</v>
      </c>
    </row>
    <row r="4996" spans="1:7" x14ac:dyDescent="0.25">
      <c r="A4996" t="s">
        <v>6772</v>
      </c>
      <c r="B4996" s="1" t="s">
        <v>6773</v>
      </c>
      <c r="C4996" t="s">
        <v>7</v>
      </c>
      <c r="D4996">
        <v>700091</v>
      </c>
      <c r="E4996" t="s">
        <v>490</v>
      </c>
      <c r="G4996" t="b">
        <f t="shared" si="78"/>
        <v>1</v>
      </c>
    </row>
    <row r="4997" spans="1:7" x14ac:dyDescent="0.25">
      <c r="A4997" t="s">
        <v>6772</v>
      </c>
      <c r="B4997" t="s">
        <v>6774</v>
      </c>
      <c r="C4997" t="s">
        <v>7</v>
      </c>
      <c r="D4997">
        <v>700091</v>
      </c>
      <c r="E4997" t="s">
        <v>490</v>
      </c>
      <c r="G4997" t="b">
        <f t="shared" si="78"/>
        <v>1</v>
      </c>
    </row>
    <row r="4998" spans="1:7" x14ac:dyDescent="0.25">
      <c r="A4998" t="s">
        <v>6775</v>
      </c>
      <c r="B4998" t="s">
        <v>6776</v>
      </c>
      <c r="C4998" t="s">
        <v>7</v>
      </c>
      <c r="D4998">
        <v>560066</v>
      </c>
      <c r="E4998" t="s">
        <v>62</v>
      </c>
      <c r="G4998" t="b">
        <f t="shared" si="78"/>
        <v>1</v>
      </c>
    </row>
    <row r="4999" spans="1:7" x14ac:dyDescent="0.25">
      <c r="A4999" t="s">
        <v>6777</v>
      </c>
      <c r="B4999" t="s">
        <v>6778</v>
      </c>
      <c r="C4999" t="s">
        <v>7</v>
      </c>
      <c r="D4999" t="s">
        <v>15</v>
      </c>
      <c r="E4999" t="s">
        <v>15</v>
      </c>
      <c r="G4999" t="b">
        <f t="shared" si="78"/>
        <v>0</v>
      </c>
    </row>
    <row r="5000" spans="1:7" x14ac:dyDescent="0.25">
      <c r="A5000" t="s">
        <v>6779</v>
      </c>
      <c r="B5000" t="s">
        <v>6780</v>
      </c>
      <c r="C5000" t="s">
        <v>7</v>
      </c>
      <c r="D5000">
        <v>500032</v>
      </c>
      <c r="E5000" t="s">
        <v>100</v>
      </c>
      <c r="G5000" t="b">
        <f t="shared" si="78"/>
        <v>1</v>
      </c>
    </row>
    <row r="5001" spans="1:7" x14ac:dyDescent="0.25">
      <c r="A5001" s="1" t="s">
        <v>6781</v>
      </c>
      <c r="B5001" t="s">
        <v>6782</v>
      </c>
      <c r="C5001" t="s">
        <v>7</v>
      </c>
      <c r="D5001">
        <v>400093</v>
      </c>
      <c r="E5001" t="s">
        <v>11</v>
      </c>
      <c r="G5001" t="b">
        <f t="shared" si="78"/>
        <v>1</v>
      </c>
    </row>
    <row r="5002" spans="1:7" x14ac:dyDescent="0.25">
      <c r="A5002" s="1" t="s">
        <v>6781</v>
      </c>
      <c r="B5002" t="s">
        <v>6783</v>
      </c>
      <c r="C5002" t="s">
        <v>7</v>
      </c>
      <c r="D5002">
        <v>400071</v>
      </c>
      <c r="E5002" t="s">
        <v>50</v>
      </c>
      <c r="G5002" t="b">
        <f t="shared" si="78"/>
        <v>0</v>
      </c>
    </row>
    <row r="5003" spans="1:7" x14ac:dyDescent="0.25">
      <c r="A5003" s="1" t="s">
        <v>6781</v>
      </c>
      <c r="B5003" t="s">
        <v>6784</v>
      </c>
      <c r="C5003" t="s">
        <v>7</v>
      </c>
      <c r="D5003">
        <v>400071</v>
      </c>
      <c r="E5003" t="s">
        <v>50</v>
      </c>
      <c r="G5003" t="b">
        <f t="shared" si="78"/>
        <v>0</v>
      </c>
    </row>
    <row r="5004" spans="1:7" x14ac:dyDescent="0.25">
      <c r="A5004" t="s">
        <v>6785</v>
      </c>
      <c r="B5004" t="s">
        <v>6786</v>
      </c>
      <c r="C5004" t="s">
        <v>7</v>
      </c>
      <c r="D5004">
        <v>201301</v>
      </c>
      <c r="E5004" t="s">
        <v>275</v>
      </c>
      <c r="G5004" t="b">
        <f t="shared" si="78"/>
        <v>1</v>
      </c>
    </row>
    <row r="5005" spans="1:7" x14ac:dyDescent="0.25">
      <c r="A5005" t="s">
        <v>2316</v>
      </c>
      <c r="B5005" t="s">
        <v>6787</v>
      </c>
      <c r="C5005" t="s">
        <v>7</v>
      </c>
      <c r="D5005">
        <v>380054</v>
      </c>
      <c r="E5005" t="s">
        <v>18</v>
      </c>
      <c r="G5005" t="b">
        <f t="shared" si="78"/>
        <v>1</v>
      </c>
    </row>
    <row r="5006" spans="1:7" x14ac:dyDescent="0.25">
      <c r="A5006" t="s">
        <v>168</v>
      </c>
      <c r="B5006" t="s">
        <v>6788</v>
      </c>
      <c r="C5006" t="s">
        <v>7</v>
      </c>
      <c r="D5006">
        <v>682020</v>
      </c>
      <c r="G5006" t="b">
        <f t="shared" si="78"/>
        <v>0</v>
      </c>
    </row>
    <row r="5007" spans="1:7" x14ac:dyDescent="0.25">
      <c r="A5007" t="s">
        <v>6789</v>
      </c>
      <c r="B5007" t="s">
        <v>6790</v>
      </c>
      <c r="C5007" t="s">
        <v>7</v>
      </c>
      <c r="D5007">
        <v>201301</v>
      </c>
      <c r="E5007" t="s">
        <v>275</v>
      </c>
      <c r="G5007" t="b">
        <f t="shared" si="78"/>
        <v>1</v>
      </c>
    </row>
    <row r="5008" spans="1:7" x14ac:dyDescent="0.25">
      <c r="A5008" t="s">
        <v>2842</v>
      </c>
      <c r="B5008" t="s">
        <v>6791</v>
      </c>
      <c r="C5008" t="s">
        <v>7</v>
      </c>
      <c r="D5008">
        <v>411014</v>
      </c>
      <c r="E5008" t="s">
        <v>50</v>
      </c>
      <c r="G5008" t="b">
        <f t="shared" si="78"/>
        <v>0</v>
      </c>
    </row>
    <row r="5009" spans="1:7" x14ac:dyDescent="0.25">
      <c r="A5009" t="s">
        <v>2017</v>
      </c>
      <c r="B5009" t="s">
        <v>6792</v>
      </c>
      <c r="C5009" t="s">
        <v>7</v>
      </c>
      <c r="D5009">
        <v>560078</v>
      </c>
      <c r="E5009" t="s">
        <v>8</v>
      </c>
      <c r="G5009" t="b">
        <f t="shared" si="78"/>
        <v>0</v>
      </c>
    </row>
    <row r="5010" spans="1:7" x14ac:dyDescent="0.25">
      <c r="A5010" t="s">
        <v>3317</v>
      </c>
      <c r="B5010" t="s">
        <v>6793</v>
      </c>
      <c r="C5010" t="s">
        <v>7</v>
      </c>
      <c r="D5010">
        <v>452007</v>
      </c>
      <c r="E5010" t="s">
        <v>964</v>
      </c>
      <c r="G5010" t="b">
        <f t="shared" si="78"/>
        <v>1</v>
      </c>
    </row>
    <row r="5011" spans="1:7" x14ac:dyDescent="0.25">
      <c r="A5011" t="s">
        <v>6794</v>
      </c>
      <c r="B5011" t="s">
        <v>6795</v>
      </c>
      <c r="C5011" t="s">
        <v>7</v>
      </c>
      <c r="D5011">
        <v>110070</v>
      </c>
      <c r="E5011" t="s">
        <v>28</v>
      </c>
      <c r="G5011" t="b">
        <f t="shared" si="78"/>
        <v>1</v>
      </c>
    </row>
    <row r="5012" spans="1:7" x14ac:dyDescent="0.25">
      <c r="A5012" t="s">
        <v>1711</v>
      </c>
      <c r="B5012" t="s">
        <v>6796</v>
      </c>
      <c r="C5012" t="s">
        <v>7</v>
      </c>
      <c r="D5012">
        <v>122001</v>
      </c>
      <c r="E5012" t="s">
        <v>97</v>
      </c>
      <c r="G5012" t="b">
        <f t="shared" si="78"/>
        <v>0</v>
      </c>
    </row>
    <row r="5013" spans="1:7" x14ac:dyDescent="0.25">
      <c r="A5013" t="s">
        <v>1236</v>
      </c>
      <c r="B5013" t="s">
        <v>6797</v>
      </c>
      <c r="C5013" t="s">
        <v>7</v>
      </c>
      <c r="D5013">
        <v>560046</v>
      </c>
      <c r="E5013" t="s">
        <v>8</v>
      </c>
      <c r="G5013" t="b">
        <f t="shared" si="78"/>
        <v>0</v>
      </c>
    </row>
    <row r="5014" spans="1:7" x14ac:dyDescent="0.25">
      <c r="A5014" t="s">
        <v>1238</v>
      </c>
      <c r="B5014" t="s">
        <v>6798</v>
      </c>
      <c r="C5014" t="s">
        <v>7</v>
      </c>
      <c r="D5014">
        <v>422007</v>
      </c>
      <c r="E5014" t="s">
        <v>11</v>
      </c>
      <c r="G5014" t="b">
        <f t="shared" si="78"/>
        <v>1</v>
      </c>
    </row>
    <row r="5015" spans="1:7" x14ac:dyDescent="0.25">
      <c r="A5015" t="s">
        <v>1714</v>
      </c>
      <c r="B5015" s="1" t="s">
        <v>6799</v>
      </c>
      <c r="C5015" t="s">
        <v>7</v>
      </c>
      <c r="D5015">
        <v>560078</v>
      </c>
      <c r="E5015" t="s">
        <v>62</v>
      </c>
      <c r="G5015" t="b">
        <f t="shared" si="78"/>
        <v>1</v>
      </c>
    </row>
    <row r="5016" spans="1:7" x14ac:dyDescent="0.25">
      <c r="A5016" t="s">
        <v>1714</v>
      </c>
      <c r="B5016" t="s">
        <v>6800</v>
      </c>
      <c r="C5016" t="s">
        <v>7</v>
      </c>
      <c r="D5016">
        <v>560068</v>
      </c>
      <c r="E5016" t="s">
        <v>62</v>
      </c>
      <c r="G5016" t="b">
        <f t="shared" si="78"/>
        <v>1</v>
      </c>
    </row>
    <row r="5017" spans="1:7" x14ac:dyDescent="0.25">
      <c r="A5017" t="s">
        <v>1718</v>
      </c>
      <c r="B5017" t="s">
        <v>6801</v>
      </c>
      <c r="C5017" t="s">
        <v>7</v>
      </c>
      <c r="D5017">
        <v>110092</v>
      </c>
      <c r="E5017" t="s">
        <v>28</v>
      </c>
      <c r="G5017" t="b">
        <f t="shared" si="78"/>
        <v>1</v>
      </c>
    </row>
    <row r="5018" spans="1:7" x14ac:dyDescent="0.25">
      <c r="A5018" t="s">
        <v>2027</v>
      </c>
      <c r="B5018" t="s">
        <v>6802</v>
      </c>
      <c r="C5018" t="s">
        <v>7</v>
      </c>
      <c r="D5018">
        <v>600007</v>
      </c>
      <c r="E5018" t="s">
        <v>121</v>
      </c>
      <c r="G5018" t="b">
        <f t="shared" si="78"/>
        <v>0</v>
      </c>
    </row>
    <row r="5019" spans="1:7" x14ac:dyDescent="0.25">
      <c r="A5019" t="s">
        <v>1722</v>
      </c>
      <c r="B5019" t="s">
        <v>6803</v>
      </c>
      <c r="C5019" t="s">
        <v>7</v>
      </c>
      <c r="D5019">
        <v>110017</v>
      </c>
      <c r="E5019" t="s">
        <v>40</v>
      </c>
      <c r="G5019" t="b">
        <f t="shared" si="78"/>
        <v>0</v>
      </c>
    </row>
    <row r="5020" spans="1:7" x14ac:dyDescent="0.25">
      <c r="A5020" t="s">
        <v>1246</v>
      </c>
      <c r="B5020" t="s">
        <v>6804</v>
      </c>
      <c r="C5020" t="s">
        <v>7</v>
      </c>
      <c r="D5020">
        <v>201301</v>
      </c>
      <c r="E5020" t="s">
        <v>278</v>
      </c>
      <c r="G5020" t="b">
        <f t="shared" si="78"/>
        <v>0</v>
      </c>
    </row>
    <row r="5021" spans="1:7" x14ac:dyDescent="0.25">
      <c r="A5021" t="s">
        <v>2037</v>
      </c>
      <c r="B5021" t="s">
        <v>6805</v>
      </c>
      <c r="C5021" t="s">
        <v>7</v>
      </c>
      <c r="D5021">
        <v>560054</v>
      </c>
      <c r="E5021" t="s">
        <v>8</v>
      </c>
      <c r="G5021" t="b">
        <f t="shared" si="78"/>
        <v>0</v>
      </c>
    </row>
    <row r="5022" spans="1:7" x14ac:dyDescent="0.25">
      <c r="A5022" t="s">
        <v>2857</v>
      </c>
      <c r="B5022" t="s">
        <v>6806</v>
      </c>
      <c r="C5022" t="s">
        <v>7</v>
      </c>
      <c r="D5022">
        <v>502302</v>
      </c>
      <c r="E5022" t="s">
        <v>100</v>
      </c>
      <c r="G5022" t="b">
        <f t="shared" si="78"/>
        <v>1</v>
      </c>
    </row>
    <row r="5023" spans="1:7" x14ac:dyDescent="0.25">
      <c r="A5023" t="s">
        <v>2347</v>
      </c>
      <c r="B5023" s="1" t="s">
        <v>6807</v>
      </c>
      <c r="C5023" t="s">
        <v>7</v>
      </c>
      <c r="D5023">
        <v>380051</v>
      </c>
      <c r="G5023" t="b">
        <f t="shared" si="78"/>
        <v>0</v>
      </c>
    </row>
    <row r="5024" spans="1:7" x14ac:dyDescent="0.25">
      <c r="A5024" t="s">
        <v>2143</v>
      </c>
      <c r="B5024" t="s">
        <v>6808</v>
      </c>
      <c r="C5024" t="s">
        <v>7</v>
      </c>
      <c r="D5024">
        <v>411014</v>
      </c>
      <c r="E5024" t="s">
        <v>11</v>
      </c>
      <c r="G5024" t="b">
        <f t="shared" si="78"/>
        <v>1</v>
      </c>
    </row>
    <row r="5025" spans="1:7" x14ac:dyDescent="0.25">
      <c r="A5025" t="s">
        <v>2147</v>
      </c>
      <c r="B5025" t="s">
        <v>6809</v>
      </c>
      <c r="C5025" t="s">
        <v>7</v>
      </c>
      <c r="D5025">
        <v>400615</v>
      </c>
      <c r="E5025" t="s">
        <v>50</v>
      </c>
      <c r="G5025" t="b">
        <f t="shared" si="78"/>
        <v>0</v>
      </c>
    </row>
    <row r="5026" spans="1:7" x14ac:dyDescent="0.25">
      <c r="A5026" t="s">
        <v>2353</v>
      </c>
      <c r="B5026" t="s">
        <v>6810</v>
      </c>
      <c r="C5026" t="s">
        <v>7</v>
      </c>
      <c r="D5026">
        <v>400076</v>
      </c>
      <c r="E5026" t="s">
        <v>50</v>
      </c>
      <c r="G5026" t="b">
        <f t="shared" si="78"/>
        <v>0</v>
      </c>
    </row>
    <row r="5027" spans="1:7" x14ac:dyDescent="0.25">
      <c r="A5027" t="s">
        <v>2355</v>
      </c>
      <c r="B5027" t="s">
        <v>6811</v>
      </c>
      <c r="C5027" t="s">
        <v>7</v>
      </c>
      <c r="D5027">
        <v>560068</v>
      </c>
      <c r="E5027" t="s">
        <v>62</v>
      </c>
      <c r="G5027" t="b">
        <f t="shared" si="78"/>
        <v>1</v>
      </c>
    </row>
    <row r="5028" spans="1:7" x14ac:dyDescent="0.25">
      <c r="A5028" t="s">
        <v>1260</v>
      </c>
      <c r="B5028" t="s">
        <v>6812</v>
      </c>
      <c r="C5028" t="s">
        <v>7</v>
      </c>
      <c r="D5028">
        <v>410501</v>
      </c>
      <c r="E5028" t="s">
        <v>11</v>
      </c>
      <c r="G5028" t="b">
        <f t="shared" si="78"/>
        <v>1</v>
      </c>
    </row>
    <row r="5029" spans="1:7" x14ac:dyDescent="0.25">
      <c r="A5029" t="s">
        <v>2163</v>
      </c>
      <c r="B5029" t="s">
        <v>6813</v>
      </c>
      <c r="C5029" t="s">
        <v>7</v>
      </c>
      <c r="D5029">
        <v>380009</v>
      </c>
      <c r="E5029" t="s">
        <v>18</v>
      </c>
      <c r="G5029" t="b">
        <f t="shared" si="78"/>
        <v>1</v>
      </c>
    </row>
    <row r="5030" spans="1:7" x14ac:dyDescent="0.25">
      <c r="A5030" t="s">
        <v>1743</v>
      </c>
      <c r="B5030" t="s">
        <v>6814</v>
      </c>
      <c r="C5030" t="s">
        <v>7</v>
      </c>
      <c r="D5030">
        <v>560066</v>
      </c>
      <c r="G5030" t="b">
        <f t="shared" si="78"/>
        <v>0</v>
      </c>
    </row>
    <row r="5031" spans="1:7" x14ac:dyDescent="0.25">
      <c r="A5031" t="s">
        <v>2367</v>
      </c>
      <c r="B5031" t="s">
        <v>6815</v>
      </c>
      <c r="C5031" t="s">
        <v>7</v>
      </c>
      <c r="D5031">
        <v>560061</v>
      </c>
      <c r="E5031" t="s">
        <v>8</v>
      </c>
      <c r="G5031" t="b">
        <f t="shared" si="78"/>
        <v>0</v>
      </c>
    </row>
    <row r="5032" spans="1:7" x14ac:dyDescent="0.25">
      <c r="A5032" t="s">
        <v>1751</v>
      </c>
      <c r="B5032" t="s">
        <v>6816</v>
      </c>
      <c r="C5032" t="s">
        <v>7</v>
      </c>
      <c r="D5032">
        <v>400050</v>
      </c>
      <c r="E5032" t="s">
        <v>11</v>
      </c>
      <c r="G5032" t="b">
        <f t="shared" si="78"/>
        <v>1</v>
      </c>
    </row>
    <row r="5033" spans="1:7" x14ac:dyDescent="0.25">
      <c r="A5033" t="s">
        <v>2786</v>
      </c>
      <c r="B5033" t="s">
        <v>6817</v>
      </c>
      <c r="C5033" t="s">
        <v>7</v>
      </c>
      <c r="D5033">
        <v>122002</v>
      </c>
      <c r="G5033" t="b">
        <f t="shared" si="78"/>
        <v>0</v>
      </c>
    </row>
    <row r="5034" spans="1:7" x14ac:dyDescent="0.25">
      <c r="A5034" t="s">
        <v>2169</v>
      </c>
      <c r="B5034" t="s">
        <v>6818</v>
      </c>
      <c r="C5034" t="s">
        <v>7</v>
      </c>
      <c r="D5034">
        <v>600103</v>
      </c>
      <c r="G5034" t="b">
        <f t="shared" si="78"/>
        <v>0</v>
      </c>
    </row>
    <row r="5035" spans="1:7" x14ac:dyDescent="0.25">
      <c r="A5035" t="s">
        <v>3440</v>
      </c>
      <c r="B5035" t="s">
        <v>6819</v>
      </c>
      <c r="C5035" t="s">
        <v>7</v>
      </c>
      <c r="D5035">
        <v>531011</v>
      </c>
      <c r="E5035" t="s">
        <v>3442</v>
      </c>
      <c r="G5035" t="b">
        <f t="shared" si="78"/>
        <v>0</v>
      </c>
    </row>
    <row r="5036" spans="1:7" x14ac:dyDescent="0.25">
      <c r="A5036" t="s">
        <v>1272</v>
      </c>
      <c r="B5036" t="s">
        <v>6820</v>
      </c>
      <c r="C5036" t="s">
        <v>7</v>
      </c>
      <c r="D5036">
        <v>201301</v>
      </c>
      <c r="E5036" t="s">
        <v>278</v>
      </c>
      <c r="G5036" t="b">
        <f t="shared" si="78"/>
        <v>0</v>
      </c>
    </row>
    <row r="5037" spans="1:7" x14ac:dyDescent="0.25">
      <c r="A5037" t="s">
        <v>1274</v>
      </c>
      <c r="B5037" t="s">
        <v>6821</v>
      </c>
      <c r="C5037" t="s">
        <v>7</v>
      </c>
      <c r="D5037">
        <v>400099</v>
      </c>
      <c r="G5037" t="b">
        <f t="shared" si="78"/>
        <v>0</v>
      </c>
    </row>
    <row r="5038" spans="1:7" x14ac:dyDescent="0.25">
      <c r="A5038" t="s">
        <v>2595</v>
      </c>
      <c r="B5038" t="s">
        <v>6822</v>
      </c>
      <c r="C5038" t="s">
        <v>7</v>
      </c>
      <c r="D5038">
        <v>400002</v>
      </c>
      <c r="E5038" t="s">
        <v>337</v>
      </c>
      <c r="G5038" t="b">
        <f t="shared" si="78"/>
        <v>0</v>
      </c>
    </row>
    <row r="5039" spans="1:7" x14ac:dyDescent="0.25">
      <c r="A5039" t="s">
        <v>2171</v>
      </c>
      <c r="B5039" t="s">
        <v>6823</v>
      </c>
      <c r="C5039" t="s">
        <v>7</v>
      </c>
      <c r="D5039">
        <v>400025</v>
      </c>
      <c r="G5039" t="b">
        <f t="shared" si="78"/>
        <v>0</v>
      </c>
    </row>
    <row r="5040" spans="1:7" x14ac:dyDescent="0.25">
      <c r="A5040" t="s">
        <v>1770</v>
      </c>
      <c r="B5040" t="s">
        <v>6824</v>
      </c>
      <c r="C5040" t="s">
        <v>7</v>
      </c>
      <c r="D5040">
        <v>700001</v>
      </c>
      <c r="E5040" t="s">
        <v>490</v>
      </c>
      <c r="G5040" t="b">
        <f t="shared" si="78"/>
        <v>1</v>
      </c>
    </row>
    <row r="5041" spans="1:7" x14ac:dyDescent="0.25">
      <c r="A5041" t="s">
        <v>2063</v>
      </c>
      <c r="B5041" t="s">
        <v>6825</v>
      </c>
      <c r="C5041" t="s">
        <v>7</v>
      </c>
      <c r="D5041">
        <v>600017</v>
      </c>
      <c r="E5041" t="s">
        <v>58</v>
      </c>
      <c r="G5041" t="b">
        <f t="shared" si="78"/>
        <v>1</v>
      </c>
    </row>
    <row r="5042" spans="1:7" x14ac:dyDescent="0.25">
      <c r="A5042" t="s">
        <v>2235</v>
      </c>
      <c r="B5042" t="s">
        <v>6826</v>
      </c>
      <c r="C5042" t="s">
        <v>7</v>
      </c>
      <c r="D5042">
        <v>110049</v>
      </c>
      <c r="E5042" t="s">
        <v>2237</v>
      </c>
      <c r="G5042" t="b">
        <f t="shared" si="78"/>
        <v>0</v>
      </c>
    </row>
    <row r="5043" spans="1:7" x14ac:dyDescent="0.25">
      <c r="A5043" t="s">
        <v>2884</v>
      </c>
      <c r="B5043" t="s">
        <v>6827</v>
      </c>
      <c r="C5043" t="s">
        <v>7</v>
      </c>
      <c r="D5043">
        <v>122002</v>
      </c>
      <c r="E5043" t="s">
        <v>97</v>
      </c>
      <c r="G5043" t="b">
        <f t="shared" si="78"/>
        <v>0</v>
      </c>
    </row>
    <row r="5044" spans="1:7" x14ac:dyDescent="0.25">
      <c r="A5044" t="s">
        <v>2884</v>
      </c>
      <c r="B5044" t="s">
        <v>6828</v>
      </c>
      <c r="C5044" t="s">
        <v>7</v>
      </c>
      <c r="D5044">
        <v>122001</v>
      </c>
      <c r="E5044" t="s">
        <v>6829</v>
      </c>
      <c r="G5044" t="b">
        <f t="shared" si="78"/>
        <v>0</v>
      </c>
    </row>
    <row r="5045" spans="1:7" x14ac:dyDescent="0.25">
      <c r="A5045" t="s">
        <v>3345</v>
      </c>
      <c r="B5045" t="s">
        <v>6830</v>
      </c>
      <c r="C5045" t="s">
        <v>7</v>
      </c>
      <c r="D5045">
        <v>411029</v>
      </c>
      <c r="E5045" t="s">
        <v>50</v>
      </c>
      <c r="G5045" t="b">
        <f t="shared" si="78"/>
        <v>0</v>
      </c>
    </row>
    <row r="5046" spans="1:7" x14ac:dyDescent="0.25">
      <c r="A5046" t="s">
        <v>3345</v>
      </c>
      <c r="B5046" t="s">
        <v>6831</v>
      </c>
      <c r="C5046" t="s">
        <v>7</v>
      </c>
      <c r="D5046">
        <v>411029</v>
      </c>
      <c r="G5046" t="b">
        <f t="shared" si="78"/>
        <v>0</v>
      </c>
    </row>
    <row r="5047" spans="1:7" x14ac:dyDescent="0.25">
      <c r="A5047" t="s">
        <v>2691</v>
      </c>
      <c r="B5047" t="s">
        <v>6832</v>
      </c>
      <c r="C5047" t="s">
        <v>7</v>
      </c>
      <c r="D5047">
        <v>560066</v>
      </c>
      <c r="E5047" t="s">
        <v>62</v>
      </c>
      <c r="G5047" t="b">
        <f t="shared" si="78"/>
        <v>1</v>
      </c>
    </row>
    <row r="5048" spans="1:7" x14ac:dyDescent="0.25">
      <c r="A5048" t="s">
        <v>2176</v>
      </c>
      <c r="B5048" t="s">
        <v>6833</v>
      </c>
      <c r="C5048" t="s">
        <v>7</v>
      </c>
      <c r="D5048">
        <v>500055</v>
      </c>
      <c r="E5048" t="s">
        <v>2178</v>
      </c>
      <c r="G5048" t="b">
        <f t="shared" si="78"/>
        <v>0</v>
      </c>
    </row>
    <row r="5049" spans="1:7" x14ac:dyDescent="0.25">
      <c r="A5049" t="s">
        <v>2068</v>
      </c>
      <c r="B5049" t="s">
        <v>6834</v>
      </c>
      <c r="C5049" t="s">
        <v>7</v>
      </c>
      <c r="D5049">
        <v>110068</v>
      </c>
      <c r="E5049" t="s">
        <v>28</v>
      </c>
      <c r="G5049" t="b">
        <f t="shared" si="78"/>
        <v>1</v>
      </c>
    </row>
    <row r="5050" spans="1:7" x14ac:dyDescent="0.25">
      <c r="A5050" t="s">
        <v>2888</v>
      </c>
      <c r="B5050" t="s">
        <v>6835</v>
      </c>
      <c r="C5050" t="s">
        <v>7</v>
      </c>
      <c r="D5050">
        <v>411026</v>
      </c>
      <c r="E5050" t="s">
        <v>50</v>
      </c>
      <c r="G5050" t="b">
        <f t="shared" si="78"/>
        <v>0</v>
      </c>
    </row>
    <row r="5051" spans="1:7" x14ac:dyDescent="0.25">
      <c r="A5051" t="s">
        <v>2888</v>
      </c>
      <c r="B5051" t="s">
        <v>6836</v>
      </c>
      <c r="C5051" t="s">
        <v>7</v>
      </c>
      <c r="D5051">
        <v>411026</v>
      </c>
      <c r="E5051" t="s">
        <v>50</v>
      </c>
      <c r="G5051" t="b">
        <f t="shared" si="78"/>
        <v>0</v>
      </c>
    </row>
    <row r="5052" spans="1:7" x14ac:dyDescent="0.25">
      <c r="A5052" t="s">
        <v>1292</v>
      </c>
      <c r="B5052" t="s">
        <v>6837</v>
      </c>
      <c r="C5052" t="s">
        <v>7</v>
      </c>
      <c r="D5052">
        <v>401010</v>
      </c>
      <c r="E5052" t="s">
        <v>11</v>
      </c>
      <c r="G5052" t="b">
        <f t="shared" si="78"/>
        <v>1</v>
      </c>
    </row>
    <row r="5053" spans="1:7" x14ac:dyDescent="0.25">
      <c r="A5053" t="s">
        <v>4007</v>
      </c>
      <c r="B5053" t="s">
        <v>6838</v>
      </c>
      <c r="C5053" t="s">
        <v>7</v>
      </c>
      <c r="D5053">
        <v>110049</v>
      </c>
      <c r="E5053" t="s">
        <v>28</v>
      </c>
      <c r="G5053" t="b">
        <f t="shared" si="78"/>
        <v>1</v>
      </c>
    </row>
    <row r="5054" spans="1:7" x14ac:dyDescent="0.25">
      <c r="A5054" t="s">
        <v>1302</v>
      </c>
      <c r="B5054" t="s">
        <v>6839</v>
      </c>
      <c r="C5054" t="s">
        <v>7</v>
      </c>
      <c r="D5054">
        <v>560078</v>
      </c>
      <c r="E5054" t="s">
        <v>8</v>
      </c>
      <c r="G5054" t="b">
        <f t="shared" si="78"/>
        <v>0</v>
      </c>
    </row>
    <row r="5055" spans="1:7" x14ac:dyDescent="0.25">
      <c r="A5055" t="s">
        <v>4912</v>
      </c>
      <c r="B5055" t="s">
        <v>6840</v>
      </c>
      <c r="C5055" t="s">
        <v>7</v>
      </c>
      <c r="D5055">
        <v>695004</v>
      </c>
      <c r="E5055" t="s">
        <v>315</v>
      </c>
      <c r="G5055" t="b">
        <f t="shared" si="78"/>
        <v>1</v>
      </c>
    </row>
    <row r="5056" spans="1:7" x14ac:dyDescent="0.25">
      <c r="A5056" t="s">
        <v>2242</v>
      </c>
      <c r="B5056" t="s">
        <v>6841</v>
      </c>
      <c r="C5056" t="s">
        <v>7</v>
      </c>
      <c r="D5056" t="s">
        <v>15</v>
      </c>
      <c r="E5056" t="s">
        <v>15</v>
      </c>
      <c r="G5056" t="b">
        <f t="shared" si="78"/>
        <v>0</v>
      </c>
    </row>
    <row r="5057" spans="1:7" x14ac:dyDescent="0.25">
      <c r="A5057" t="s">
        <v>2079</v>
      </c>
      <c r="B5057" t="s">
        <v>6842</v>
      </c>
      <c r="C5057" t="s">
        <v>7</v>
      </c>
      <c r="D5057">
        <v>400071</v>
      </c>
      <c r="E5057" t="s">
        <v>50</v>
      </c>
      <c r="G5057" t="b">
        <f t="shared" si="78"/>
        <v>0</v>
      </c>
    </row>
    <row r="5058" spans="1:7" x14ac:dyDescent="0.25">
      <c r="A5058" t="s">
        <v>3094</v>
      </c>
      <c r="B5058" t="s">
        <v>6843</v>
      </c>
      <c r="C5058" t="s">
        <v>7</v>
      </c>
      <c r="D5058">
        <v>400059</v>
      </c>
      <c r="E5058" t="s">
        <v>50</v>
      </c>
      <c r="G5058" t="b">
        <f t="shared" si="78"/>
        <v>0</v>
      </c>
    </row>
    <row r="5059" spans="1:7" x14ac:dyDescent="0.25">
      <c r="A5059" t="s">
        <v>2084</v>
      </c>
      <c r="B5059" t="s">
        <v>6844</v>
      </c>
      <c r="C5059" t="s">
        <v>7</v>
      </c>
      <c r="D5059">
        <v>122015</v>
      </c>
      <c r="E5059" t="s">
        <v>236</v>
      </c>
      <c r="G5059" t="b">
        <f t="shared" ref="G5059:G5122" si="79">IF(LEN(E5059)=2,TRUE,FALSE)</f>
        <v>1</v>
      </c>
    </row>
    <row r="5060" spans="1:7" x14ac:dyDescent="0.25">
      <c r="A5060" t="s">
        <v>2827</v>
      </c>
      <c r="B5060" t="s">
        <v>6845</v>
      </c>
      <c r="C5060" t="s">
        <v>7</v>
      </c>
      <c r="D5060">
        <v>400019</v>
      </c>
      <c r="E5060" t="s">
        <v>11</v>
      </c>
      <c r="G5060" t="b">
        <f t="shared" si="79"/>
        <v>1</v>
      </c>
    </row>
    <row r="5061" spans="1:7" x14ac:dyDescent="0.25">
      <c r="A5061" t="s">
        <v>3643</v>
      </c>
      <c r="B5061" t="s">
        <v>6846</v>
      </c>
      <c r="C5061" t="s">
        <v>7</v>
      </c>
      <c r="D5061">
        <v>382016</v>
      </c>
      <c r="E5061" t="s">
        <v>2159</v>
      </c>
      <c r="G5061" t="b">
        <f t="shared" si="79"/>
        <v>0</v>
      </c>
    </row>
    <row r="5062" spans="1:7" x14ac:dyDescent="0.25">
      <c r="A5062" t="s">
        <v>2247</v>
      </c>
      <c r="B5062" t="s">
        <v>6847</v>
      </c>
      <c r="C5062" t="s">
        <v>7</v>
      </c>
      <c r="D5062">
        <v>638011</v>
      </c>
      <c r="E5062" t="s">
        <v>58</v>
      </c>
      <c r="G5062" t="b">
        <f t="shared" si="79"/>
        <v>1</v>
      </c>
    </row>
    <row r="5063" spans="1:7" x14ac:dyDescent="0.25">
      <c r="A5063" t="s">
        <v>2249</v>
      </c>
      <c r="B5063" t="s">
        <v>6848</v>
      </c>
      <c r="C5063" t="s">
        <v>7</v>
      </c>
      <c r="D5063">
        <v>500081</v>
      </c>
      <c r="E5063" t="s">
        <v>100</v>
      </c>
      <c r="G5063" t="b">
        <f t="shared" si="79"/>
        <v>1</v>
      </c>
    </row>
    <row r="5064" spans="1:7" x14ac:dyDescent="0.25">
      <c r="A5064" t="s">
        <v>1315</v>
      </c>
      <c r="B5064" t="s">
        <v>6849</v>
      </c>
      <c r="C5064" t="s">
        <v>7</v>
      </c>
      <c r="D5064">
        <v>110034</v>
      </c>
      <c r="G5064" t="b">
        <f t="shared" si="79"/>
        <v>0</v>
      </c>
    </row>
    <row r="5065" spans="1:7" x14ac:dyDescent="0.25">
      <c r="A5065" t="s">
        <v>2408</v>
      </c>
      <c r="B5065" t="s">
        <v>6850</v>
      </c>
      <c r="C5065" t="s">
        <v>7</v>
      </c>
      <c r="D5065" t="s">
        <v>4030</v>
      </c>
      <c r="E5065" t="s">
        <v>11</v>
      </c>
      <c r="G5065" t="b">
        <f t="shared" si="79"/>
        <v>1</v>
      </c>
    </row>
    <row r="5066" spans="1:7" x14ac:dyDescent="0.25">
      <c r="A5066" t="s">
        <v>1804</v>
      </c>
      <c r="B5066" t="s">
        <v>6851</v>
      </c>
      <c r="C5066" t="s">
        <v>7</v>
      </c>
      <c r="D5066">
        <v>560034</v>
      </c>
      <c r="E5066" t="s">
        <v>62</v>
      </c>
      <c r="G5066" t="b">
        <f t="shared" si="79"/>
        <v>1</v>
      </c>
    </row>
    <row r="5067" spans="1:7" x14ac:dyDescent="0.25">
      <c r="A5067" t="s">
        <v>2256</v>
      </c>
      <c r="B5067" t="s">
        <v>6852</v>
      </c>
      <c r="C5067" t="s">
        <v>7</v>
      </c>
      <c r="D5067">
        <v>831001</v>
      </c>
      <c r="E5067" t="s">
        <v>2258</v>
      </c>
      <c r="G5067" t="b">
        <f t="shared" si="79"/>
        <v>1</v>
      </c>
    </row>
    <row r="5068" spans="1:7" x14ac:dyDescent="0.25">
      <c r="A5068" t="s">
        <v>1806</v>
      </c>
      <c r="B5068" t="s">
        <v>6853</v>
      </c>
      <c r="C5068" t="s">
        <v>7</v>
      </c>
      <c r="D5068">
        <v>411030</v>
      </c>
      <c r="E5068" t="s">
        <v>50</v>
      </c>
      <c r="G5068" t="b">
        <f t="shared" si="79"/>
        <v>0</v>
      </c>
    </row>
    <row r="5069" spans="1:7" x14ac:dyDescent="0.25">
      <c r="A5069" t="s">
        <v>1806</v>
      </c>
      <c r="B5069" t="s">
        <v>6854</v>
      </c>
      <c r="C5069" t="s">
        <v>7</v>
      </c>
      <c r="D5069">
        <v>411045</v>
      </c>
      <c r="E5069" t="s">
        <v>50</v>
      </c>
      <c r="G5069" t="b">
        <f t="shared" si="79"/>
        <v>0</v>
      </c>
    </row>
    <row r="5070" spans="1:7" x14ac:dyDescent="0.25">
      <c r="A5070" t="s">
        <v>1320</v>
      </c>
      <c r="B5070" t="s">
        <v>6855</v>
      </c>
      <c r="C5070" t="s">
        <v>7</v>
      </c>
      <c r="D5070">
        <v>400043</v>
      </c>
      <c r="E5070" t="s">
        <v>11</v>
      </c>
      <c r="G5070" t="b">
        <f t="shared" si="79"/>
        <v>1</v>
      </c>
    </row>
    <row r="5071" spans="1:7" x14ac:dyDescent="0.25">
      <c r="A5071" t="s">
        <v>2626</v>
      </c>
      <c r="B5071" t="s">
        <v>6856</v>
      </c>
      <c r="C5071" t="s">
        <v>7</v>
      </c>
      <c r="D5071">
        <v>560043</v>
      </c>
      <c r="E5071" t="s">
        <v>62</v>
      </c>
      <c r="G5071" t="b">
        <f t="shared" si="79"/>
        <v>1</v>
      </c>
    </row>
    <row r="5072" spans="1:7" x14ac:dyDescent="0.25">
      <c r="A5072" t="s">
        <v>6857</v>
      </c>
      <c r="B5072" t="s">
        <v>6858</v>
      </c>
      <c r="C5072" t="s">
        <v>7</v>
      </c>
      <c r="D5072">
        <v>400064</v>
      </c>
      <c r="E5072" t="s">
        <v>11</v>
      </c>
      <c r="G5072" t="b">
        <f t="shared" si="79"/>
        <v>1</v>
      </c>
    </row>
    <row r="5073" spans="1:7" x14ac:dyDescent="0.25">
      <c r="A5073" t="s">
        <v>6857</v>
      </c>
      <c r="B5073" t="s">
        <v>6859</v>
      </c>
      <c r="C5073" t="s">
        <v>7</v>
      </c>
      <c r="D5073" t="s">
        <v>15</v>
      </c>
      <c r="E5073" t="s">
        <v>15</v>
      </c>
      <c r="G5073" t="b">
        <f t="shared" si="79"/>
        <v>0</v>
      </c>
    </row>
    <row r="5074" spans="1:7" x14ac:dyDescent="0.25">
      <c r="A5074" t="s">
        <v>3371</v>
      </c>
      <c r="B5074" t="s">
        <v>6860</v>
      </c>
      <c r="C5074" t="s">
        <v>7</v>
      </c>
      <c r="D5074">
        <v>400064</v>
      </c>
      <c r="E5074" t="s">
        <v>50</v>
      </c>
      <c r="G5074" t="b">
        <f t="shared" si="79"/>
        <v>0</v>
      </c>
    </row>
    <row r="5075" spans="1:7" x14ac:dyDescent="0.25">
      <c r="A5075" t="s">
        <v>2263</v>
      </c>
      <c r="B5075" t="s">
        <v>6861</v>
      </c>
      <c r="C5075" t="s">
        <v>7</v>
      </c>
      <c r="D5075">
        <v>560042</v>
      </c>
      <c r="E5075" t="s">
        <v>8</v>
      </c>
      <c r="G5075" t="b">
        <f t="shared" si="79"/>
        <v>0</v>
      </c>
    </row>
    <row r="5076" spans="1:7" x14ac:dyDescent="0.25">
      <c r="A5076" t="s">
        <v>2638</v>
      </c>
      <c r="B5076" t="s">
        <v>6862</v>
      </c>
      <c r="C5076" t="s">
        <v>7</v>
      </c>
      <c r="D5076">
        <v>400020</v>
      </c>
      <c r="E5076" t="s">
        <v>11</v>
      </c>
      <c r="G5076" t="b">
        <f t="shared" si="79"/>
        <v>1</v>
      </c>
    </row>
    <row r="5077" spans="1:7" x14ac:dyDescent="0.25">
      <c r="A5077" t="s">
        <v>2271</v>
      </c>
      <c r="B5077" t="s">
        <v>6863</v>
      </c>
      <c r="C5077" t="s">
        <v>7</v>
      </c>
      <c r="D5077">
        <v>400079</v>
      </c>
      <c r="E5077" t="s">
        <v>2273</v>
      </c>
      <c r="G5077" t="b">
        <f t="shared" si="79"/>
        <v>0</v>
      </c>
    </row>
    <row r="5078" spans="1:7" x14ac:dyDescent="0.25">
      <c r="A5078" t="s">
        <v>3306</v>
      </c>
      <c r="B5078" t="s">
        <v>6864</v>
      </c>
      <c r="C5078" t="s">
        <v>7</v>
      </c>
      <c r="D5078">
        <v>400099</v>
      </c>
      <c r="E5078" t="s">
        <v>50</v>
      </c>
      <c r="G5078" t="b">
        <f t="shared" si="79"/>
        <v>0</v>
      </c>
    </row>
    <row r="5079" spans="1:7" x14ac:dyDescent="0.25">
      <c r="A5079" t="s">
        <v>1320</v>
      </c>
      <c r="B5079" t="s">
        <v>6865</v>
      </c>
      <c r="C5079" t="s">
        <v>7</v>
      </c>
      <c r="D5079">
        <v>400043</v>
      </c>
      <c r="E5079" t="s">
        <v>11</v>
      </c>
      <c r="G5079" t="b">
        <f t="shared" si="79"/>
        <v>1</v>
      </c>
    </row>
    <row r="5080" spans="1:7" x14ac:dyDescent="0.25">
      <c r="A5080" t="s">
        <v>1320</v>
      </c>
      <c r="B5080" t="s">
        <v>6866</v>
      </c>
      <c r="C5080" t="s">
        <v>7</v>
      </c>
      <c r="D5080">
        <v>400043</v>
      </c>
      <c r="E5080" t="s">
        <v>11</v>
      </c>
      <c r="G5080" t="b">
        <f t="shared" si="79"/>
        <v>1</v>
      </c>
    </row>
    <row r="5081" spans="1:7" x14ac:dyDescent="0.25">
      <c r="A5081" t="s">
        <v>3468</v>
      </c>
      <c r="B5081" t="s">
        <v>6867</v>
      </c>
      <c r="C5081" t="s">
        <v>7</v>
      </c>
      <c r="D5081">
        <v>560017</v>
      </c>
      <c r="E5081" t="s">
        <v>8</v>
      </c>
      <c r="G5081" t="b">
        <f t="shared" si="79"/>
        <v>0</v>
      </c>
    </row>
    <row r="5082" spans="1:7" x14ac:dyDescent="0.25">
      <c r="A5082" t="s">
        <v>1815</v>
      </c>
      <c r="B5082" t="s">
        <v>6868</v>
      </c>
      <c r="C5082" t="s">
        <v>7</v>
      </c>
      <c r="D5082">
        <v>122003</v>
      </c>
      <c r="E5082" t="s">
        <v>97</v>
      </c>
      <c r="G5082" t="b">
        <f t="shared" si="79"/>
        <v>0</v>
      </c>
    </row>
    <row r="5083" spans="1:7" x14ac:dyDescent="0.25">
      <c r="A5083" t="s">
        <v>2640</v>
      </c>
      <c r="B5083" t="s">
        <v>6869</v>
      </c>
      <c r="C5083" t="s">
        <v>7</v>
      </c>
      <c r="D5083">
        <v>602105</v>
      </c>
      <c r="E5083" t="s">
        <v>83</v>
      </c>
      <c r="G5083" t="b">
        <f t="shared" si="79"/>
        <v>0</v>
      </c>
    </row>
    <row r="5084" spans="1:7" x14ac:dyDescent="0.25">
      <c r="A5084" t="s">
        <v>1338</v>
      </c>
      <c r="B5084" t="s">
        <v>6870</v>
      </c>
      <c r="C5084" t="s">
        <v>7</v>
      </c>
      <c r="D5084">
        <v>400001</v>
      </c>
      <c r="E5084" t="s">
        <v>50</v>
      </c>
      <c r="G5084" t="b">
        <f t="shared" si="79"/>
        <v>0</v>
      </c>
    </row>
    <row r="5085" spans="1:7" x14ac:dyDescent="0.25">
      <c r="A5085" t="s">
        <v>3387</v>
      </c>
      <c r="B5085" t="s">
        <v>6871</v>
      </c>
      <c r="C5085" t="s">
        <v>7</v>
      </c>
      <c r="D5085">
        <v>110014</v>
      </c>
      <c r="G5085" t="b">
        <f t="shared" si="79"/>
        <v>0</v>
      </c>
    </row>
    <row r="5086" spans="1:7" x14ac:dyDescent="0.25">
      <c r="A5086" t="s">
        <v>3389</v>
      </c>
      <c r="B5086" t="s">
        <v>6872</v>
      </c>
      <c r="C5086" t="s">
        <v>7</v>
      </c>
      <c r="D5086">
        <v>400069</v>
      </c>
      <c r="E5086" t="s">
        <v>11</v>
      </c>
      <c r="G5086" t="b">
        <f t="shared" si="79"/>
        <v>1</v>
      </c>
    </row>
    <row r="5087" spans="1:7" x14ac:dyDescent="0.25">
      <c r="A5087" t="s">
        <v>3391</v>
      </c>
      <c r="B5087" t="s">
        <v>6873</v>
      </c>
      <c r="C5087" t="s">
        <v>7</v>
      </c>
      <c r="D5087">
        <v>411007</v>
      </c>
      <c r="E5087" t="s">
        <v>50</v>
      </c>
      <c r="G5087" t="b">
        <f t="shared" si="79"/>
        <v>0</v>
      </c>
    </row>
    <row r="5088" spans="1:7" x14ac:dyDescent="0.25">
      <c r="A5088" t="s">
        <v>2284</v>
      </c>
      <c r="B5088" t="s">
        <v>6874</v>
      </c>
      <c r="C5088" t="s">
        <v>7</v>
      </c>
      <c r="D5088">
        <v>560080</v>
      </c>
      <c r="E5088" t="s">
        <v>62</v>
      </c>
      <c r="G5088" t="b">
        <f t="shared" si="79"/>
        <v>1</v>
      </c>
    </row>
    <row r="5089" spans="1:7" x14ac:dyDescent="0.25">
      <c r="A5089" t="s">
        <v>2284</v>
      </c>
      <c r="B5089" t="s">
        <v>6875</v>
      </c>
      <c r="C5089" t="s">
        <v>7</v>
      </c>
      <c r="D5089">
        <v>560080</v>
      </c>
      <c r="E5089" t="s">
        <v>62</v>
      </c>
      <c r="G5089" t="b">
        <f t="shared" si="79"/>
        <v>1</v>
      </c>
    </row>
    <row r="5090" spans="1:7" x14ac:dyDescent="0.25">
      <c r="A5090" t="s">
        <v>1358</v>
      </c>
      <c r="B5090" t="s">
        <v>6876</v>
      </c>
      <c r="C5090" t="s">
        <v>7</v>
      </c>
      <c r="D5090">
        <v>110049</v>
      </c>
      <c r="E5090" t="s">
        <v>40</v>
      </c>
      <c r="G5090" t="b">
        <f t="shared" si="79"/>
        <v>0</v>
      </c>
    </row>
    <row r="5091" spans="1:7" x14ac:dyDescent="0.25">
      <c r="A5091" t="s">
        <v>1360</v>
      </c>
      <c r="B5091" t="s">
        <v>6877</v>
      </c>
      <c r="C5091" t="s">
        <v>7</v>
      </c>
      <c r="D5091">
        <v>201301</v>
      </c>
      <c r="E5091" t="s">
        <v>275</v>
      </c>
      <c r="G5091" t="b">
        <f t="shared" si="79"/>
        <v>1</v>
      </c>
    </row>
    <row r="5092" spans="1:7" x14ac:dyDescent="0.25">
      <c r="A5092" t="s">
        <v>1360</v>
      </c>
      <c r="B5092" t="s">
        <v>6878</v>
      </c>
      <c r="C5092" t="s">
        <v>7</v>
      </c>
      <c r="D5092">
        <v>201301</v>
      </c>
      <c r="E5092" t="s">
        <v>275</v>
      </c>
      <c r="G5092" t="b">
        <f t="shared" si="79"/>
        <v>1</v>
      </c>
    </row>
    <row r="5093" spans="1:7" x14ac:dyDescent="0.25">
      <c r="A5093" t="s">
        <v>4175</v>
      </c>
      <c r="B5093" t="s">
        <v>6879</v>
      </c>
      <c r="C5093" t="s">
        <v>7</v>
      </c>
      <c r="D5093">
        <v>560093</v>
      </c>
      <c r="E5093" t="s">
        <v>62</v>
      </c>
      <c r="G5093" t="b">
        <f t="shared" si="79"/>
        <v>1</v>
      </c>
    </row>
    <row r="5094" spans="1:7" x14ac:dyDescent="0.25">
      <c r="A5094" t="s">
        <v>6299</v>
      </c>
      <c r="B5094" t="s">
        <v>6880</v>
      </c>
      <c r="C5094" t="s">
        <v>7</v>
      </c>
      <c r="D5094">
        <v>400013</v>
      </c>
      <c r="G5094" t="b">
        <f t="shared" si="79"/>
        <v>0</v>
      </c>
    </row>
    <row r="5095" spans="1:7" x14ac:dyDescent="0.25">
      <c r="A5095" t="s">
        <v>2301</v>
      </c>
      <c r="B5095" t="s">
        <v>6881</v>
      </c>
      <c r="C5095" t="s">
        <v>7</v>
      </c>
      <c r="D5095">
        <v>600041</v>
      </c>
      <c r="E5095" t="s">
        <v>58</v>
      </c>
      <c r="G5095" t="b">
        <f t="shared" si="79"/>
        <v>1</v>
      </c>
    </row>
    <row r="5096" spans="1:7" x14ac:dyDescent="0.25">
      <c r="A5096" t="s">
        <v>2304</v>
      </c>
      <c r="B5096" t="s">
        <v>6882</v>
      </c>
      <c r="C5096" t="s">
        <v>7</v>
      </c>
      <c r="D5096">
        <v>560001</v>
      </c>
      <c r="G5096" t="b">
        <f t="shared" si="79"/>
        <v>0</v>
      </c>
    </row>
    <row r="5097" spans="1:7" x14ac:dyDescent="0.25">
      <c r="A5097" t="s">
        <v>2304</v>
      </c>
      <c r="B5097" t="s">
        <v>6883</v>
      </c>
      <c r="C5097" t="s">
        <v>7</v>
      </c>
      <c r="D5097">
        <v>560001</v>
      </c>
      <c r="G5097" t="b">
        <f t="shared" si="79"/>
        <v>0</v>
      </c>
    </row>
    <row r="5098" spans="1:7" x14ac:dyDescent="0.25">
      <c r="A5098" t="s">
        <v>2304</v>
      </c>
      <c r="B5098" t="s">
        <v>6884</v>
      </c>
      <c r="C5098" t="s">
        <v>7</v>
      </c>
      <c r="D5098">
        <v>560001</v>
      </c>
      <c r="G5098" t="b">
        <f t="shared" si="79"/>
        <v>0</v>
      </c>
    </row>
    <row r="5099" spans="1:7" x14ac:dyDescent="0.25">
      <c r="A5099" t="s">
        <v>2304</v>
      </c>
      <c r="B5099" t="s">
        <v>6885</v>
      </c>
      <c r="C5099" t="s">
        <v>7</v>
      </c>
      <c r="D5099">
        <v>560001</v>
      </c>
      <c r="G5099" t="b">
        <f t="shared" si="79"/>
        <v>0</v>
      </c>
    </row>
    <row r="5100" spans="1:7" x14ac:dyDescent="0.25">
      <c r="A5100" t="s">
        <v>2304</v>
      </c>
      <c r="B5100" t="s">
        <v>6886</v>
      </c>
      <c r="C5100" t="s">
        <v>7</v>
      </c>
      <c r="D5100">
        <v>560001</v>
      </c>
      <c r="G5100" t="b">
        <f t="shared" si="79"/>
        <v>0</v>
      </c>
    </row>
    <row r="5101" spans="1:7" x14ac:dyDescent="0.25">
      <c r="A5101" t="s">
        <v>2314</v>
      </c>
      <c r="B5101" t="s">
        <v>6887</v>
      </c>
      <c r="C5101" t="s">
        <v>7</v>
      </c>
      <c r="D5101">
        <v>600041</v>
      </c>
      <c r="E5101" t="s">
        <v>83</v>
      </c>
      <c r="G5101" t="b">
        <f t="shared" si="79"/>
        <v>0</v>
      </c>
    </row>
    <row r="5102" spans="1:7" x14ac:dyDescent="0.25">
      <c r="A5102" t="s">
        <v>6888</v>
      </c>
      <c r="B5102" t="s">
        <v>6889</v>
      </c>
      <c r="C5102" t="s">
        <v>7</v>
      </c>
      <c r="D5102">
        <v>110092</v>
      </c>
      <c r="E5102" t="s">
        <v>40</v>
      </c>
      <c r="G5102" t="b">
        <f t="shared" si="79"/>
        <v>0</v>
      </c>
    </row>
    <row r="5103" spans="1:7" x14ac:dyDescent="0.25">
      <c r="A5103" t="s">
        <v>3908</v>
      </c>
      <c r="B5103" t="s">
        <v>6890</v>
      </c>
      <c r="C5103" t="s">
        <v>7</v>
      </c>
      <c r="D5103">
        <v>454774</v>
      </c>
      <c r="E5103" t="s">
        <v>3009</v>
      </c>
      <c r="G5103" t="b">
        <f t="shared" si="79"/>
        <v>0</v>
      </c>
    </row>
    <row r="5104" spans="1:7" x14ac:dyDescent="0.25">
      <c r="A5104" t="s">
        <v>2421</v>
      </c>
      <c r="B5104" t="s">
        <v>6891</v>
      </c>
      <c r="C5104" t="s">
        <v>7</v>
      </c>
      <c r="D5104">
        <v>122001</v>
      </c>
      <c r="E5104" t="s">
        <v>97</v>
      </c>
      <c r="G5104" t="b">
        <f t="shared" si="79"/>
        <v>0</v>
      </c>
    </row>
    <row r="5105" spans="1:7" x14ac:dyDescent="0.25">
      <c r="A5105" t="s">
        <v>5138</v>
      </c>
      <c r="B5105" t="s">
        <v>6892</v>
      </c>
      <c r="C5105" t="s">
        <v>7</v>
      </c>
      <c r="D5105">
        <v>530012</v>
      </c>
      <c r="E5105" t="s">
        <v>25</v>
      </c>
      <c r="G5105" t="b">
        <f t="shared" si="79"/>
        <v>0</v>
      </c>
    </row>
    <row r="5106" spans="1:7" x14ac:dyDescent="0.25">
      <c r="A5106" t="s">
        <v>2966</v>
      </c>
      <c r="B5106" t="s">
        <v>6893</v>
      </c>
      <c r="C5106" t="s">
        <v>7</v>
      </c>
      <c r="D5106">
        <v>110034</v>
      </c>
      <c r="E5106" t="s">
        <v>493</v>
      </c>
      <c r="G5106" t="b">
        <f t="shared" si="79"/>
        <v>0</v>
      </c>
    </row>
    <row r="5107" spans="1:7" x14ac:dyDescent="0.25">
      <c r="A5107" t="s">
        <v>3165</v>
      </c>
      <c r="B5107" t="s">
        <v>6894</v>
      </c>
      <c r="C5107" t="s">
        <v>7</v>
      </c>
      <c r="D5107">
        <v>122002</v>
      </c>
      <c r="E5107" t="s">
        <v>275</v>
      </c>
      <c r="G5107" t="b">
        <f t="shared" si="79"/>
        <v>1</v>
      </c>
    </row>
    <row r="5108" spans="1:7" x14ac:dyDescent="0.25">
      <c r="A5108" t="s">
        <v>2970</v>
      </c>
      <c r="B5108" t="s">
        <v>6895</v>
      </c>
      <c r="C5108" t="s">
        <v>7</v>
      </c>
      <c r="D5108">
        <v>500016</v>
      </c>
      <c r="E5108" t="s">
        <v>100</v>
      </c>
      <c r="G5108" t="b">
        <f t="shared" si="79"/>
        <v>1</v>
      </c>
    </row>
    <row r="5109" spans="1:7" x14ac:dyDescent="0.25">
      <c r="A5109" t="s">
        <v>6896</v>
      </c>
      <c r="B5109" t="s">
        <v>6897</v>
      </c>
      <c r="C5109" t="s">
        <v>7</v>
      </c>
      <c r="D5109">
        <v>400093</v>
      </c>
      <c r="E5109" t="s">
        <v>50</v>
      </c>
      <c r="G5109" t="b">
        <f t="shared" si="79"/>
        <v>0</v>
      </c>
    </row>
    <row r="5110" spans="1:7" x14ac:dyDescent="0.25">
      <c r="A5110" t="s">
        <v>6898</v>
      </c>
      <c r="B5110" t="s">
        <v>6899</v>
      </c>
      <c r="C5110" t="s">
        <v>7</v>
      </c>
      <c r="D5110">
        <v>110019</v>
      </c>
      <c r="E5110" t="s">
        <v>28</v>
      </c>
      <c r="G5110" t="b">
        <f t="shared" si="79"/>
        <v>1</v>
      </c>
    </row>
    <row r="5111" spans="1:7" x14ac:dyDescent="0.25">
      <c r="A5111" t="s">
        <v>2437</v>
      </c>
      <c r="B5111" t="s">
        <v>6900</v>
      </c>
      <c r="C5111" t="s">
        <v>7</v>
      </c>
      <c r="D5111">
        <v>400059</v>
      </c>
      <c r="E5111" t="s">
        <v>11</v>
      </c>
      <c r="G5111" t="b">
        <f t="shared" si="79"/>
        <v>1</v>
      </c>
    </row>
    <row r="5112" spans="1:7" x14ac:dyDescent="0.25">
      <c r="A5112" t="s">
        <v>2437</v>
      </c>
      <c r="B5112" t="s">
        <v>6901</v>
      </c>
      <c r="C5112" t="s">
        <v>7</v>
      </c>
      <c r="D5112">
        <v>400059</v>
      </c>
      <c r="E5112" t="s">
        <v>11</v>
      </c>
      <c r="G5112" t="b">
        <f t="shared" si="79"/>
        <v>1</v>
      </c>
    </row>
    <row r="5113" spans="1:7" x14ac:dyDescent="0.25">
      <c r="A5113" t="s">
        <v>3925</v>
      </c>
      <c r="B5113" t="s">
        <v>6902</v>
      </c>
      <c r="C5113" t="s">
        <v>7</v>
      </c>
      <c r="D5113">
        <v>122001</v>
      </c>
      <c r="E5113" t="s">
        <v>97</v>
      </c>
      <c r="G5113" t="b">
        <f t="shared" si="79"/>
        <v>0</v>
      </c>
    </row>
    <row r="5114" spans="1:7" x14ac:dyDescent="0.25">
      <c r="A5114" t="s">
        <v>4048</v>
      </c>
      <c r="B5114" t="s">
        <v>6903</v>
      </c>
      <c r="C5114" t="s">
        <v>7</v>
      </c>
      <c r="D5114">
        <v>390012</v>
      </c>
      <c r="E5114" t="s">
        <v>18</v>
      </c>
      <c r="G5114" t="b">
        <f t="shared" si="79"/>
        <v>1</v>
      </c>
    </row>
    <row r="5115" spans="1:7" x14ac:dyDescent="0.25">
      <c r="A5115" t="s">
        <v>2444</v>
      </c>
      <c r="B5115" t="s">
        <v>6904</v>
      </c>
      <c r="C5115" t="s">
        <v>7</v>
      </c>
      <c r="D5115">
        <v>695581</v>
      </c>
      <c r="E5115" t="s">
        <v>315</v>
      </c>
      <c r="G5115" t="b">
        <f t="shared" si="79"/>
        <v>1</v>
      </c>
    </row>
    <row r="5116" spans="1:7" x14ac:dyDescent="0.25">
      <c r="A5116" t="s">
        <v>5754</v>
      </c>
      <c r="B5116" t="s">
        <v>6905</v>
      </c>
      <c r="C5116" t="s">
        <v>7</v>
      </c>
      <c r="D5116">
        <v>560043</v>
      </c>
      <c r="E5116" t="s">
        <v>62</v>
      </c>
      <c r="G5116" t="b">
        <f t="shared" si="79"/>
        <v>1</v>
      </c>
    </row>
    <row r="5117" spans="1:7" x14ac:dyDescent="0.25">
      <c r="A5117" t="s">
        <v>4670</v>
      </c>
      <c r="B5117" t="s">
        <v>6906</v>
      </c>
      <c r="C5117" t="s">
        <v>7</v>
      </c>
      <c r="D5117">
        <v>122016</v>
      </c>
      <c r="G5117" t="b">
        <f t="shared" si="79"/>
        <v>0</v>
      </c>
    </row>
    <row r="5118" spans="1:7" x14ac:dyDescent="0.25">
      <c r="A5118" s="1" t="s">
        <v>6907</v>
      </c>
      <c r="B5118" t="s">
        <v>6908</v>
      </c>
      <c r="C5118" t="s">
        <v>7</v>
      </c>
      <c r="D5118">
        <v>400013</v>
      </c>
      <c r="E5118" t="s">
        <v>11</v>
      </c>
      <c r="G5118" t="b">
        <f t="shared" si="79"/>
        <v>1</v>
      </c>
    </row>
    <row r="5119" spans="1:7" x14ac:dyDescent="0.25">
      <c r="A5119" t="s">
        <v>6909</v>
      </c>
      <c r="B5119" t="s">
        <v>6910</v>
      </c>
      <c r="C5119" t="s">
        <v>7</v>
      </c>
      <c r="D5119">
        <v>560074</v>
      </c>
      <c r="E5119" t="s">
        <v>781</v>
      </c>
      <c r="G5119" t="b">
        <f t="shared" si="79"/>
        <v>0</v>
      </c>
    </row>
    <row r="5120" spans="1:7" x14ac:dyDescent="0.25">
      <c r="A5120" t="s">
        <v>2990</v>
      </c>
      <c r="B5120" t="s">
        <v>6911</v>
      </c>
      <c r="C5120" t="s">
        <v>7</v>
      </c>
      <c r="D5120">
        <v>110092</v>
      </c>
      <c r="E5120" t="s">
        <v>15</v>
      </c>
      <c r="G5120" t="b">
        <f t="shared" si="79"/>
        <v>0</v>
      </c>
    </row>
    <row r="5121" spans="1:7" x14ac:dyDescent="0.25">
      <c r="A5121" t="s">
        <v>2990</v>
      </c>
      <c r="B5121" t="s">
        <v>6912</v>
      </c>
      <c r="C5121" t="s">
        <v>7</v>
      </c>
      <c r="D5121">
        <v>201304</v>
      </c>
      <c r="E5121" t="s">
        <v>275</v>
      </c>
      <c r="G5121" t="b">
        <f t="shared" si="79"/>
        <v>1</v>
      </c>
    </row>
    <row r="5122" spans="1:7" x14ac:dyDescent="0.25">
      <c r="A5122" t="s">
        <v>6913</v>
      </c>
      <c r="B5122" t="s">
        <v>6914</v>
      </c>
      <c r="C5122" t="s">
        <v>7</v>
      </c>
      <c r="D5122">
        <v>201305</v>
      </c>
      <c r="E5122" t="s">
        <v>6915</v>
      </c>
      <c r="G5122" t="b">
        <f t="shared" si="79"/>
        <v>1</v>
      </c>
    </row>
    <row r="5123" spans="1:7" x14ac:dyDescent="0.25">
      <c r="A5123" t="s">
        <v>4951</v>
      </c>
      <c r="B5123" t="s">
        <v>6916</v>
      </c>
      <c r="C5123" t="s">
        <v>7</v>
      </c>
      <c r="D5123">
        <v>500084</v>
      </c>
      <c r="E5123" t="s">
        <v>75</v>
      </c>
      <c r="G5123" t="b">
        <f t="shared" ref="G5123:G5186" si="80">IF(LEN(E5123)=2,TRUE,FALSE)</f>
        <v>1</v>
      </c>
    </row>
    <row r="5124" spans="1:7" x14ac:dyDescent="0.25">
      <c r="A5124" t="s">
        <v>4055</v>
      </c>
      <c r="B5124" t="s">
        <v>6917</v>
      </c>
      <c r="C5124" t="s">
        <v>7</v>
      </c>
      <c r="D5124">
        <v>140001</v>
      </c>
      <c r="E5124" t="s">
        <v>327</v>
      </c>
      <c r="G5124" t="b">
        <f t="shared" si="80"/>
        <v>0</v>
      </c>
    </row>
    <row r="5125" spans="1:7" x14ac:dyDescent="0.25">
      <c r="A5125" t="s">
        <v>3194</v>
      </c>
      <c r="B5125" t="s">
        <v>6918</v>
      </c>
      <c r="C5125" t="s">
        <v>7</v>
      </c>
      <c r="D5125">
        <v>201301</v>
      </c>
      <c r="E5125" t="s">
        <v>275</v>
      </c>
      <c r="G5125" t="b">
        <f t="shared" si="80"/>
        <v>1</v>
      </c>
    </row>
    <row r="5126" spans="1:7" x14ac:dyDescent="0.25">
      <c r="A5126" t="s">
        <v>6919</v>
      </c>
      <c r="B5126" t="s">
        <v>6920</v>
      </c>
      <c r="C5126" t="s">
        <v>7</v>
      </c>
      <c r="D5126">
        <v>560008</v>
      </c>
      <c r="E5126" t="s">
        <v>8</v>
      </c>
      <c r="G5126" t="b">
        <f t="shared" si="80"/>
        <v>0</v>
      </c>
    </row>
    <row r="5127" spans="1:7" x14ac:dyDescent="0.25">
      <c r="A5127" t="s">
        <v>6921</v>
      </c>
      <c r="B5127" t="s">
        <v>6922</v>
      </c>
      <c r="C5127" t="s">
        <v>7</v>
      </c>
      <c r="D5127">
        <v>560068</v>
      </c>
      <c r="G5127" t="b">
        <f t="shared" si="80"/>
        <v>0</v>
      </c>
    </row>
    <row r="5128" spans="1:7" x14ac:dyDescent="0.25">
      <c r="A5128" t="s">
        <v>6923</v>
      </c>
      <c r="B5128" t="s">
        <v>6924</v>
      </c>
      <c r="C5128" t="s">
        <v>7</v>
      </c>
      <c r="D5128">
        <v>110017</v>
      </c>
      <c r="E5128" t="s">
        <v>28</v>
      </c>
      <c r="G5128" t="b">
        <f t="shared" si="80"/>
        <v>1</v>
      </c>
    </row>
    <row r="5129" spans="1:7" x14ac:dyDescent="0.25">
      <c r="A5129" t="s">
        <v>3204</v>
      </c>
      <c r="B5129" t="s">
        <v>6925</v>
      </c>
      <c r="C5129" t="s">
        <v>7</v>
      </c>
      <c r="D5129">
        <v>380015</v>
      </c>
      <c r="G5129" t="b">
        <f t="shared" si="80"/>
        <v>0</v>
      </c>
    </row>
    <row r="5130" spans="1:7" x14ac:dyDescent="0.25">
      <c r="A5130" t="s">
        <v>3204</v>
      </c>
      <c r="B5130" s="1" t="s">
        <v>6926</v>
      </c>
      <c r="C5130" t="s">
        <v>7</v>
      </c>
      <c r="D5130">
        <v>380054</v>
      </c>
      <c r="E5130" t="s">
        <v>156</v>
      </c>
      <c r="G5130" t="b">
        <f t="shared" si="80"/>
        <v>0</v>
      </c>
    </row>
    <row r="5131" spans="1:7" x14ac:dyDescent="0.25">
      <c r="A5131" t="s">
        <v>3204</v>
      </c>
      <c r="B5131" t="s">
        <v>6927</v>
      </c>
      <c r="C5131" t="s">
        <v>7</v>
      </c>
      <c r="D5131">
        <v>380015</v>
      </c>
      <c r="E5131" t="s">
        <v>156</v>
      </c>
      <c r="G5131" t="b">
        <f t="shared" si="80"/>
        <v>0</v>
      </c>
    </row>
    <row r="5132" spans="1:7" x14ac:dyDescent="0.25">
      <c r="A5132" t="s">
        <v>3000</v>
      </c>
      <c r="B5132" t="s">
        <v>6928</v>
      </c>
      <c r="C5132" t="s">
        <v>7</v>
      </c>
      <c r="D5132">
        <v>380052</v>
      </c>
      <c r="E5132" t="s">
        <v>18</v>
      </c>
      <c r="G5132" t="b">
        <f t="shared" si="80"/>
        <v>1</v>
      </c>
    </row>
    <row r="5133" spans="1:7" x14ac:dyDescent="0.25">
      <c r="A5133" t="s">
        <v>2459</v>
      </c>
      <c r="B5133" t="s">
        <v>6929</v>
      </c>
      <c r="C5133" t="s">
        <v>7</v>
      </c>
      <c r="D5133">
        <v>201301</v>
      </c>
      <c r="G5133" t="b">
        <f t="shared" si="80"/>
        <v>0</v>
      </c>
    </row>
    <row r="5134" spans="1:7" x14ac:dyDescent="0.25">
      <c r="A5134" t="s">
        <v>2459</v>
      </c>
      <c r="B5134" t="s">
        <v>6930</v>
      </c>
      <c r="C5134" t="s">
        <v>7</v>
      </c>
      <c r="D5134">
        <v>201301</v>
      </c>
      <c r="G5134" t="b">
        <f t="shared" si="80"/>
        <v>0</v>
      </c>
    </row>
    <row r="5135" spans="1:7" x14ac:dyDescent="0.25">
      <c r="A5135" t="s">
        <v>3950</v>
      </c>
      <c r="B5135" t="s">
        <v>6931</v>
      </c>
      <c r="C5135" t="s">
        <v>7</v>
      </c>
      <c r="D5135">
        <v>400034</v>
      </c>
      <c r="E5135" t="s">
        <v>729</v>
      </c>
      <c r="G5135" t="b">
        <f t="shared" si="80"/>
        <v>0</v>
      </c>
    </row>
    <row r="5136" spans="1:7" x14ac:dyDescent="0.25">
      <c r="A5136" t="s">
        <v>3002</v>
      </c>
      <c r="B5136" t="s">
        <v>6932</v>
      </c>
      <c r="C5136" t="s">
        <v>7</v>
      </c>
      <c r="D5136">
        <v>600040</v>
      </c>
      <c r="E5136" t="s">
        <v>58</v>
      </c>
      <c r="G5136" t="b">
        <f t="shared" si="80"/>
        <v>1</v>
      </c>
    </row>
    <row r="5137" spans="1:7" x14ac:dyDescent="0.25">
      <c r="A5137" t="s">
        <v>5167</v>
      </c>
      <c r="B5137" t="s">
        <v>6933</v>
      </c>
      <c r="C5137" t="s">
        <v>7</v>
      </c>
      <c r="D5137">
        <v>560001</v>
      </c>
      <c r="G5137" t="b">
        <f t="shared" si="80"/>
        <v>0</v>
      </c>
    </row>
    <row r="5138" spans="1:7" x14ac:dyDescent="0.25">
      <c r="A5138" t="s">
        <v>5769</v>
      </c>
      <c r="B5138" t="s">
        <v>6934</v>
      </c>
      <c r="C5138" t="s">
        <v>7</v>
      </c>
      <c r="D5138">
        <v>440013</v>
      </c>
      <c r="E5138" t="s">
        <v>11</v>
      </c>
      <c r="G5138" t="b">
        <f t="shared" si="80"/>
        <v>1</v>
      </c>
    </row>
    <row r="5139" spans="1:7" x14ac:dyDescent="0.25">
      <c r="A5139" t="s">
        <v>5769</v>
      </c>
      <c r="B5139" t="s">
        <v>6935</v>
      </c>
      <c r="C5139" t="s">
        <v>7</v>
      </c>
      <c r="D5139">
        <v>440013</v>
      </c>
      <c r="E5139" t="s">
        <v>11</v>
      </c>
      <c r="G5139" t="b">
        <f t="shared" si="80"/>
        <v>1</v>
      </c>
    </row>
    <row r="5140" spans="1:7" x14ac:dyDescent="0.25">
      <c r="A5140" t="s">
        <v>3006</v>
      </c>
      <c r="B5140" t="s">
        <v>6936</v>
      </c>
      <c r="C5140" t="s">
        <v>7</v>
      </c>
      <c r="D5140">
        <v>560034</v>
      </c>
      <c r="E5140" t="s">
        <v>8</v>
      </c>
      <c r="G5140" t="b">
        <f t="shared" si="80"/>
        <v>0</v>
      </c>
    </row>
    <row r="5141" spans="1:7" x14ac:dyDescent="0.25">
      <c r="A5141" t="s">
        <v>3960</v>
      </c>
      <c r="B5141" t="s">
        <v>6937</v>
      </c>
      <c r="C5141" t="s">
        <v>7</v>
      </c>
      <c r="D5141">
        <v>500033</v>
      </c>
      <c r="G5141" t="b">
        <f t="shared" si="80"/>
        <v>0</v>
      </c>
    </row>
    <row r="5142" spans="1:7" x14ac:dyDescent="0.25">
      <c r="A5142" t="s">
        <v>3572</v>
      </c>
      <c r="B5142" t="s">
        <v>6938</v>
      </c>
      <c r="C5142" t="s">
        <v>7</v>
      </c>
      <c r="D5142">
        <v>122002</v>
      </c>
      <c r="E5142" t="s">
        <v>97</v>
      </c>
      <c r="G5142" t="b">
        <f t="shared" si="80"/>
        <v>0</v>
      </c>
    </row>
    <row r="5143" spans="1:7" x14ac:dyDescent="0.25">
      <c r="A5143" t="s">
        <v>4066</v>
      </c>
      <c r="B5143" t="s">
        <v>6939</v>
      </c>
      <c r="C5143" t="s">
        <v>7</v>
      </c>
      <c r="D5143">
        <v>110049</v>
      </c>
      <c r="G5143" t="b">
        <f t="shared" si="80"/>
        <v>0</v>
      </c>
    </row>
    <row r="5144" spans="1:7" x14ac:dyDescent="0.25">
      <c r="A5144" t="s">
        <v>3010</v>
      </c>
      <c r="B5144" t="s">
        <v>6940</v>
      </c>
      <c r="C5144" t="s">
        <v>7</v>
      </c>
      <c r="D5144">
        <v>700073</v>
      </c>
      <c r="E5144" t="s">
        <v>431</v>
      </c>
      <c r="G5144" t="b">
        <f t="shared" si="80"/>
        <v>0</v>
      </c>
    </row>
    <row r="5145" spans="1:7" x14ac:dyDescent="0.25">
      <c r="A5145" t="s">
        <v>4224</v>
      </c>
      <c r="B5145" t="s">
        <v>6941</v>
      </c>
      <c r="C5145" t="s">
        <v>7</v>
      </c>
      <c r="D5145">
        <v>400099</v>
      </c>
      <c r="E5145" t="s">
        <v>11</v>
      </c>
      <c r="G5145" t="b">
        <f t="shared" si="80"/>
        <v>1</v>
      </c>
    </row>
    <row r="5146" spans="1:7" x14ac:dyDescent="0.25">
      <c r="A5146" t="s">
        <v>6942</v>
      </c>
      <c r="B5146" t="s">
        <v>6943</v>
      </c>
      <c r="C5146" t="s">
        <v>7</v>
      </c>
      <c r="D5146">
        <v>201301</v>
      </c>
      <c r="E5146" t="s">
        <v>275</v>
      </c>
      <c r="G5146" t="b">
        <f t="shared" si="80"/>
        <v>1</v>
      </c>
    </row>
    <row r="5147" spans="1:7" x14ac:dyDescent="0.25">
      <c r="A5147" t="s">
        <v>6942</v>
      </c>
      <c r="B5147" t="s">
        <v>6944</v>
      </c>
      <c r="C5147" t="s">
        <v>7</v>
      </c>
      <c r="D5147">
        <v>201301</v>
      </c>
      <c r="E5147" t="s">
        <v>275</v>
      </c>
      <c r="G5147" t="b">
        <f t="shared" si="80"/>
        <v>1</v>
      </c>
    </row>
    <row r="5148" spans="1:7" x14ac:dyDescent="0.25">
      <c r="A5148" t="s">
        <v>4231</v>
      </c>
      <c r="B5148" t="s">
        <v>6945</v>
      </c>
      <c r="C5148" t="s">
        <v>7</v>
      </c>
      <c r="D5148">
        <v>560078</v>
      </c>
      <c r="E5148" t="s">
        <v>8</v>
      </c>
      <c r="G5148" t="b">
        <f t="shared" si="80"/>
        <v>0</v>
      </c>
    </row>
    <row r="5149" spans="1:7" x14ac:dyDescent="0.25">
      <c r="A5149" t="s">
        <v>2481</v>
      </c>
      <c r="B5149" t="s">
        <v>6946</v>
      </c>
      <c r="C5149" t="s">
        <v>7</v>
      </c>
      <c r="D5149">
        <v>0</v>
      </c>
      <c r="E5149" t="s">
        <v>11</v>
      </c>
      <c r="G5149" t="b">
        <f t="shared" si="80"/>
        <v>1</v>
      </c>
    </row>
    <row r="5150" spans="1:7" x14ac:dyDescent="0.25">
      <c r="A5150" t="s">
        <v>6947</v>
      </c>
      <c r="B5150" t="s">
        <v>6948</v>
      </c>
      <c r="C5150" t="s">
        <v>7</v>
      </c>
      <c r="D5150">
        <v>400059</v>
      </c>
      <c r="E5150" t="s">
        <v>50</v>
      </c>
      <c r="G5150" t="b">
        <f t="shared" si="80"/>
        <v>0</v>
      </c>
    </row>
    <row r="5151" spans="1:7" x14ac:dyDescent="0.25">
      <c r="A5151" t="s">
        <v>3097</v>
      </c>
      <c r="B5151" t="s">
        <v>6949</v>
      </c>
      <c r="C5151" t="s">
        <v>7</v>
      </c>
      <c r="D5151">
        <v>560001</v>
      </c>
      <c r="E5151" t="s">
        <v>781</v>
      </c>
      <c r="G5151" t="b">
        <f t="shared" si="80"/>
        <v>0</v>
      </c>
    </row>
    <row r="5152" spans="1:7" x14ac:dyDescent="0.25">
      <c r="A5152" t="s">
        <v>4021</v>
      </c>
      <c r="B5152" t="s">
        <v>6950</v>
      </c>
      <c r="C5152" t="s">
        <v>7</v>
      </c>
      <c r="D5152">
        <v>431002</v>
      </c>
      <c r="E5152" t="s">
        <v>50</v>
      </c>
      <c r="G5152" t="b">
        <f t="shared" si="80"/>
        <v>0</v>
      </c>
    </row>
    <row r="5153" spans="1:7" x14ac:dyDescent="0.25">
      <c r="A5153" t="s">
        <v>1313</v>
      </c>
      <c r="B5153" t="s">
        <v>6951</v>
      </c>
      <c r="C5153" t="s">
        <v>7</v>
      </c>
      <c r="D5153">
        <v>380051</v>
      </c>
      <c r="E5153" t="s">
        <v>156</v>
      </c>
      <c r="G5153" t="b">
        <f t="shared" si="80"/>
        <v>0</v>
      </c>
    </row>
    <row r="5154" spans="1:7" x14ac:dyDescent="0.25">
      <c r="A5154" t="s">
        <v>3367</v>
      </c>
      <c r="B5154" t="s">
        <v>6952</v>
      </c>
      <c r="C5154" t="s">
        <v>7</v>
      </c>
      <c r="D5154">
        <v>122003</v>
      </c>
      <c r="E5154" t="s">
        <v>97</v>
      </c>
      <c r="G5154" t="b">
        <f t="shared" si="80"/>
        <v>0</v>
      </c>
    </row>
    <row r="5155" spans="1:7" x14ac:dyDescent="0.25">
      <c r="A5155" t="s">
        <v>2902</v>
      </c>
      <c r="B5155" t="s">
        <v>6953</v>
      </c>
      <c r="C5155" t="s">
        <v>7</v>
      </c>
      <c r="D5155">
        <v>522502</v>
      </c>
      <c r="E5155" t="s">
        <v>75</v>
      </c>
      <c r="G5155" t="b">
        <f t="shared" si="80"/>
        <v>1</v>
      </c>
    </row>
    <row r="5156" spans="1:7" x14ac:dyDescent="0.25">
      <c r="A5156" t="s">
        <v>1320</v>
      </c>
      <c r="B5156" t="s">
        <v>6954</v>
      </c>
      <c r="C5156" t="s">
        <v>7</v>
      </c>
      <c r="D5156">
        <v>400043</v>
      </c>
      <c r="E5156" t="s">
        <v>11</v>
      </c>
      <c r="G5156" t="b">
        <f t="shared" si="80"/>
        <v>1</v>
      </c>
    </row>
    <row r="5157" spans="1:7" x14ac:dyDescent="0.25">
      <c r="A5157" t="s">
        <v>2260</v>
      </c>
      <c r="B5157" t="s">
        <v>6955</v>
      </c>
      <c r="C5157" t="s">
        <v>7</v>
      </c>
      <c r="D5157">
        <v>380015</v>
      </c>
      <c r="E5157" t="s">
        <v>156</v>
      </c>
      <c r="G5157" t="b">
        <f t="shared" si="80"/>
        <v>0</v>
      </c>
    </row>
    <row r="5158" spans="1:7" x14ac:dyDescent="0.25">
      <c r="A5158" t="s">
        <v>1815</v>
      </c>
      <c r="B5158" t="s">
        <v>6956</v>
      </c>
      <c r="C5158" t="s">
        <v>7</v>
      </c>
      <c r="D5158">
        <v>122003</v>
      </c>
      <c r="G5158" t="b">
        <f t="shared" si="80"/>
        <v>0</v>
      </c>
    </row>
    <row r="5159" spans="1:7" x14ac:dyDescent="0.25">
      <c r="A5159" t="s">
        <v>2638</v>
      </c>
      <c r="B5159" t="s">
        <v>6957</v>
      </c>
      <c r="C5159" t="s">
        <v>7</v>
      </c>
      <c r="D5159">
        <v>400020</v>
      </c>
      <c r="E5159" t="s">
        <v>11</v>
      </c>
      <c r="G5159" t="b">
        <f t="shared" si="80"/>
        <v>1</v>
      </c>
    </row>
    <row r="5160" spans="1:7" x14ac:dyDescent="0.25">
      <c r="A5160" t="s">
        <v>2638</v>
      </c>
      <c r="B5160" t="s">
        <v>6958</v>
      </c>
      <c r="C5160" t="s">
        <v>7</v>
      </c>
      <c r="D5160">
        <v>400020</v>
      </c>
      <c r="E5160" t="s">
        <v>11</v>
      </c>
      <c r="G5160" t="b">
        <f t="shared" si="80"/>
        <v>1</v>
      </c>
    </row>
    <row r="5161" spans="1:7" x14ac:dyDescent="0.25">
      <c r="A5161" t="s">
        <v>3113</v>
      </c>
      <c r="B5161" t="s">
        <v>6959</v>
      </c>
      <c r="C5161" t="s">
        <v>7</v>
      </c>
      <c r="D5161">
        <v>560066</v>
      </c>
      <c r="E5161" t="s">
        <v>62</v>
      </c>
      <c r="G5161" t="b">
        <f t="shared" si="80"/>
        <v>1</v>
      </c>
    </row>
    <row r="5162" spans="1:7" x14ac:dyDescent="0.25">
      <c r="A5162" s="1" t="s">
        <v>2731</v>
      </c>
      <c r="B5162" t="s">
        <v>6960</v>
      </c>
      <c r="C5162" t="s">
        <v>7</v>
      </c>
      <c r="D5162">
        <v>412216</v>
      </c>
      <c r="E5162" t="s">
        <v>11</v>
      </c>
      <c r="G5162" t="b">
        <f t="shared" si="80"/>
        <v>1</v>
      </c>
    </row>
    <row r="5163" spans="1:7" x14ac:dyDescent="0.25">
      <c r="A5163" t="s">
        <v>1821</v>
      </c>
      <c r="B5163" t="s">
        <v>6961</v>
      </c>
      <c r="C5163" t="s">
        <v>7</v>
      </c>
      <c r="D5163">
        <v>523105</v>
      </c>
      <c r="E5163" t="s">
        <v>25</v>
      </c>
      <c r="G5163" t="b">
        <f t="shared" si="80"/>
        <v>0</v>
      </c>
    </row>
    <row r="5164" spans="1:7" x14ac:dyDescent="0.25">
      <c r="A5164" t="s">
        <v>5109</v>
      </c>
      <c r="B5164" t="s">
        <v>6962</v>
      </c>
      <c r="C5164" t="s">
        <v>7</v>
      </c>
      <c r="D5164">
        <v>110034</v>
      </c>
      <c r="E5164" t="s">
        <v>28</v>
      </c>
      <c r="G5164" t="b">
        <f t="shared" si="80"/>
        <v>1</v>
      </c>
    </row>
    <row r="5165" spans="1:7" x14ac:dyDescent="0.25">
      <c r="A5165" t="s">
        <v>5109</v>
      </c>
      <c r="B5165" t="s">
        <v>6963</v>
      </c>
      <c r="C5165" t="s">
        <v>7</v>
      </c>
      <c r="D5165">
        <v>110034</v>
      </c>
      <c r="E5165" t="s">
        <v>28</v>
      </c>
      <c r="G5165" t="b">
        <f t="shared" si="80"/>
        <v>1</v>
      </c>
    </row>
    <row r="5166" spans="1:7" x14ac:dyDescent="0.25">
      <c r="A5166" t="s">
        <v>2271</v>
      </c>
      <c r="B5166" t="s">
        <v>6964</v>
      </c>
      <c r="C5166" t="s">
        <v>7</v>
      </c>
      <c r="D5166">
        <v>401501</v>
      </c>
      <c r="E5166" t="s">
        <v>2273</v>
      </c>
      <c r="G5166" t="b">
        <f t="shared" si="80"/>
        <v>0</v>
      </c>
    </row>
    <row r="5167" spans="1:7" x14ac:dyDescent="0.25">
      <c r="A5167" t="s">
        <v>1343</v>
      </c>
      <c r="B5167" t="s">
        <v>6965</v>
      </c>
      <c r="C5167" t="s">
        <v>7</v>
      </c>
      <c r="D5167">
        <v>560078</v>
      </c>
      <c r="E5167" t="s">
        <v>62</v>
      </c>
      <c r="G5167" t="b">
        <f t="shared" si="80"/>
        <v>1</v>
      </c>
    </row>
    <row r="5168" spans="1:7" x14ac:dyDescent="0.25">
      <c r="A5168" t="s">
        <v>1346</v>
      </c>
      <c r="B5168" t="s">
        <v>6966</v>
      </c>
      <c r="C5168" t="s">
        <v>7</v>
      </c>
      <c r="D5168">
        <v>500082</v>
      </c>
      <c r="E5168" t="s">
        <v>100</v>
      </c>
      <c r="G5168" t="b">
        <f t="shared" si="80"/>
        <v>1</v>
      </c>
    </row>
    <row r="5169" spans="1:7" x14ac:dyDescent="0.25">
      <c r="A5169" t="s">
        <v>2277</v>
      </c>
      <c r="B5169" t="s">
        <v>6967</v>
      </c>
      <c r="C5169" t="s">
        <v>7</v>
      </c>
      <c r="D5169">
        <v>301705</v>
      </c>
      <c r="E5169" t="s">
        <v>454</v>
      </c>
      <c r="G5169" t="b">
        <f t="shared" si="80"/>
        <v>0</v>
      </c>
    </row>
    <row r="5170" spans="1:7" x14ac:dyDescent="0.25">
      <c r="A5170" t="s">
        <v>3521</v>
      </c>
      <c r="B5170" t="s">
        <v>6968</v>
      </c>
      <c r="C5170" t="s">
        <v>7</v>
      </c>
      <c r="D5170">
        <v>560047</v>
      </c>
      <c r="E5170" t="s">
        <v>62</v>
      </c>
      <c r="G5170" t="b">
        <f t="shared" si="80"/>
        <v>1</v>
      </c>
    </row>
    <row r="5171" spans="1:7" x14ac:dyDescent="0.25">
      <c r="A5171" t="s">
        <v>1358</v>
      </c>
      <c r="B5171" t="s">
        <v>6969</v>
      </c>
      <c r="C5171" t="s">
        <v>7</v>
      </c>
      <c r="D5171">
        <v>110049</v>
      </c>
      <c r="E5171" t="s">
        <v>40</v>
      </c>
      <c r="G5171" t="b">
        <f t="shared" si="80"/>
        <v>0</v>
      </c>
    </row>
    <row r="5172" spans="1:7" x14ac:dyDescent="0.25">
      <c r="A5172" t="s">
        <v>2290</v>
      </c>
      <c r="B5172" t="s">
        <v>6970</v>
      </c>
      <c r="C5172" t="s">
        <v>7</v>
      </c>
      <c r="D5172">
        <v>110005</v>
      </c>
      <c r="E5172" t="s">
        <v>40</v>
      </c>
      <c r="G5172" t="b">
        <f t="shared" si="80"/>
        <v>0</v>
      </c>
    </row>
    <row r="5173" spans="1:7" x14ac:dyDescent="0.25">
      <c r="A5173" t="s">
        <v>2290</v>
      </c>
      <c r="B5173" t="s">
        <v>6971</v>
      </c>
      <c r="C5173" t="s">
        <v>7</v>
      </c>
      <c r="D5173">
        <v>110005</v>
      </c>
      <c r="E5173" t="s">
        <v>40</v>
      </c>
      <c r="G5173" t="b">
        <f t="shared" si="80"/>
        <v>0</v>
      </c>
    </row>
    <row r="5174" spans="1:7" x14ac:dyDescent="0.25">
      <c r="A5174" t="s">
        <v>1360</v>
      </c>
      <c r="B5174" t="s">
        <v>6972</v>
      </c>
      <c r="C5174" t="s">
        <v>7</v>
      </c>
      <c r="D5174">
        <v>201301</v>
      </c>
      <c r="E5174" t="s">
        <v>275</v>
      </c>
      <c r="G5174" t="b">
        <f t="shared" si="80"/>
        <v>1</v>
      </c>
    </row>
    <row r="5175" spans="1:7" x14ac:dyDescent="0.25">
      <c r="A5175" t="s">
        <v>3896</v>
      </c>
      <c r="B5175" t="s">
        <v>6973</v>
      </c>
      <c r="C5175" t="s">
        <v>7</v>
      </c>
      <c r="D5175">
        <v>160065</v>
      </c>
      <c r="E5175" t="s">
        <v>327</v>
      </c>
      <c r="G5175" t="b">
        <f t="shared" si="80"/>
        <v>0</v>
      </c>
    </row>
    <row r="5176" spans="1:7" x14ac:dyDescent="0.25">
      <c r="A5176" t="s">
        <v>2410</v>
      </c>
      <c r="B5176" t="s">
        <v>6974</v>
      </c>
      <c r="C5176" t="s">
        <v>7</v>
      </c>
      <c r="D5176">
        <v>560004</v>
      </c>
      <c r="E5176" t="s">
        <v>8</v>
      </c>
      <c r="G5176" t="b">
        <f t="shared" si="80"/>
        <v>0</v>
      </c>
    </row>
    <row r="5177" spans="1:7" x14ac:dyDescent="0.25">
      <c r="A5177" t="s">
        <v>2299</v>
      </c>
      <c r="B5177" t="s">
        <v>6975</v>
      </c>
      <c r="C5177" t="s">
        <v>7</v>
      </c>
      <c r="D5177">
        <v>391440</v>
      </c>
      <c r="E5177" t="s">
        <v>156</v>
      </c>
      <c r="G5177" t="b">
        <f t="shared" si="80"/>
        <v>0</v>
      </c>
    </row>
    <row r="5178" spans="1:7" x14ac:dyDescent="0.25">
      <c r="A5178" t="s">
        <v>2299</v>
      </c>
      <c r="B5178" t="s">
        <v>6976</v>
      </c>
      <c r="C5178" t="s">
        <v>7</v>
      </c>
      <c r="D5178">
        <v>391440</v>
      </c>
      <c r="E5178" t="s">
        <v>156</v>
      </c>
      <c r="G5178" t="b">
        <f t="shared" si="80"/>
        <v>0</v>
      </c>
    </row>
    <row r="5179" spans="1:7" x14ac:dyDescent="0.25">
      <c r="A5179" t="s">
        <v>4648</v>
      </c>
      <c r="B5179" t="s">
        <v>6977</v>
      </c>
      <c r="C5179" t="s">
        <v>7</v>
      </c>
      <c r="D5179">
        <v>411021</v>
      </c>
      <c r="E5179" t="s">
        <v>11</v>
      </c>
      <c r="G5179" t="b">
        <f t="shared" si="80"/>
        <v>1</v>
      </c>
    </row>
    <row r="5180" spans="1:7" x14ac:dyDescent="0.25">
      <c r="A5180" t="s">
        <v>2301</v>
      </c>
      <c r="B5180" t="s">
        <v>6978</v>
      </c>
      <c r="C5180" t="s">
        <v>7</v>
      </c>
      <c r="D5180">
        <v>600041</v>
      </c>
      <c r="E5180" t="s">
        <v>58</v>
      </c>
      <c r="G5180" t="b">
        <f t="shared" si="80"/>
        <v>1</v>
      </c>
    </row>
    <row r="5181" spans="1:7" x14ac:dyDescent="0.25">
      <c r="A5181" t="s">
        <v>2304</v>
      </c>
      <c r="B5181" t="s">
        <v>6979</v>
      </c>
      <c r="C5181" t="s">
        <v>7</v>
      </c>
      <c r="D5181">
        <v>560001</v>
      </c>
      <c r="G5181" t="b">
        <f t="shared" si="80"/>
        <v>0</v>
      </c>
    </row>
    <row r="5182" spans="1:7" x14ac:dyDescent="0.25">
      <c r="A5182" t="s">
        <v>2304</v>
      </c>
      <c r="B5182" t="s">
        <v>6980</v>
      </c>
      <c r="C5182" t="s">
        <v>7</v>
      </c>
      <c r="D5182">
        <v>560001</v>
      </c>
      <c r="G5182" t="b">
        <f t="shared" si="80"/>
        <v>0</v>
      </c>
    </row>
    <row r="5183" spans="1:7" x14ac:dyDescent="0.25">
      <c r="A5183" t="s">
        <v>2304</v>
      </c>
      <c r="B5183" t="s">
        <v>6981</v>
      </c>
      <c r="C5183" t="s">
        <v>7</v>
      </c>
      <c r="D5183">
        <v>560001</v>
      </c>
      <c r="G5183" t="b">
        <f t="shared" si="80"/>
        <v>0</v>
      </c>
    </row>
    <row r="5184" spans="1:7" x14ac:dyDescent="0.25">
      <c r="A5184" t="s">
        <v>6982</v>
      </c>
      <c r="B5184" t="s">
        <v>6983</v>
      </c>
      <c r="C5184" t="s">
        <v>7</v>
      </c>
      <c r="D5184">
        <v>411045</v>
      </c>
      <c r="E5184" t="s">
        <v>50</v>
      </c>
      <c r="G5184" t="b">
        <f t="shared" si="80"/>
        <v>0</v>
      </c>
    </row>
    <row r="5185" spans="1:7" x14ac:dyDescent="0.25">
      <c r="A5185" t="s">
        <v>3903</v>
      </c>
      <c r="B5185" t="s">
        <v>6984</v>
      </c>
      <c r="C5185" t="s">
        <v>7</v>
      </c>
      <c r="D5185">
        <v>600002</v>
      </c>
      <c r="E5185" t="s">
        <v>83</v>
      </c>
      <c r="G5185" t="b">
        <f t="shared" si="80"/>
        <v>0</v>
      </c>
    </row>
    <row r="5186" spans="1:7" x14ac:dyDescent="0.25">
      <c r="A5186" t="s">
        <v>4185</v>
      </c>
      <c r="B5186" t="s">
        <v>6985</v>
      </c>
      <c r="C5186" t="s">
        <v>7</v>
      </c>
      <c r="D5186">
        <v>122009</v>
      </c>
      <c r="E5186" t="s">
        <v>97</v>
      </c>
      <c r="G5186" t="b">
        <f t="shared" si="80"/>
        <v>0</v>
      </c>
    </row>
    <row r="5187" spans="1:7" x14ac:dyDescent="0.25">
      <c r="A5187" t="s">
        <v>4934</v>
      </c>
      <c r="B5187" t="s">
        <v>6986</v>
      </c>
      <c r="C5187" t="s">
        <v>7</v>
      </c>
      <c r="D5187" t="s">
        <v>15</v>
      </c>
      <c r="E5187" t="s">
        <v>15</v>
      </c>
      <c r="G5187" t="b">
        <f t="shared" ref="G5187:G5250" si="81">IF(LEN(E5187)=2,TRUE,FALSE)</f>
        <v>0</v>
      </c>
    </row>
    <row r="5188" spans="1:7" x14ac:dyDescent="0.25">
      <c r="A5188" t="s">
        <v>2421</v>
      </c>
      <c r="B5188" t="s">
        <v>6987</v>
      </c>
      <c r="C5188" t="s">
        <v>7</v>
      </c>
      <c r="D5188">
        <v>122001</v>
      </c>
      <c r="E5188" t="s">
        <v>236</v>
      </c>
      <c r="G5188" t="b">
        <f t="shared" si="81"/>
        <v>1</v>
      </c>
    </row>
    <row r="5189" spans="1:7" x14ac:dyDescent="0.25">
      <c r="A5189" t="s">
        <v>2423</v>
      </c>
      <c r="B5189" t="s">
        <v>6988</v>
      </c>
      <c r="C5189" t="s">
        <v>7</v>
      </c>
      <c r="D5189">
        <v>0</v>
      </c>
      <c r="E5189" t="s">
        <v>11</v>
      </c>
      <c r="G5189" t="b">
        <f t="shared" si="81"/>
        <v>1</v>
      </c>
    </row>
    <row r="5190" spans="1:7" x14ac:dyDescent="0.25">
      <c r="A5190" t="s">
        <v>3161</v>
      </c>
      <c r="B5190" t="s">
        <v>6989</v>
      </c>
      <c r="C5190" t="s">
        <v>7</v>
      </c>
      <c r="D5190">
        <v>500010</v>
      </c>
      <c r="E5190" t="s">
        <v>100</v>
      </c>
      <c r="G5190" t="b">
        <f t="shared" si="81"/>
        <v>1</v>
      </c>
    </row>
    <row r="5191" spans="1:7" x14ac:dyDescent="0.25">
      <c r="A5191" t="s">
        <v>6990</v>
      </c>
      <c r="B5191" t="s">
        <v>6991</v>
      </c>
      <c r="C5191" t="s">
        <v>7</v>
      </c>
      <c r="D5191">
        <v>600018</v>
      </c>
      <c r="E5191" t="s">
        <v>121</v>
      </c>
      <c r="G5191" t="b">
        <f t="shared" si="81"/>
        <v>0</v>
      </c>
    </row>
    <row r="5192" spans="1:7" x14ac:dyDescent="0.25">
      <c r="A5192" t="s">
        <v>2425</v>
      </c>
      <c r="B5192" t="s">
        <v>6992</v>
      </c>
      <c r="C5192" t="s">
        <v>7</v>
      </c>
      <c r="D5192">
        <v>700029</v>
      </c>
      <c r="E5192" t="s">
        <v>431</v>
      </c>
      <c r="G5192" t="b">
        <f t="shared" si="81"/>
        <v>0</v>
      </c>
    </row>
    <row r="5193" spans="1:7" x14ac:dyDescent="0.25">
      <c r="A5193" t="s">
        <v>6104</v>
      </c>
      <c r="B5193" t="s">
        <v>6993</v>
      </c>
      <c r="C5193" t="s">
        <v>7</v>
      </c>
      <c r="D5193">
        <v>400076</v>
      </c>
      <c r="E5193" t="s">
        <v>11</v>
      </c>
      <c r="G5193" t="b">
        <f t="shared" si="81"/>
        <v>1</v>
      </c>
    </row>
    <row r="5194" spans="1:7" x14ac:dyDescent="0.25">
      <c r="A5194" t="s">
        <v>2429</v>
      </c>
      <c r="B5194" t="s">
        <v>6994</v>
      </c>
      <c r="C5194" t="s">
        <v>7</v>
      </c>
      <c r="D5194">
        <v>201308</v>
      </c>
      <c r="E5194" t="s">
        <v>275</v>
      </c>
      <c r="G5194" t="b">
        <f t="shared" si="81"/>
        <v>1</v>
      </c>
    </row>
    <row r="5195" spans="1:7" x14ac:dyDescent="0.25">
      <c r="A5195" t="s">
        <v>3922</v>
      </c>
      <c r="B5195" t="s">
        <v>6995</v>
      </c>
      <c r="C5195" t="s">
        <v>7</v>
      </c>
      <c r="D5195">
        <v>502345</v>
      </c>
      <c r="E5195" t="s">
        <v>75</v>
      </c>
      <c r="G5195" t="b">
        <f t="shared" si="81"/>
        <v>1</v>
      </c>
    </row>
    <row r="5196" spans="1:7" x14ac:dyDescent="0.25">
      <c r="A5196" t="s">
        <v>3922</v>
      </c>
      <c r="B5196" t="s">
        <v>6996</v>
      </c>
      <c r="C5196" t="s">
        <v>7</v>
      </c>
      <c r="D5196">
        <v>502345</v>
      </c>
      <c r="E5196" t="s">
        <v>75</v>
      </c>
      <c r="G5196" t="b">
        <f t="shared" si="81"/>
        <v>1</v>
      </c>
    </row>
    <row r="5197" spans="1:7" x14ac:dyDescent="0.25">
      <c r="A5197" t="s">
        <v>5144</v>
      </c>
      <c r="B5197" t="s">
        <v>6997</v>
      </c>
      <c r="C5197" t="s">
        <v>7</v>
      </c>
      <c r="D5197">
        <v>560038</v>
      </c>
      <c r="E5197" t="s">
        <v>62</v>
      </c>
      <c r="G5197" t="b">
        <f t="shared" si="81"/>
        <v>1</v>
      </c>
    </row>
    <row r="5198" spans="1:7" x14ac:dyDescent="0.25">
      <c r="A5198" t="s">
        <v>2983</v>
      </c>
      <c r="B5198" t="s">
        <v>6998</v>
      </c>
      <c r="C5198" t="s">
        <v>7</v>
      </c>
      <c r="D5198">
        <v>641024</v>
      </c>
      <c r="E5198" t="s">
        <v>83</v>
      </c>
      <c r="G5198" t="b">
        <f t="shared" si="81"/>
        <v>0</v>
      </c>
    </row>
    <row r="5199" spans="1:7" x14ac:dyDescent="0.25">
      <c r="A5199" t="s">
        <v>5754</v>
      </c>
      <c r="B5199" s="1" t="s">
        <v>6999</v>
      </c>
      <c r="C5199" t="s">
        <v>7</v>
      </c>
      <c r="D5199">
        <v>560043</v>
      </c>
      <c r="E5199" t="s">
        <v>62</v>
      </c>
      <c r="G5199" t="b">
        <f t="shared" si="81"/>
        <v>1</v>
      </c>
    </row>
    <row r="5200" spans="1:7" x14ac:dyDescent="0.25">
      <c r="A5200" t="s">
        <v>3187</v>
      </c>
      <c r="B5200" t="s">
        <v>7000</v>
      </c>
      <c r="C5200" t="s">
        <v>7</v>
      </c>
      <c r="D5200">
        <v>600096</v>
      </c>
      <c r="E5200" t="s">
        <v>58</v>
      </c>
      <c r="G5200" t="b">
        <f t="shared" si="81"/>
        <v>1</v>
      </c>
    </row>
    <row r="5201" spans="1:7" x14ac:dyDescent="0.25">
      <c r="A5201" t="s">
        <v>6328</v>
      </c>
      <c r="B5201" t="s">
        <v>7001</v>
      </c>
      <c r="C5201" t="s">
        <v>7</v>
      </c>
      <c r="D5201">
        <v>500043</v>
      </c>
      <c r="E5201" t="s">
        <v>100</v>
      </c>
      <c r="G5201" t="b">
        <f t="shared" si="81"/>
        <v>1</v>
      </c>
    </row>
    <row r="5202" spans="1:7" x14ac:dyDescent="0.25">
      <c r="A5202" t="s">
        <v>3561</v>
      </c>
      <c r="B5202" t="s">
        <v>7002</v>
      </c>
      <c r="C5202" t="s">
        <v>7</v>
      </c>
      <c r="D5202">
        <v>560004</v>
      </c>
      <c r="E5202" t="s">
        <v>8</v>
      </c>
      <c r="G5202" t="b">
        <f t="shared" si="81"/>
        <v>0</v>
      </c>
    </row>
    <row r="5203" spans="1:7" x14ac:dyDescent="0.25">
      <c r="A5203" t="s">
        <v>5231</v>
      </c>
      <c r="B5203" t="s">
        <v>7003</v>
      </c>
      <c r="C5203" t="s">
        <v>7</v>
      </c>
      <c r="D5203">
        <v>411013</v>
      </c>
      <c r="E5203" t="s">
        <v>11</v>
      </c>
      <c r="G5203" t="b">
        <f t="shared" si="81"/>
        <v>1</v>
      </c>
    </row>
    <row r="5204" spans="1:7" x14ac:dyDescent="0.25">
      <c r="A5204" t="s">
        <v>2459</v>
      </c>
      <c r="B5204" t="s">
        <v>7004</v>
      </c>
      <c r="C5204" t="s">
        <v>7</v>
      </c>
      <c r="D5204">
        <v>201301</v>
      </c>
      <c r="E5204" t="s">
        <v>236</v>
      </c>
      <c r="G5204" t="b">
        <f t="shared" si="81"/>
        <v>1</v>
      </c>
    </row>
    <row r="5205" spans="1:7" x14ac:dyDescent="0.25">
      <c r="A5205" t="s">
        <v>2461</v>
      </c>
      <c r="B5205" t="s">
        <v>7005</v>
      </c>
      <c r="C5205" t="s">
        <v>7</v>
      </c>
      <c r="D5205">
        <v>500075</v>
      </c>
      <c r="E5205" t="s">
        <v>25</v>
      </c>
      <c r="G5205" t="b">
        <f t="shared" si="81"/>
        <v>0</v>
      </c>
    </row>
    <row r="5206" spans="1:7" x14ac:dyDescent="0.25">
      <c r="A5206" t="s">
        <v>3002</v>
      </c>
      <c r="B5206" t="s">
        <v>7006</v>
      </c>
      <c r="C5206" t="s">
        <v>7</v>
      </c>
      <c r="D5206">
        <v>600040</v>
      </c>
      <c r="E5206" t="s">
        <v>58</v>
      </c>
      <c r="G5206" t="b">
        <f t="shared" si="81"/>
        <v>1</v>
      </c>
    </row>
    <row r="5207" spans="1:7" x14ac:dyDescent="0.25">
      <c r="A5207" t="s">
        <v>4685</v>
      </c>
      <c r="B5207" t="s">
        <v>7007</v>
      </c>
      <c r="C5207" t="s">
        <v>7</v>
      </c>
      <c r="D5207">
        <v>400025</v>
      </c>
      <c r="E5207" t="s">
        <v>50</v>
      </c>
      <c r="G5207" t="b">
        <f t="shared" si="81"/>
        <v>0</v>
      </c>
    </row>
    <row r="5208" spans="1:7" x14ac:dyDescent="0.25">
      <c r="A5208" t="s">
        <v>6132</v>
      </c>
      <c r="B5208" t="s">
        <v>7008</v>
      </c>
      <c r="C5208" t="s">
        <v>7</v>
      </c>
      <c r="D5208">
        <v>500082</v>
      </c>
      <c r="E5208" t="s">
        <v>100</v>
      </c>
      <c r="G5208" t="b">
        <f t="shared" si="81"/>
        <v>1</v>
      </c>
    </row>
    <row r="5209" spans="1:7" x14ac:dyDescent="0.25">
      <c r="A5209" t="s">
        <v>7009</v>
      </c>
      <c r="B5209" t="s">
        <v>7010</v>
      </c>
      <c r="C5209" t="s">
        <v>7</v>
      </c>
      <c r="D5209">
        <v>400053</v>
      </c>
      <c r="G5209" t="b">
        <f t="shared" si="81"/>
        <v>0</v>
      </c>
    </row>
    <row r="5210" spans="1:7" x14ac:dyDescent="0.25">
      <c r="A5210" t="s">
        <v>4971</v>
      </c>
      <c r="B5210" t="s">
        <v>7011</v>
      </c>
      <c r="C5210" t="s">
        <v>7</v>
      </c>
      <c r="D5210">
        <v>560049</v>
      </c>
      <c r="E5210" t="s">
        <v>62</v>
      </c>
      <c r="G5210" t="b">
        <f t="shared" si="81"/>
        <v>1</v>
      </c>
    </row>
    <row r="5211" spans="1:7" x14ac:dyDescent="0.25">
      <c r="A5211" t="s">
        <v>4971</v>
      </c>
      <c r="B5211" t="s">
        <v>7012</v>
      </c>
      <c r="C5211" t="s">
        <v>7</v>
      </c>
      <c r="D5211">
        <v>560049</v>
      </c>
      <c r="E5211" t="s">
        <v>62</v>
      </c>
      <c r="G5211" t="b">
        <f t="shared" si="81"/>
        <v>1</v>
      </c>
    </row>
    <row r="5212" spans="1:7" x14ac:dyDescent="0.25">
      <c r="A5212" t="s">
        <v>2475</v>
      </c>
      <c r="B5212" t="s">
        <v>7013</v>
      </c>
      <c r="C5212" t="s">
        <v>7</v>
      </c>
      <c r="D5212">
        <v>600004</v>
      </c>
      <c r="E5212" t="s">
        <v>58</v>
      </c>
      <c r="G5212" t="b">
        <f t="shared" si="81"/>
        <v>1</v>
      </c>
    </row>
    <row r="5213" spans="1:7" x14ac:dyDescent="0.25">
      <c r="A5213" s="1" t="s">
        <v>4073</v>
      </c>
      <c r="B5213" t="s">
        <v>7014</v>
      </c>
      <c r="C5213" t="s">
        <v>7</v>
      </c>
      <c r="D5213">
        <v>400027</v>
      </c>
      <c r="E5213" t="s">
        <v>11</v>
      </c>
      <c r="G5213" t="b">
        <f t="shared" si="81"/>
        <v>1</v>
      </c>
    </row>
    <row r="5214" spans="1:7" x14ac:dyDescent="0.25">
      <c r="A5214" t="s">
        <v>5242</v>
      </c>
      <c r="B5214" t="s">
        <v>7015</v>
      </c>
      <c r="C5214" t="s">
        <v>7</v>
      </c>
      <c r="D5214">
        <v>560035</v>
      </c>
      <c r="E5214" t="s">
        <v>781</v>
      </c>
      <c r="G5214" t="b">
        <f t="shared" si="81"/>
        <v>0</v>
      </c>
    </row>
    <row r="5215" spans="1:7" x14ac:dyDescent="0.25">
      <c r="A5215" t="s">
        <v>3015</v>
      </c>
      <c r="B5215" t="s">
        <v>7016</v>
      </c>
      <c r="C5215" t="s">
        <v>7</v>
      </c>
      <c r="D5215">
        <v>180012</v>
      </c>
      <c r="E5215" t="s">
        <v>1601</v>
      </c>
      <c r="G5215" t="b">
        <f t="shared" si="81"/>
        <v>0</v>
      </c>
    </row>
    <row r="5216" spans="1:7" x14ac:dyDescent="0.25">
      <c r="A5216" t="s">
        <v>3015</v>
      </c>
      <c r="B5216" t="s">
        <v>7017</v>
      </c>
      <c r="C5216" t="s">
        <v>7</v>
      </c>
      <c r="D5216">
        <v>181133</v>
      </c>
      <c r="E5216" t="s">
        <v>144</v>
      </c>
      <c r="G5216" t="b">
        <f t="shared" si="81"/>
        <v>1</v>
      </c>
    </row>
    <row r="5217" spans="1:7" x14ac:dyDescent="0.25">
      <c r="A5217" t="s">
        <v>4231</v>
      </c>
      <c r="B5217" t="s">
        <v>7018</v>
      </c>
      <c r="C5217" t="s">
        <v>7</v>
      </c>
      <c r="D5217">
        <v>560078</v>
      </c>
      <c r="E5217" t="s">
        <v>8</v>
      </c>
      <c r="G5217" t="b">
        <f t="shared" si="81"/>
        <v>0</v>
      </c>
    </row>
    <row r="5218" spans="1:7" x14ac:dyDescent="0.25">
      <c r="A5218" t="s">
        <v>4700</v>
      </c>
      <c r="B5218" t="s">
        <v>7019</v>
      </c>
      <c r="C5218" t="s">
        <v>7</v>
      </c>
      <c r="D5218">
        <v>230143</v>
      </c>
      <c r="E5218" t="s">
        <v>275</v>
      </c>
      <c r="G5218" t="b">
        <f t="shared" si="81"/>
        <v>1</v>
      </c>
    </row>
    <row r="5219" spans="1:7" x14ac:dyDescent="0.25">
      <c r="A5219" t="s">
        <v>7020</v>
      </c>
      <c r="B5219" t="s">
        <v>7021</v>
      </c>
      <c r="C5219" t="s">
        <v>7</v>
      </c>
      <c r="D5219">
        <v>560102</v>
      </c>
      <c r="E5219" t="s">
        <v>62</v>
      </c>
      <c r="G5219" t="b">
        <f t="shared" si="81"/>
        <v>1</v>
      </c>
    </row>
    <row r="5220" spans="1:7" x14ac:dyDescent="0.25">
      <c r="A5220" t="s">
        <v>2485</v>
      </c>
      <c r="B5220" t="s">
        <v>7022</v>
      </c>
      <c r="C5220" t="s">
        <v>7</v>
      </c>
      <c r="D5220">
        <v>500082</v>
      </c>
      <c r="E5220" t="s">
        <v>75</v>
      </c>
      <c r="G5220" t="b">
        <f t="shared" si="81"/>
        <v>1</v>
      </c>
    </row>
    <row r="5221" spans="1:7" x14ac:dyDescent="0.25">
      <c r="A5221" t="s">
        <v>3225</v>
      </c>
      <c r="B5221" t="s">
        <v>7023</v>
      </c>
      <c r="C5221" t="s">
        <v>7</v>
      </c>
      <c r="D5221">
        <v>560045</v>
      </c>
      <c r="E5221" t="s">
        <v>62</v>
      </c>
      <c r="G5221" t="b">
        <f t="shared" si="81"/>
        <v>1</v>
      </c>
    </row>
    <row r="5222" spans="1:7" x14ac:dyDescent="0.25">
      <c r="A5222" t="s">
        <v>4244</v>
      </c>
      <c r="B5222" t="s">
        <v>7024</v>
      </c>
      <c r="C5222" t="s">
        <v>7</v>
      </c>
      <c r="D5222">
        <v>411015</v>
      </c>
      <c r="E5222" t="s">
        <v>50</v>
      </c>
      <c r="G5222" t="b">
        <f t="shared" si="81"/>
        <v>0</v>
      </c>
    </row>
    <row r="5223" spans="1:7" x14ac:dyDescent="0.25">
      <c r="A5223" t="s">
        <v>3031</v>
      </c>
      <c r="B5223" s="1" t="s">
        <v>7025</v>
      </c>
      <c r="C5223" t="s">
        <v>7</v>
      </c>
      <c r="D5223">
        <v>110029</v>
      </c>
      <c r="E5223" t="s">
        <v>28</v>
      </c>
      <c r="G5223" t="b">
        <f t="shared" si="81"/>
        <v>1</v>
      </c>
    </row>
    <row r="5224" spans="1:7" x14ac:dyDescent="0.25">
      <c r="A5224" t="s">
        <v>5</v>
      </c>
      <c r="B5224" t="s">
        <v>7026</v>
      </c>
      <c r="C5224" t="s">
        <v>7</v>
      </c>
      <c r="D5224" t="s">
        <v>15</v>
      </c>
      <c r="E5224" t="s">
        <v>15</v>
      </c>
      <c r="G5224" t="b">
        <f t="shared" si="81"/>
        <v>0</v>
      </c>
    </row>
    <row r="5225" spans="1:7" x14ac:dyDescent="0.25">
      <c r="A5225" t="s">
        <v>439</v>
      </c>
      <c r="B5225" t="s">
        <v>7027</v>
      </c>
      <c r="C5225" t="s">
        <v>7</v>
      </c>
      <c r="D5225">
        <v>411014</v>
      </c>
      <c r="E5225" t="s">
        <v>50</v>
      </c>
      <c r="G5225" t="b">
        <f t="shared" si="81"/>
        <v>0</v>
      </c>
    </row>
    <row r="5226" spans="1:7" x14ac:dyDescent="0.25">
      <c r="A5226" t="s">
        <v>446</v>
      </c>
      <c r="B5226" t="s">
        <v>7028</v>
      </c>
      <c r="C5226" t="s">
        <v>7</v>
      </c>
      <c r="D5226">
        <v>110037</v>
      </c>
      <c r="E5226" t="s">
        <v>40</v>
      </c>
      <c r="G5226" t="b">
        <f t="shared" si="81"/>
        <v>0</v>
      </c>
    </row>
    <row r="5227" spans="1:7" x14ac:dyDescent="0.25">
      <c r="A5227" t="s">
        <v>446</v>
      </c>
      <c r="B5227" t="s">
        <v>7029</v>
      </c>
      <c r="C5227" t="s">
        <v>7</v>
      </c>
      <c r="D5227">
        <v>110027</v>
      </c>
      <c r="E5227" t="s">
        <v>28</v>
      </c>
      <c r="G5227" t="b">
        <f t="shared" si="81"/>
        <v>1</v>
      </c>
    </row>
    <row r="5228" spans="1:7" x14ac:dyDescent="0.25">
      <c r="A5228" t="s">
        <v>450</v>
      </c>
      <c r="B5228" t="s">
        <v>7030</v>
      </c>
      <c r="C5228" t="s">
        <v>7</v>
      </c>
      <c r="D5228">
        <v>560071</v>
      </c>
      <c r="E5228" t="s">
        <v>8</v>
      </c>
      <c r="G5228" t="b">
        <f t="shared" si="81"/>
        <v>0</v>
      </c>
    </row>
    <row r="5229" spans="1:7" x14ac:dyDescent="0.25">
      <c r="A5229" t="s">
        <v>4262</v>
      </c>
      <c r="B5229" t="s">
        <v>7031</v>
      </c>
      <c r="C5229" t="s">
        <v>7</v>
      </c>
      <c r="D5229">
        <v>110015</v>
      </c>
      <c r="E5229" t="s">
        <v>40</v>
      </c>
      <c r="G5229" t="b">
        <f t="shared" si="81"/>
        <v>0</v>
      </c>
    </row>
    <row r="5230" spans="1:7" x14ac:dyDescent="0.25">
      <c r="A5230" t="s">
        <v>35</v>
      </c>
      <c r="B5230" t="s">
        <v>7032</v>
      </c>
      <c r="C5230" t="s">
        <v>7</v>
      </c>
      <c r="D5230">
        <v>560001</v>
      </c>
      <c r="E5230" t="s">
        <v>62</v>
      </c>
      <c r="G5230" t="b">
        <f t="shared" si="81"/>
        <v>1</v>
      </c>
    </row>
    <row r="5231" spans="1:7" x14ac:dyDescent="0.25">
      <c r="A5231" t="s">
        <v>779</v>
      </c>
      <c r="B5231" t="s">
        <v>7033</v>
      </c>
      <c r="C5231" t="s">
        <v>7</v>
      </c>
      <c r="D5231">
        <v>560034</v>
      </c>
      <c r="E5231" t="s">
        <v>62</v>
      </c>
      <c r="G5231" t="b">
        <f t="shared" si="81"/>
        <v>1</v>
      </c>
    </row>
    <row r="5232" spans="1:7" x14ac:dyDescent="0.25">
      <c r="A5232" t="s">
        <v>7034</v>
      </c>
      <c r="B5232" t="s">
        <v>7035</v>
      </c>
      <c r="C5232" t="s">
        <v>7</v>
      </c>
      <c r="D5232">
        <v>201306</v>
      </c>
      <c r="E5232" t="s">
        <v>275</v>
      </c>
      <c r="G5232" t="b">
        <f t="shared" si="81"/>
        <v>1</v>
      </c>
    </row>
    <row r="5233" spans="1:7" x14ac:dyDescent="0.25">
      <c r="A5233" t="s">
        <v>7034</v>
      </c>
      <c r="B5233" t="s">
        <v>7036</v>
      </c>
      <c r="C5233" t="s">
        <v>7</v>
      </c>
      <c r="D5233">
        <v>201306</v>
      </c>
      <c r="E5233" t="s">
        <v>275</v>
      </c>
      <c r="G5233" t="b">
        <f t="shared" si="81"/>
        <v>1</v>
      </c>
    </row>
    <row r="5234" spans="1:7" x14ac:dyDescent="0.25">
      <c r="A5234" t="s">
        <v>785</v>
      </c>
      <c r="B5234" t="s">
        <v>7037</v>
      </c>
      <c r="C5234" t="s">
        <v>7</v>
      </c>
      <c r="D5234">
        <v>500038</v>
      </c>
      <c r="E5234" t="s">
        <v>92</v>
      </c>
      <c r="G5234" t="b">
        <f t="shared" si="81"/>
        <v>0</v>
      </c>
    </row>
    <row r="5235" spans="1:7" x14ac:dyDescent="0.25">
      <c r="A5235" t="s">
        <v>463</v>
      </c>
      <c r="B5235" t="s">
        <v>7038</v>
      </c>
      <c r="C5235" t="s">
        <v>7</v>
      </c>
      <c r="D5235">
        <v>143001</v>
      </c>
      <c r="E5235" t="s">
        <v>327</v>
      </c>
      <c r="G5235" t="b">
        <f t="shared" si="81"/>
        <v>0</v>
      </c>
    </row>
    <row r="5236" spans="1:7" x14ac:dyDescent="0.25">
      <c r="A5236" t="s">
        <v>195</v>
      </c>
      <c r="B5236" t="s">
        <v>7039</v>
      </c>
      <c r="C5236" t="s">
        <v>7</v>
      </c>
      <c r="D5236">
        <v>110075</v>
      </c>
      <c r="E5236" t="s">
        <v>28</v>
      </c>
      <c r="G5236" t="b">
        <f t="shared" si="81"/>
        <v>1</v>
      </c>
    </row>
    <row r="5237" spans="1:7" x14ac:dyDescent="0.25">
      <c r="A5237" t="s">
        <v>54</v>
      </c>
      <c r="B5237" t="s">
        <v>7040</v>
      </c>
      <c r="C5237" t="s">
        <v>7</v>
      </c>
      <c r="D5237">
        <v>400604</v>
      </c>
      <c r="E5237" t="s">
        <v>50</v>
      </c>
      <c r="G5237" t="b">
        <f t="shared" si="81"/>
        <v>0</v>
      </c>
    </row>
    <row r="5238" spans="1:7" x14ac:dyDescent="0.25">
      <c r="A5238" t="s">
        <v>4504</v>
      </c>
      <c r="B5238" t="s">
        <v>7041</v>
      </c>
      <c r="C5238" t="s">
        <v>7</v>
      </c>
      <c r="D5238">
        <v>421201</v>
      </c>
      <c r="E5238" t="s">
        <v>11</v>
      </c>
      <c r="G5238" t="b">
        <f t="shared" si="81"/>
        <v>1</v>
      </c>
    </row>
    <row r="5239" spans="1:7" x14ac:dyDescent="0.25">
      <c r="A5239" t="s">
        <v>63</v>
      </c>
      <c r="B5239" t="s">
        <v>7042</v>
      </c>
      <c r="C5239" t="s">
        <v>7</v>
      </c>
      <c r="D5239">
        <v>560037</v>
      </c>
      <c r="E5239" t="s">
        <v>8</v>
      </c>
      <c r="G5239" t="b">
        <f t="shared" si="81"/>
        <v>0</v>
      </c>
    </row>
    <row r="5240" spans="1:7" x14ac:dyDescent="0.25">
      <c r="A5240" t="s">
        <v>66</v>
      </c>
      <c r="B5240" t="s">
        <v>7043</v>
      </c>
      <c r="C5240" t="s">
        <v>7</v>
      </c>
      <c r="D5240">
        <v>800013</v>
      </c>
      <c r="E5240" t="s">
        <v>68</v>
      </c>
      <c r="G5240" t="b">
        <f t="shared" si="81"/>
        <v>1</v>
      </c>
    </row>
    <row r="5241" spans="1:7" x14ac:dyDescent="0.25">
      <c r="A5241" t="s">
        <v>202</v>
      </c>
      <c r="B5241" t="s">
        <v>7044</v>
      </c>
      <c r="C5241" t="s">
        <v>7</v>
      </c>
      <c r="D5241">
        <v>201305</v>
      </c>
      <c r="G5241" t="b">
        <f t="shared" si="81"/>
        <v>0</v>
      </c>
    </row>
    <row r="5242" spans="1:7" x14ac:dyDescent="0.25">
      <c r="A5242" t="s">
        <v>347</v>
      </c>
      <c r="B5242" t="s">
        <v>7045</v>
      </c>
      <c r="C5242" t="s">
        <v>7</v>
      </c>
      <c r="D5242">
        <v>500081</v>
      </c>
      <c r="E5242" t="s">
        <v>25</v>
      </c>
      <c r="G5242" t="b">
        <f t="shared" si="81"/>
        <v>0</v>
      </c>
    </row>
    <row r="5243" spans="1:7" x14ac:dyDescent="0.25">
      <c r="A5243" t="s">
        <v>347</v>
      </c>
      <c r="B5243" t="s">
        <v>7046</v>
      </c>
      <c r="C5243" t="s">
        <v>7</v>
      </c>
      <c r="D5243">
        <v>500081</v>
      </c>
      <c r="E5243" t="s">
        <v>25</v>
      </c>
      <c r="G5243" t="b">
        <f t="shared" si="81"/>
        <v>0</v>
      </c>
    </row>
    <row r="5244" spans="1:7" x14ac:dyDescent="0.25">
      <c r="A5244" t="s">
        <v>4355</v>
      </c>
      <c r="B5244" t="s">
        <v>7047</v>
      </c>
      <c r="C5244" t="s">
        <v>7</v>
      </c>
      <c r="D5244">
        <v>500049</v>
      </c>
      <c r="E5244" t="s">
        <v>100</v>
      </c>
      <c r="G5244" t="b">
        <f t="shared" si="81"/>
        <v>1</v>
      </c>
    </row>
    <row r="5245" spans="1:7" x14ac:dyDescent="0.25">
      <c r="A5245" t="s">
        <v>1389</v>
      </c>
      <c r="B5245" t="s">
        <v>7048</v>
      </c>
      <c r="C5245" t="s">
        <v>7</v>
      </c>
      <c r="D5245">
        <v>600098</v>
      </c>
      <c r="E5245" t="s">
        <v>121</v>
      </c>
      <c r="G5245" t="b">
        <f t="shared" si="81"/>
        <v>0</v>
      </c>
    </row>
    <row r="5246" spans="1:7" x14ac:dyDescent="0.25">
      <c r="A5246" t="s">
        <v>1393</v>
      </c>
      <c r="B5246" t="s">
        <v>7049</v>
      </c>
      <c r="C5246" t="s">
        <v>7</v>
      </c>
      <c r="D5246">
        <v>387001</v>
      </c>
      <c r="E5246" t="s">
        <v>156</v>
      </c>
      <c r="G5246" t="b">
        <f t="shared" si="81"/>
        <v>0</v>
      </c>
    </row>
    <row r="5247" spans="1:7" x14ac:dyDescent="0.25">
      <c r="A5247" t="s">
        <v>884</v>
      </c>
      <c r="B5247" t="s">
        <v>7050</v>
      </c>
      <c r="C5247" t="s">
        <v>7</v>
      </c>
      <c r="D5247">
        <v>400018</v>
      </c>
      <c r="E5247" t="s">
        <v>50</v>
      </c>
      <c r="G5247" t="b">
        <f t="shared" si="81"/>
        <v>0</v>
      </c>
    </row>
    <row r="5248" spans="1:7" x14ac:dyDescent="0.25">
      <c r="A5248" t="s">
        <v>1395</v>
      </c>
      <c r="B5248" t="s">
        <v>7051</v>
      </c>
      <c r="C5248" t="s">
        <v>7</v>
      </c>
      <c r="D5248">
        <v>122002</v>
      </c>
      <c r="E5248" t="s">
        <v>236</v>
      </c>
      <c r="G5248" t="b">
        <f t="shared" si="81"/>
        <v>1</v>
      </c>
    </row>
    <row r="5249" spans="1:7" x14ac:dyDescent="0.25">
      <c r="A5249" t="s">
        <v>1169</v>
      </c>
      <c r="B5249" t="s">
        <v>7052</v>
      </c>
      <c r="C5249" t="s">
        <v>7</v>
      </c>
      <c r="D5249">
        <v>122001</v>
      </c>
      <c r="E5249" t="s">
        <v>236</v>
      </c>
      <c r="G5249" t="b">
        <f t="shared" si="81"/>
        <v>1</v>
      </c>
    </row>
    <row r="5250" spans="1:7" x14ac:dyDescent="0.25">
      <c r="A5250" t="s">
        <v>358</v>
      </c>
      <c r="B5250" t="s">
        <v>7053</v>
      </c>
      <c r="C5250" t="s">
        <v>7</v>
      </c>
      <c r="D5250">
        <v>411145</v>
      </c>
      <c r="E5250" t="s">
        <v>50</v>
      </c>
      <c r="G5250" t="b">
        <f t="shared" si="81"/>
        <v>0</v>
      </c>
    </row>
    <row r="5251" spans="1:7" x14ac:dyDescent="0.25">
      <c r="A5251" t="s">
        <v>589</v>
      </c>
      <c r="B5251" t="s">
        <v>7054</v>
      </c>
      <c r="C5251" t="s">
        <v>7</v>
      </c>
      <c r="D5251">
        <v>201301</v>
      </c>
      <c r="E5251" t="s">
        <v>278</v>
      </c>
      <c r="G5251" t="b">
        <f t="shared" ref="G5251:G5314" si="82">IF(LEN(E5251)=2,TRUE,FALSE)</f>
        <v>0</v>
      </c>
    </row>
    <row r="5252" spans="1:7" x14ac:dyDescent="0.25">
      <c r="A5252" t="s">
        <v>1936</v>
      </c>
      <c r="B5252" t="s">
        <v>7055</v>
      </c>
      <c r="C5252" t="s">
        <v>7</v>
      </c>
      <c r="D5252">
        <v>500081</v>
      </c>
      <c r="E5252" t="s">
        <v>100</v>
      </c>
      <c r="G5252" t="b">
        <f t="shared" si="82"/>
        <v>1</v>
      </c>
    </row>
    <row r="5253" spans="1:7" x14ac:dyDescent="0.25">
      <c r="A5253" t="s">
        <v>984</v>
      </c>
      <c r="B5253" t="s">
        <v>7056</v>
      </c>
      <c r="C5253" t="s">
        <v>7</v>
      </c>
      <c r="D5253">
        <v>400018</v>
      </c>
      <c r="G5253" t="b">
        <f t="shared" si="82"/>
        <v>0</v>
      </c>
    </row>
    <row r="5254" spans="1:7" x14ac:dyDescent="0.25">
      <c r="A5254" t="s">
        <v>984</v>
      </c>
      <c r="B5254" t="s">
        <v>7057</v>
      </c>
      <c r="C5254" t="s">
        <v>7</v>
      </c>
      <c r="D5254">
        <v>400018</v>
      </c>
      <c r="E5254" t="s">
        <v>50</v>
      </c>
      <c r="G5254" t="b">
        <f t="shared" si="82"/>
        <v>0</v>
      </c>
    </row>
    <row r="5255" spans="1:7" x14ac:dyDescent="0.25">
      <c r="A5255" t="s">
        <v>371</v>
      </c>
      <c r="B5255" t="s">
        <v>7058</v>
      </c>
      <c r="C5255" t="s">
        <v>7</v>
      </c>
      <c r="D5255">
        <v>380054</v>
      </c>
      <c r="E5255" t="s">
        <v>18</v>
      </c>
      <c r="G5255" t="b">
        <f t="shared" si="82"/>
        <v>1</v>
      </c>
    </row>
    <row r="5256" spans="1:7" x14ac:dyDescent="0.25">
      <c r="A5256" t="s">
        <v>86</v>
      </c>
      <c r="B5256" t="s">
        <v>7059</v>
      </c>
      <c r="C5256" t="s">
        <v>7</v>
      </c>
      <c r="D5256">
        <v>400064</v>
      </c>
      <c r="E5256" t="s">
        <v>50</v>
      </c>
      <c r="G5256" t="b">
        <f t="shared" si="82"/>
        <v>0</v>
      </c>
    </row>
    <row r="5257" spans="1:7" x14ac:dyDescent="0.25">
      <c r="A5257" t="s">
        <v>95</v>
      </c>
      <c r="B5257" t="s">
        <v>7060</v>
      </c>
      <c r="C5257" t="s">
        <v>7</v>
      </c>
      <c r="D5257">
        <v>110022</v>
      </c>
      <c r="E5257" t="s">
        <v>97</v>
      </c>
      <c r="G5257" t="b">
        <f t="shared" si="82"/>
        <v>0</v>
      </c>
    </row>
    <row r="5258" spans="1:7" x14ac:dyDescent="0.25">
      <c r="A5258" t="s">
        <v>232</v>
      </c>
      <c r="B5258" t="s">
        <v>7061</v>
      </c>
      <c r="C5258" t="s">
        <v>7</v>
      </c>
      <c r="D5258">
        <v>110001</v>
      </c>
      <c r="E5258" t="s">
        <v>28</v>
      </c>
      <c r="G5258" t="b">
        <f t="shared" si="82"/>
        <v>1</v>
      </c>
    </row>
    <row r="5259" spans="1:7" x14ac:dyDescent="0.25">
      <c r="A5259" t="s">
        <v>816</v>
      </c>
      <c r="B5259" t="s">
        <v>7062</v>
      </c>
      <c r="C5259" t="s">
        <v>7</v>
      </c>
      <c r="D5259">
        <v>400027</v>
      </c>
      <c r="E5259" t="s">
        <v>11</v>
      </c>
      <c r="G5259" t="b">
        <f t="shared" si="82"/>
        <v>1</v>
      </c>
    </row>
    <row r="5260" spans="1:7" x14ac:dyDescent="0.25">
      <c r="A5260" t="s">
        <v>105</v>
      </c>
      <c r="B5260" t="s">
        <v>7063</v>
      </c>
      <c r="C5260" t="s">
        <v>7</v>
      </c>
      <c r="D5260">
        <v>500032</v>
      </c>
      <c r="E5260" t="s">
        <v>25</v>
      </c>
      <c r="G5260" t="b">
        <f t="shared" si="82"/>
        <v>0</v>
      </c>
    </row>
    <row r="5261" spans="1:7" x14ac:dyDescent="0.25">
      <c r="A5261" t="s">
        <v>505</v>
      </c>
      <c r="B5261" t="s">
        <v>7064</v>
      </c>
      <c r="C5261" t="s">
        <v>7</v>
      </c>
      <c r="D5261">
        <v>122015</v>
      </c>
      <c r="E5261" t="s">
        <v>236</v>
      </c>
      <c r="G5261" t="b">
        <f t="shared" si="82"/>
        <v>1</v>
      </c>
    </row>
    <row r="5262" spans="1:7" x14ac:dyDescent="0.25">
      <c r="A5262" t="s">
        <v>384</v>
      </c>
      <c r="B5262" t="s">
        <v>7065</v>
      </c>
      <c r="C5262" t="s">
        <v>7</v>
      </c>
      <c r="D5262">
        <v>110019</v>
      </c>
      <c r="E5262" t="s">
        <v>40</v>
      </c>
      <c r="G5262" t="b">
        <f t="shared" si="82"/>
        <v>0</v>
      </c>
    </row>
    <row r="5263" spans="1:7" x14ac:dyDescent="0.25">
      <c r="A5263" t="s">
        <v>1097</v>
      </c>
      <c r="B5263" t="s">
        <v>7066</v>
      </c>
      <c r="C5263" t="s">
        <v>7</v>
      </c>
      <c r="D5263">
        <v>411014</v>
      </c>
      <c r="E5263" t="s">
        <v>11</v>
      </c>
      <c r="G5263" t="b">
        <f t="shared" si="82"/>
        <v>1</v>
      </c>
    </row>
    <row r="5264" spans="1:7" x14ac:dyDescent="0.25">
      <c r="A5264" t="s">
        <v>916</v>
      </c>
      <c r="B5264" t="s">
        <v>7067</v>
      </c>
      <c r="C5264" t="s">
        <v>7</v>
      </c>
      <c r="D5264">
        <v>144401</v>
      </c>
      <c r="E5264" t="s">
        <v>327</v>
      </c>
      <c r="G5264" t="b">
        <f t="shared" si="82"/>
        <v>0</v>
      </c>
    </row>
    <row r="5265" spans="1:7" x14ac:dyDescent="0.25">
      <c r="A5265" t="s">
        <v>509</v>
      </c>
      <c r="B5265" t="s">
        <v>7068</v>
      </c>
      <c r="C5265" t="s">
        <v>7</v>
      </c>
      <c r="D5265">
        <v>560055</v>
      </c>
      <c r="E5265" t="s">
        <v>62</v>
      </c>
      <c r="G5265" t="b">
        <f t="shared" si="82"/>
        <v>1</v>
      </c>
    </row>
    <row r="5266" spans="1:7" x14ac:dyDescent="0.25">
      <c r="A5266" t="s">
        <v>107</v>
      </c>
      <c r="B5266" t="s">
        <v>7069</v>
      </c>
      <c r="C5266" t="s">
        <v>7</v>
      </c>
      <c r="D5266">
        <v>110020</v>
      </c>
      <c r="E5266" t="s">
        <v>28</v>
      </c>
      <c r="G5266" t="b">
        <f t="shared" si="82"/>
        <v>1</v>
      </c>
    </row>
    <row r="5267" spans="1:7" x14ac:dyDescent="0.25">
      <c r="A5267" t="s">
        <v>1102</v>
      </c>
      <c r="B5267" t="s">
        <v>7070</v>
      </c>
      <c r="C5267" t="s">
        <v>7</v>
      </c>
      <c r="D5267">
        <v>700088</v>
      </c>
      <c r="E5267" t="s">
        <v>490</v>
      </c>
      <c r="G5267" t="b">
        <f t="shared" si="82"/>
        <v>1</v>
      </c>
    </row>
    <row r="5268" spans="1:7" x14ac:dyDescent="0.25">
      <c r="A5268" t="s">
        <v>392</v>
      </c>
      <c r="B5268" t="s">
        <v>7071</v>
      </c>
      <c r="C5268" t="s">
        <v>7</v>
      </c>
      <c r="D5268">
        <v>110017</v>
      </c>
      <c r="G5268" t="b">
        <f t="shared" si="82"/>
        <v>0</v>
      </c>
    </row>
    <row r="5269" spans="1:7" x14ac:dyDescent="0.25">
      <c r="A5269" t="s">
        <v>251</v>
      </c>
      <c r="B5269" t="s">
        <v>7072</v>
      </c>
      <c r="C5269" t="s">
        <v>7</v>
      </c>
      <c r="D5269">
        <v>400708</v>
      </c>
      <c r="E5269" t="s">
        <v>11</v>
      </c>
      <c r="G5269" t="b">
        <f t="shared" si="82"/>
        <v>1</v>
      </c>
    </row>
    <row r="5270" spans="1:7" x14ac:dyDescent="0.25">
      <c r="A5270" t="s">
        <v>251</v>
      </c>
      <c r="B5270" t="s">
        <v>7073</v>
      </c>
      <c r="C5270" t="s">
        <v>7</v>
      </c>
      <c r="D5270">
        <v>400708</v>
      </c>
      <c r="E5270" t="s">
        <v>11</v>
      </c>
      <c r="G5270" t="b">
        <f t="shared" si="82"/>
        <v>1</v>
      </c>
    </row>
    <row r="5271" spans="1:7" x14ac:dyDescent="0.25">
      <c r="A5271" t="s">
        <v>113</v>
      </c>
      <c r="B5271" t="s">
        <v>7074</v>
      </c>
      <c r="C5271" t="s">
        <v>7</v>
      </c>
      <c r="D5271">
        <v>560092</v>
      </c>
      <c r="E5271" t="s">
        <v>62</v>
      </c>
      <c r="G5271" t="b">
        <f t="shared" si="82"/>
        <v>1</v>
      </c>
    </row>
    <row r="5272" spans="1:7" x14ac:dyDescent="0.25">
      <c r="A5272" t="s">
        <v>117</v>
      </c>
      <c r="B5272" t="s">
        <v>7075</v>
      </c>
      <c r="C5272" t="s">
        <v>7</v>
      </c>
      <c r="D5272">
        <v>110028</v>
      </c>
      <c r="E5272" t="s">
        <v>40</v>
      </c>
      <c r="G5272" t="b">
        <f t="shared" si="82"/>
        <v>0</v>
      </c>
    </row>
    <row r="5273" spans="1:7" x14ac:dyDescent="0.25">
      <c r="A5273" t="s">
        <v>515</v>
      </c>
      <c r="B5273" t="s">
        <v>7076</v>
      </c>
      <c r="C5273" t="s">
        <v>7</v>
      </c>
      <c r="D5273">
        <v>201303</v>
      </c>
      <c r="E5273" t="s">
        <v>275</v>
      </c>
      <c r="G5273" t="b">
        <f t="shared" si="82"/>
        <v>1</v>
      </c>
    </row>
    <row r="5274" spans="1:7" x14ac:dyDescent="0.25">
      <c r="A5274" t="s">
        <v>731</v>
      </c>
      <c r="B5274" t="s">
        <v>7077</v>
      </c>
      <c r="C5274" t="s">
        <v>7</v>
      </c>
      <c r="D5274">
        <v>411021</v>
      </c>
      <c r="E5274" t="s">
        <v>11</v>
      </c>
      <c r="G5274" t="b">
        <f t="shared" si="82"/>
        <v>1</v>
      </c>
    </row>
    <row r="5275" spans="1:7" x14ac:dyDescent="0.25">
      <c r="A5275" t="s">
        <v>398</v>
      </c>
      <c r="B5275" t="s">
        <v>7078</v>
      </c>
      <c r="C5275" t="s">
        <v>7</v>
      </c>
      <c r="D5275">
        <v>122003</v>
      </c>
      <c r="E5275" t="s">
        <v>236</v>
      </c>
      <c r="G5275" t="b">
        <f t="shared" si="82"/>
        <v>1</v>
      </c>
    </row>
    <row r="5276" spans="1:7" x14ac:dyDescent="0.25">
      <c r="A5276" t="s">
        <v>400</v>
      </c>
      <c r="B5276" t="s">
        <v>7079</v>
      </c>
      <c r="C5276" t="s">
        <v>7</v>
      </c>
      <c r="D5276">
        <v>560078</v>
      </c>
      <c r="E5276" t="s">
        <v>8</v>
      </c>
      <c r="G5276" t="b">
        <f t="shared" si="82"/>
        <v>0</v>
      </c>
    </row>
    <row r="5277" spans="1:7" x14ac:dyDescent="0.25">
      <c r="A5277" t="s">
        <v>1507</v>
      </c>
      <c r="B5277" t="s">
        <v>7080</v>
      </c>
      <c r="C5277" t="s">
        <v>7</v>
      </c>
      <c r="D5277">
        <v>411048</v>
      </c>
      <c r="E5277" t="s">
        <v>11</v>
      </c>
      <c r="G5277" t="b">
        <f t="shared" si="82"/>
        <v>1</v>
      </c>
    </row>
    <row r="5278" spans="1:7" x14ac:dyDescent="0.25">
      <c r="A5278" t="s">
        <v>622</v>
      </c>
      <c r="B5278" t="s">
        <v>7081</v>
      </c>
      <c r="C5278" t="s">
        <v>7</v>
      </c>
      <c r="D5278">
        <v>400052</v>
      </c>
      <c r="E5278" t="s">
        <v>50</v>
      </c>
      <c r="G5278" t="b">
        <f t="shared" si="82"/>
        <v>0</v>
      </c>
    </row>
    <row r="5279" spans="1:7" x14ac:dyDescent="0.25">
      <c r="A5279" t="s">
        <v>622</v>
      </c>
      <c r="B5279" t="s">
        <v>7082</v>
      </c>
      <c r="C5279" t="s">
        <v>7</v>
      </c>
      <c r="D5279">
        <v>400052</v>
      </c>
      <c r="E5279" t="s">
        <v>11</v>
      </c>
      <c r="G5279" t="b">
        <f t="shared" si="82"/>
        <v>1</v>
      </c>
    </row>
    <row r="5280" spans="1:7" x14ac:dyDescent="0.25">
      <c r="A5280" t="s">
        <v>622</v>
      </c>
      <c r="B5280" t="s">
        <v>7083</v>
      </c>
      <c r="C5280" t="s">
        <v>7</v>
      </c>
      <c r="D5280">
        <v>400052</v>
      </c>
      <c r="E5280" t="s">
        <v>50</v>
      </c>
      <c r="G5280" t="b">
        <f t="shared" si="82"/>
        <v>0</v>
      </c>
    </row>
    <row r="5281" spans="1:7" x14ac:dyDescent="0.25">
      <c r="A5281" t="s">
        <v>4471</v>
      </c>
      <c r="B5281" t="s">
        <v>7084</v>
      </c>
      <c r="C5281" t="s">
        <v>7</v>
      </c>
      <c r="D5281">
        <v>560008</v>
      </c>
      <c r="E5281" t="s">
        <v>62</v>
      </c>
      <c r="G5281" t="b">
        <f t="shared" si="82"/>
        <v>1</v>
      </c>
    </row>
    <row r="5282" spans="1:7" x14ac:dyDescent="0.25">
      <c r="A5282" t="s">
        <v>271</v>
      </c>
      <c r="B5282" t="s">
        <v>7085</v>
      </c>
      <c r="C5282" t="s">
        <v>7</v>
      </c>
      <c r="D5282">
        <v>560076</v>
      </c>
      <c r="E5282" t="s">
        <v>62</v>
      </c>
      <c r="G5282" t="b">
        <f t="shared" si="82"/>
        <v>1</v>
      </c>
    </row>
    <row r="5283" spans="1:7" x14ac:dyDescent="0.25">
      <c r="A5283" t="s">
        <v>740</v>
      </c>
      <c r="B5283" t="s">
        <v>7086</v>
      </c>
      <c r="C5283" t="s">
        <v>7</v>
      </c>
      <c r="D5283">
        <v>400710</v>
      </c>
      <c r="E5283" t="s">
        <v>50</v>
      </c>
      <c r="G5283" t="b">
        <f t="shared" si="82"/>
        <v>0</v>
      </c>
    </row>
    <row r="5284" spans="1:7" x14ac:dyDescent="0.25">
      <c r="A5284" t="s">
        <v>1122</v>
      </c>
      <c r="B5284" t="s">
        <v>7087</v>
      </c>
      <c r="C5284" t="s">
        <v>7</v>
      </c>
      <c r="D5284">
        <v>560034</v>
      </c>
      <c r="E5284" t="s">
        <v>62</v>
      </c>
      <c r="G5284" t="b">
        <f t="shared" si="82"/>
        <v>1</v>
      </c>
    </row>
    <row r="5285" spans="1:7" x14ac:dyDescent="0.25">
      <c r="A5285" t="s">
        <v>126</v>
      </c>
      <c r="B5285" t="s">
        <v>7088</v>
      </c>
      <c r="C5285" t="s">
        <v>7</v>
      </c>
      <c r="D5285">
        <v>110016</v>
      </c>
      <c r="E5285" t="s">
        <v>28</v>
      </c>
      <c r="G5285" t="b">
        <f t="shared" si="82"/>
        <v>1</v>
      </c>
    </row>
    <row r="5286" spans="1:7" x14ac:dyDescent="0.25">
      <c r="A5286" t="s">
        <v>128</v>
      </c>
      <c r="B5286" t="s">
        <v>7089</v>
      </c>
      <c r="C5286" t="s">
        <v>7</v>
      </c>
      <c r="D5286">
        <v>411001</v>
      </c>
      <c r="E5286" t="s">
        <v>50</v>
      </c>
      <c r="G5286" t="b">
        <f t="shared" si="82"/>
        <v>0</v>
      </c>
    </row>
    <row r="5287" spans="1:7" x14ac:dyDescent="0.25">
      <c r="A5287" t="s">
        <v>136</v>
      </c>
      <c r="B5287" t="s">
        <v>7090</v>
      </c>
      <c r="C5287" t="s">
        <v>7</v>
      </c>
      <c r="D5287">
        <v>560087</v>
      </c>
      <c r="G5287" t="b">
        <f t="shared" si="82"/>
        <v>0</v>
      </c>
    </row>
    <row r="5288" spans="1:7" x14ac:dyDescent="0.25">
      <c r="A5288" t="s">
        <v>282</v>
      </c>
      <c r="B5288" t="s">
        <v>7091</v>
      </c>
      <c r="C5288" t="s">
        <v>7</v>
      </c>
      <c r="D5288">
        <v>560047</v>
      </c>
      <c r="E5288" t="s">
        <v>8</v>
      </c>
      <c r="G5288" t="b">
        <f t="shared" si="82"/>
        <v>0</v>
      </c>
    </row>
    <row r="5289" spans="1:7" x14ac:dyDescent="0.25">
      <c r="A5289" t="s">
        <v>943</v>
      </c>
      <c r="B5289" t="s">
        <v>7092</v>
      </c>
      <c r="C5289" t="s">
        <v>7</v>
      </c>
      <c r="D5289">
        <v>110024</v>
      </c>
      <c r="E5289" t="s">
        <v>28</v>
      </c>
      <c r="G5289" t="b">
        <f t="shared" si="82"/>
        <v>1</v>
      </c>
    </row>
    <row r="5290" spans="1:7" x14ac:dyDescent="0.25">
      <c r="A5290" t="s">
        <v>646</v>
      </c>
      <c r="B5290" t="s">
        <v>7093</v>
      </c>
      <c r="C5290" t="s">
        <v>7</v>
      </c>
      <c r="D5290">
        <v>400098</v>
      </c>
      <c r="E5290" t="s">
        <v>337</v>
      </c>
      <c r="G5290" t="b">
        <f t="shared" si="82"/>
        <v>0</v>
      </c>
    </row>
    <row r="5291" spans="1:7" x14ac:dyDescent="0.25">
      <c r="A5291" t="s">
        <v>646</v>
      </c>
      <c r="B5291" t="s">
        <v>7094</v>
      </c>
      <c r="C5291" t="s">
        <v>7</v>
      </c>
      <c r="D5291">
        <v>400098</v>
      </c>
      <c r="E5291" t="s">
        <v>337</v>
      </c>
      <c r="G5291" t="b">
        <f t="shared" si="82"/>
        <v>0</v>
      </c>
    </row>
    <row r="5292" spans="1:7" x14ac:dyDescent="0.25">
      <c r="A5292" t="s">
        <v>4317</v>
      </c>
      <c r="B5292" t="s">
        <v>7095</v>
      </c>
      <c r="C5292" t="s">
        <v>7</v>
      </c>
      <c r="D5292">
        <v>511057</v>
      </c>
      <c r="E5292" t="s">
        <v>2237</v>
      </c>
      <c r="G5292" t="b">
        <f t="shared" si="82"/>
        <v>0</v>
      </c>
    </row>
    <row r="5293" spans="1:7" x14ac:dyDescent="0.25">
      <c r="A5293" t="s">
        <v>1978</v>
      </c>
      <c r="B5293" t="s">
        <v>7096</v>
      </c>
      <c r="C5293" t="s">
        <v>7</v>
      </c>
      <c r="D5293">
        <v>411052</v>
      </c>
      <c r="E5293" t="s">
        <v>11</v>
      </c>
      <c r="G5293" t="b">
        <f t="shared" si="82"/>
        <v>1</v>
      </c>
    </row>
    <row r="5294" spans="1:7" x14ac:dyDescent="0.25">
      <c r="A5294" t="s">
        <v>145</v>
      </c>
      <c r="B5294" t="s">
        <v>7097</v>
      </c>
      <c r="C5294" t="s">
        <v>7</v>
      </c>
      <c r="D5294">
        <v>641017</v>
      </c>
      <c r="E5294" t="s">
        <v>121</v>
      </c>
      <c r="G5294" t="b">
        <f t="shared" si="82"/>
        <v>0</v>
      </c>
    </row>
    <row r="5295" spans="1:7" x14ac:dyDescent="0.25">
      <c r="A5295" t="s">
        <v>295</v>
      </c>
      <c r="B5295" t="s">
        <v>7098</v>
      </c>
      <c r="C5295" t="s">
        <v>7</v>
      </c>
      <c r="D5295">
        <v>560046</v>
      </c>
      <c r="E5295" t="s">
        <v>62</v>
      </c>
      <c r="G5295" t="b">
        <f t="shared" si="82"/>
        <v>1</v>
      </c>
    </row>
    <row r="5296" spans="1:7" x14ac:dyDescent="0.25">
      <c r="A5296" t="s">
        <v>418</v>
      </c>
      <c r="B5296" t="s">
        <v>7099</v>
      </c>
      <c r="C5296" t="s">
        <v>7</v>
      </c>
      <c r="D5296">
        <v>110034</v>
      </c>
      <c r="E5296" t="s">
        <v>28</v>
      </c>
      <c r="G5296" t="b">
        <f t="shared" si="82"/>
        <v>1</v>
      </c>
    </row>
    <row r="5297" spans="1:7" x14ac:dyDescent="0.25">
      <c r="A5297" t="s">
        <v>418</v>
      </c>
      <c r="B5297" t="s">
        <v>7100</v>
      </c>
      <c r="C5297" t="s">
        <v>7</v>
      </c>
      <c r="D5297">
        <v>110034</v>
      </c>
      <c r="E5297" t="s">
        <v>28</v>
      </c>
      <c r="G5297" t="b">
        <f t="shared" si="82"/>
        <v>1</v>
      </c>
    </row>
    <row r="5298" spans="1:7" x14ac:dyDescent="0.25">
      <c r="A5298" t="s">
        <v>420</v>
      </c>
      <c r="B5298" t="s">
        <v>7101</v>
      </c>
      <c r="C5298" t="s">
        <v>7</v>
      </c>
      <c r="D5298">
        <v>600117</v>
      </c>
      <c r="E5298" t="s">
        <v>83</v>
      </c>
      <c r="G5298" t="b">
        <f t="shared" si="82"/>
        <v>0</v>
      </c>
    </row>
    <row r="5299" spans="1:7" x14ac:dyDescent="0.25">
      <c r="A5299" t="s">
        <v>936</v>
      </c>
      <c r="B5299" t="s">
        <v>7102</v>
      </c>
      <c r="C5299" t="s">
        <v>7</v>
      </c>
      <c r="D5299">
        <v>201301</v>
      </c>
      <c r="E5299" t="s">
        <v>278</v>
      </c>
      <c r="G5299" t="b">
        <f t="shared" si="82"/>
        <v>0</v>
      </c>
    </row>
    <row r="5300" spans="1:7" x14ac:dyDescent="0.25">
      <c r="A5300" t="s">
        <v>752</v>
      </c>
      <c r="B5300" t="s">
        <v>7103</v>
      </c>
      <c r="C5300" t="s">
        <v>7</v>
      </c>
      <c r="D5300">
        <v>700091</v>
      </c>
      <c r="E5300" t="s">
        <v>490</v>
      </c>
      <c r="G5300" t="b">
        <f t="shared" si="82"/>
        <v>1</v>
      </c>
    </row>
    <row r="5301" spans="1:7" x14ac:dyDescent="0.25">
      <c r="A5301" t="s">
        <v>638</v>
      </c>
      <c r="B5301" t="s">
        <v>7104</v>
      </c>
      <c r="C5301" t="s">
        <v>7</v>
      </c>
      <c r="D5301">
        <v>400023</v>
      </c>
      <c r="E5301" t="s">
        <v>11</v>
      </c>
      <c r="G5301" t="b">
        <f t="shared" si="82"/>
        <v>1</v>
      </c>
    </row>
    <row r="5302" spans="1:7" x14ac:dyDescent="0.25">
      <c r="A5302" t="s">
        <v>938</v>
      </c>
      <c r="B5302" t="s">
        <v>7105</v>
      </c>
      <c r="C5302" t="s">
        <v>7</v>
      </c>
      <c r="D5302">
        <v>600004</v>
      </c>
      <c r="E5302" t="s">
        <v>58</v>
      </c>
      <c r="G5302" t="b">
        <f t="shared" si="82"/>
        <v>1</v>
      </c>
    </row>
    <row r="5303" spans="1:7" x14ac:dyDescent="0.25">
      <c r="A5303" t="s">
        <v>423</v>
      </c>
      <c r="B5303" t="s">
        <v>7106</v>
      </c>
      <c r="C5303" t="s">
        <v>7</v>
      </c>
      <c r="D5303">
        <v>600096</v>
      </c>
      <c r="E5303" t="s">
        <v>83</v>
      </c>
      <c r="G5303" t="b">
        <f t="shared" si="82"/>
        <v>0</v>
      </c>
    </row>
    <row r="5304" spans="1:7" x14ac:dyDescent="0.25">
      <c r="A5304" t="s">
        <v>287</v>
      </c>
      <c r="B5304" t="s">
        <v>7107</v>
      </c>
      <c r="C5304" t="s">
        <v>7</v>
      </c>
      <c r="D5304">
        <v>121008</v>
      </c>
      <c r="E5304" t="s">
        <v>97</v>
      </c>
      <c r="G5304" t="b">
        <f t="shared" si="82"/>
        <v>0</v>
      </c>
    </row>
    <row r="5305" spans="1:7" x14ac:dyDescent="0.25">
      <c r="A5305" t="s">
        <v>287</v>
      </c>
      <c r="B5305" t="s">
        <v>7108</v>
      </c>
      <c r="C5305" t="s">
        <v>7</v>
      </c>
      <c r="D5305">
        <v>121008</v>
      </c>
      <c r="E5305" t="s">
        <v>97</v>
      </c>
      <c r="G5305" t="b">
        <f t="shared" si="82"/>
        <v>0</v>
      </c>
    </row>
    <row r="5306" spans="1:7" x14ac:dyDescent="0.25">
      <c r="A5306" t="s">
        <v>1602</v>
      </c>
      <c r="B5306" t="s">
        <v>7109</v>
      </c>
      <c r="C5306" t="s">
        <v>7</v>
      </c>
      <c r="D5306" t="s">
        <v>15</v>
      </c>
      <c r="E5306" t="s">
        <v>15</v>
      </c>
      <c r="G5306" t="b">
        <f t="shared" si="82"/>
        <v>0</v>
      </c>
    </row>
    <row r="5307" spans="1:7" x14ac:dyDescent="0.25">
      <c r="A5307" t="s">
        <v>1602</v>
      </c>
      <c r="B5307" t="s">
        <v>7110</v>
      </c>
      <c r="C5307" t="s">
        <v>7</v>
      </c>
      <c r="D5307" t="s">
        <v>15</v>
      </c>
      <c r="E5307" t="s">
        <v>15</v>
      </c>
      <c r="G5307" t="b">
        <f t="shared" si="82"/>
        <v>0</v>
      </c>
    </row>
    <row r="5308" spans="1:7" x14ac:dyDescent="0.25">
      <c r="A5308" t="s">
        <v>648</v>
      </c>
      <c r="B5308" t="s">
        <v>7111</v>
      </c>
      <c r="C5308" t="s">
        <v>7</v>
      </c>
      <c r="D5308">
        <v>533001</v>
      </c>
      <c r="E5308" t="s">
        <v>25</v>
      </c>
      <c r="G5308" t="b">
        <f t="shared" si="82"/>
        <v>0</v>
      </c>
    </row>
    <row r="5309" spans="1:7" x14ac:dyDescent="0.25">
      <c r="A5309" t="s">
        <v>295</v>
      </c>
      <c r="B5309" t="s">
        <v>7112</v>
      </c>
      <c r="C5309" t="s">
        <v>7</v>
      </c>
      <c r="D5309">
        <v>560046</v>
      </c>
      <c r="E5309" t="s">
        <v>8</v>
      </c>
      <c r="G5309" t="b">
        <f t="shared" si="82"/>
        <v>0</v>
      </c>
    </row>
    <row r="5310" spans="1:7" x14ac:dyDescent="0.25">
      <c r="A5310" t="s">
        <v>2093</v>
      </c>
      <c r="B5310" t="s">
        <v>7113</v>
      </c>
      <c r="C5310" t="s">
        <v>7</v>
      </c>
      <c r="D5310">
        <v>585105</v>
      </c>
      <c r="E5310" t="s">
        <v>62</v>
      </c>
      <c r="G5310" t="b">
        <f t="shared" si="82"/>
        <v>1</v>
      </c>
    </row>
    <row r="5311" spans="1:7" x14ac:dyDescent="0.25">
      <c r="A5311" t="s">
        <v>157</v>
      </c>
      <c r="B5311" t="s">
        <v>7114</v>
      </c>
      <c r="C5311" t="s">
        <v>7</v>
      </c>
      <c r="D5311">
        <v>682019</v>
      </c>
      <c r="E5311" t="s">
        <v>159</v>
      </c>
      <c r="G5311" t="b">
        <f t="shared" si="82"/>
        <v>0</v>
      </c>
    </row>
    <row r="5312" spans="1:7" x14ac:dyDescent="0.25">
      <c r="A5312" t="s">
        <v>2096</v>
      </c>
      <c r="B5312" t="s">
        <v>7115</v>
      </c>
      <c r="C5312" t="s">
        <v>7</v>
      </c>
      <c r="D5312">
        <v>143001</v>
      </c>
      <c r="E5312" t="s">
        <v>327</v>
      </c>
      <c r="G5312" t="b">
        <f t="shared" si="82"/>
        <v>0</v>
      </c>
    </row>
    <row r="5313" spans="1:7" x14ac:dyDescent="0.25">
      <c r="A5313" t="s">
        <v>163</v>
      </c>
      <c r="B5313" t="s">
        <v>7116</v>
      </c>
      <c r="C5313" t="s">
        <v>7</v>
      </c>
      <c r="D5313">
        <v>560102</v>
      </c>
      <c r="E5313" t="s">
        <v>62</v>
      </c>
      <c r="G5313" t="b">
        <f t="shared" si="82"/>
        <v>1</v>
      </c>
    </row>
    <row r="5314" spans="1:7" x14ac:dyDescent="0.25">
      <c r="A5314" t="s">
        <v>163</v>
      </c>
      <c r="B5314" t="s">
        <v>7117</v>
      </c>
      <c r="C5314" t="s">
        <v>7</v>
      </c>
      <c r="D5314">
        <v>560017</v>
      </c>
      <c r="E5314" t="s">
        <v>8</v>
      </c>
      <c r="G5314" t="b">
        <f t="shared" si="82"/>
        <v>0</v>
      </c>
    </row>
    <row r="5315" spans="1:7" x14ac:dyDescent="0.25">
      <c r="A5315" t="s">
        <v>3242</v>
      </c>
      <c r="B5315" t="s">
        <v>7118</v>
      </c>
      <c r="C5315" t="s">
        <v>7</v>
      </c>
      <c r="D5315">
        <v>632001</v>
      </c>
      <c r="E5315" t="s">
        <v>58</v>
      </c>
      <c r="G5315" t="b">
        <f t="shared" ref="G5315:G5378" si="83">IF(LEN(E5315)=2,TRUE,FALSE)</f>
        <v>1</v>
      </c>
    </row>
    <row r="5316" spans="1:7" x14ac:dyDescent="0.25">
      <c r="A5316" t="s">
        <v>1989</v>
      </c>
      <c r="B5316" t="s">
        <v>7119</v>
      </c>
      <c r="C5316" t="s">
        <v>7</v>
      </c>
      <c r="D5316">
        <v>226018</v>
      </c>
      <c r="E5316" t="s">
        <v>275</v>
      </c>
      <c r="G5316" t="b">
        <f t="shared" si="83"/>
        <v>1</v>
      </c>
    </row>
    <row r="5317" spans="1:7" x14ac:dyDescent="0.25">
      <c r="A5317" t="s">
        <v>168</v>
      </c>
      <c r="B5317" t="s">
        <v>7120</v>
      </c>
      <c r="C5317" t="s">
        <v>7</v>
      </c>
      <c r="D5317">
        <v>682020</v>
      </c>
      <c r="G5317" t="b">
        <f t="shared" si="83"/>
        <v>0</v>
      </c>
    </row>
    <row r="5318" spans="1:7" x14ac:dyDescent="0.25">
      <c r="A5318" t="s">
        <v>168</v>
      </c>
      <c r="B5318" t="s">
        <v>7121</v>
      </c>
      <c r="C5318" t="s">
        <v>7</v>
      </c>
      <c r="D5318">
        <v>682020</v>
      </c>
      <c r="G5318" t="b">
        <f t="shared" si="83"/>
        <v>0</v>
      </c>
    </row>
    <row r="5319" spans="1:7" x14ac:dyDescent="0.25">
      <c r="A5319" t="s">
        <v>6789</v>
      </c>
      <c r="B5319" t="s">
        <v>7122</v>
      </c>
      <c r="C5319" t="s">
        <v>7</v>
      </c>
      <c r="D5319">
        <v>201301</v>
      </c>
      <c r="E5319" t="s">
        <v>275</v>
      </c>
      <c r="G5319" t="b">
        <f t="shared" si="83"/>
        <v>1</v>
      </c>
    </row>
    <row r="5320" spans="1:7" x14ac:dyDescent="0.25">
      <c r="A5320" t="s">
        <v>170</v>
      </c>
      <c r="B5320" t="s">
        <v>7123</v>
      </c>
      <c r="C5320" t="s">
        <v>7</v>
      </c>
      <c r="D5320">
        <v>500082</v>
      </c>
      <c r="E5320" t="s">
        <v>25</v>
      </c>
      <c r="G5320" t="b">
        <f t="shared" si="83"/>
        <v>0</v>
      </c>
    </row>
    <row r="5321" spans="1:7" x14ac:dyDescent="0.25">
      <c r="A5321" t="s">
        <v>170</v>
      </c>
      <c r="B5321" t="s">
        <v>7124</v>
      </c>
      <c r="C5321" t="s">
        <v>7</v>
      </c>
      <c r="D5321">
        <v>500082</v>
      </c>
      <c r="E5321" t="s">
        <v>25</v>
      </c>
      <c r="G5321" t="b">
        <f t="shared" si="83"/>
        <v>0</v>
      </c>
    </row>
    <row r="5322" spans="1:7" x14ac:dyDescent="0.25">
      <c r="A5322" t="s">
        <v>1995</v>
      </c>
      <c r="B5322" t="s">
        <v>7125</v>
      </c>
      <c r="C5322" t="s">
        <v>7</v>
      </c>
      <c r="D5322">
        <v>122003</v>
      </c>
      <c r="E5322" t="s">
        <v>97</v>
      </c>
      <c r="G5322" t="b">
        <f t="shared" si="83"/>
        <v>0</v>
      </c>
    </row>
    <row r="5323" spans="1:7" x14ac:dyDescent="0.25">
      <c r="A5323" t="s">
        <v>172</v>
      </c>
      <c r="B5323" t="s">
        <v>7126</v>
      </c>
      <c r="C5323" t="s">
        <v>7</v>
      </c>
      <c r="D5323">
        <v>400064</v>
      </c>
      <c r="E5323" t="s">
        <v>50</v>
      </c>
      <c r="G5323" t="b">
        <f t="shared" si="83"/>
        <v>0</v>
      </c>
    </row>
    <row r="5324" spans="1:7" x14ac:dyDescent="0.25">
      <c r="A5324" t="s">
        <v>1037</v>
      </c>
      <c r="B5324" t="s">
        <v>7127</v>
      </c>
      <c r="C5324" t="s">
        <v>7</v>
      </c>
      <c r="D5324">
        <v>201308</v>
      </c>
      <c r="E5324" t="s">
        <v>278</v>
      </c>
      <c r="G5324" t="b">
        <f t="shared" si="83"/>
        <v>0</v>
      </c>
    </row>
    <row r="5325" spans="1:7" x14ac:dyDescent="0.25">
      <c r="A5325" t="s">
        <v>2846</v>
      </c>
      <c r="B5325" t="s">
        <v>7128</v>
      </c>
      <c r="C5325" t="s">
        <v>7</v>
      </c>
      <c r="D5325">
        <v>201001</v>
      </c>
      <c r="E5325" t="s">
        <v>278</v>
      </c>
      <c r="G5325" t="b">
        <f t="shared" si="83"/>
        <v>0</v>
      </c>
    </row>
    <row r="5326" spans="1:7" x14ac:dyDescent="0.25">
      <c r="A5326" t="s">
        <v>2330</v>
      </c>
      <c r="B5326" s="1" t="s">
        <v>7129</v>
      </c>
      <c r="C5326" t="s">
        <v>7</v>
      </c>
      <c r="D5326">
        <v>500081</v>
      </c>
      <c r="E5326" t="s">
        <v>92</v>
      </c>
      <c r="G5326" t="b">
        <f t="shared" si="83"/>
        <v>0</v>
      </c>
    </row>
    <row r="5327" spans="1:7" x14ac:dyDescent="0.25">
      <c r="A5327" t="s">
        <v>1230</v>
      </c>
      <c r="B5327" t="s">
        <v>7130</v>
      </c>
      <c r="C5327" t="s">
        <v>7</v>
      </c>
      <c r="D5327">
        <v>400028</v>
      </c>
      <c r="E5327" t="s">
        <v>50</v>
      </c>
      <c r="G5327" t="b">
        <f t="shared" si="83"/>
        <v>0</v>
      </c>
    </row>
    <row r="5328" spans="1:7" x14ac:dyDescent="0.25">
      <c r="A5328" t="s">
        <v>1232</v>
      </c>
      <c r="B5328" t="s">
        <v>7131</v>
      </c>
      <c r="C5328" t="s">
        <v>7</v>
      </c>
      <c r="D5328">
        <v>444001</v>
      </c>
      <c r="E5328" t="s">
        <v>11</v>
      </c>
      <c r="G5328" t="b">
        <f t="shared" si="83"/>
        <v>1</v>
      </c>
    </row>
    <row r="5329" spans="1:7" x14ac:dyDescent="0.25">
      <c r="A5329" t="s">
        <v>2014</v>
      </c>
      <c r="B5329" t="s">
        <v>7132</v>
      </c>
      <c r="C5329" t="s">
        <v>7</v>
      </c>
      <c r="D5329">
        <v>411038</v>
      </c>
      <c r="E5329" t="s">
        <v>11</v>
      </c>
      <c r="G5329" t="b">
        <f t="shared" si="83"/>
        <v>1</v>
      </c>
    </row>
    <row r="5330" spans="1:7" x14ac:dyDescent="0.25">
      <c r="A5330" t="s">
        <v>2017</v>
      </c>
      <c r="B5330" t="s">
        <v>7133</v>
      </c>
      <c r="C5330" t="s">
        <v>7</v>
      </c>
      <c r="D5330">
        <v>560078</v>
      </c>
      <c r="E5330" t="s">
        <v>62</v>
      </c>
      <c r="G5330" t="b">
        <f t="shared" si="83"/>
        <v>1</v>
      </c>
    </row>
    <row r="5331" spans="1:7" x14ac:dyDescent="0.25">
      <c r="A5331" t="s">
        <v>2020</v>
      </c>
      <c r="B5331" t="s">
        <v>7134</v>
      </c>
      <c r="C5331" t="s">
        <v>7</v>
      </c>
      <c r="D5331">
        <v>560102</v>
      </c>
      <c r="E5331" t="s">
        <v>8</v>
      </c>
      <c r="G5331" t="b">
        <f t="shared" si="83"/>
        <v>0</v>
      </c>
    </row>
    <row r="5332" spans="1:7" x14ac:dyDescent="0.25">
      <c r="A5332" t="s">
        <v>2340</v>
      </c>
      <c r="B5332" t="s">
        <v>7135</v>
      </c>
      <c r="C5332" t="s">
        <v>7</v>
      </c>
      <c r="D5332">
        <v>110059</v>
      </c>
      <c r="E5332" t="s">
        <v>28</v>
      </c>
      <c r="G5332" t="b">
        <f t="shared" si="83"/>
        <v>1</v>
      </c>
    </row>
    <row r="5333" spans="1:7" x14ac:dyDescent="0.25">
      <c r="A5333" t="s">
        <v>6794</v>
      </c>
      <c r="B5333" t="s">
        <v>7136</v>
      </c>
      <c r="C5333" t="s">
        <v>7</v>
      </c>
      <c r="D5333">
        <v>110070</v>
      </c>
      <c r="E5333" t="s">
        <v>28</v>
      </c>
      <c r="G5333" t="b">
        <f t="shared" si="83"/>
        <v>1</v>
      </c>
    </row>
    <row r="5334" spans="1:7" x14ac:dyDescent="0.25">
      <c r="A5334" t="s">
        <v>1711</v>
      </c>
      <c r="B5334" t="s">
        <v>7137</v>
      </c>
      <c r="C5334" t="s">
        <v>7</v>
      </c>
      <c r="D5334">
        <v>122001</v>
      </c>
      <c r="E5334" t="s">
        <v>97</v>
      </c>
      <c r="G5334" t="b">
        <f t="shared" si="83"/>
        <v>0</v>
      </c>
    </row>
    <row r="5335" spans="1:7" x14ac:dyDescent="0.25">
      <c r="A5335" t="s">
        <v>1236</v>
      </c>
      <c r="B5335" t="s">
        <v>7138</v>
      </c>
      <c r="C5335" t="s">
        <v>7</v>
      </c>
      <c r="D5335">
        <v>560046</v>
      </c>
      <c r="E5335" t="s">
        <v>8</v>
      </c>
      <c r="G5335" t="b">
        <f t="shared" si="83"/>
        <v>0</v>
      </c>
    </row>
    <row r="5336" spans="1:7" x14ac:dyDescent="0.25">
      <c r="A5336" t="s">
        <v>1238</v>
      </c>
      <c r="B5336" t="s">
        <v>7139</v>
      </c>
      <c r="C5336" t="s">
        <v>7</v>
      </c>
      <c r="D5336">
        <v>422007</v>
      </c>
      <c r="E5336" t="s">
        <v>11</v>
      </c>
      <c r="G5336" t="b">
        <f t="shared" si="83"/>
        <v>1</v>
      </c>
    </row>
    <row r="5337" spans="1:7" x14ac:dyDescent="0.25">
      <c r="A5337" t="s">
        <v>1240</v>
      </c>
      <c r="B5337" t="s">
        <v>7140</v>
      </c>
      <c r="C5337" t="s">
        <v>7</v>
      </c>
      <c r="D5337">
        <v>380015</v>
      </c>
      <c r="E5337" t="s">
        <v>18</v>
      </c>
      <c r="G5337" t="b">
        <f t="shared" si="83"/>
        <v>1</v>
      </c>
    </row>
    <row r="5338" spans="1:7" x14ac:dyDescent="0.25">
      <c r="A5338" t="s">
        <v>3610</v>
      </c>
      <c r="B5338" t="s">
        <v>7141</v>
      </c>
      <c r="C5338" t="s">
        <v>7</v>
      </c>
      <c r="D5338">
        <v>411016</v>
      </c>
      <c r="E5338" t="s">
        <v>11</v>
      </c>
      <c r="G5338" t="b">
        <f t="shared" si="83"/>
        <v>1</v>
      </c>
    </row>
    <row r="5339" spans="1:7" x14ac:dyDescent="0.25">
      <c r="A5339" t="s">
        <v>2208</v>
      </c>
      <c r="B5339" t="s">
        <v>7142</v>
      </c>
      <c r="C5339" t="s">
        <v>7</v>
      </c>
      <c r="D5339">
        <v>440022</v>
      </c>
      <c r="E5339" t="s">
        <v>50</v>
      </c>
      <c r="G5339" t="b">
        <f t="shared" si="83"/>
        <v>0</v>
      </c>
    </row>
    <row r="5340" spans="1:7" x14ac:dyDescent="0.25">
      <c r="A5340" t="s">
        <v>1242</v>
      </c>
      <c r="B5340" t="s">
        <v>7143</v>
      </c>
      <c r="C5340" t="s">
        <v>7</v>
      </c>
      <c r="D5340">
        <v>403521</v>
      </c>
      <c r="E5340" t="s">
        <v>3199</v>
      </c>
      <c r="G5340" t="b">
        <f t="shared" si="83"/>
        <v>1</v>
      </c>
    </row>
    <row r="5341" spans="1:7" x14ac:dyDescent="0.25">
      <c r="A5341" t="s">
        <v>1722</v>
      </c>
      <c r="B5341" t="s">
        <v>7144</v>
      </c>
      <c r="C5341" t="s">
        <v>7</v>
      </c>
      <c r="D5341">
        <v>110017</v>
      </c>
      <c r="E5341" t="s">
        <v>28</v>
      </c>
      <c r="G5341" t="b">
        <f t="shared" si="83"/>
        <v>1</v>
      </c>
    </row>
    <row r="5342" spans="1:7" x14ac:dyDescent="0.25">
      <c r="A5342" t="s">
        <v>2037</v>
      </c>
      <c r="B5342" t="s">
        <v>7145</v>
      </c>
      <c r="C5342" t="s">
        <v>7</v>
      </c>
      <c r="D5342">
        <v>560054</v>
      </c>
      <c r="E5342" t="s">
        <v>62</v>
      </c>
      <c r="G5342" t="b">
        <f t="shared" si="83"/>
        <v>1</v>
      </c>
    </row>
    <row r="5343" spans="1:7" x14ac:dyDescent="0.25">
      <c r="A5343" t="s">
        <v>1248</v>
      </c>
      <c r="B5343" t="s">
        <v>7146</v>
      </c>
      <c r="C5343" t="s">
        <v>7</v>
      </c>
      <c r="D5343">
        <v>400710</v>
      </c>
      <c r="E5343" t="s">
        <v>50</v>
      </c>
      <c r="G5343" t="b">
        <f t="shared" si="83"/>
        <v>0</v>
      </c>
    </row>
    <row r="5344" spans="1:7" x14ac:dyDescent="0.25">
      <c r="A5344" t="s">
        <v>1248</v>
      </c>
      <c r="B5344" t="s">
        <v>7147</v>
      </c>
      <c r="C5344" t="s">
        <v>7</v>
      </c>
      <c r="D5344">
        <v>400710</v>
      </c>
      <c r="E5344" t="s">
        <v>50</v>
      </c>
      <c r="G5344" t="b">
        <f t="shared" si="83"/>
        <v>0</v>
      </c>
    </row>
    <row r="5345" spans="1:7" x14ac:dyDescent="0.25">
      <c r="A5345" t="s">
        <v>1729</v>
      </c>
      <c r="B5345" t="s">
        <v>7148</v>
      </c>
      <c r="C5345" t="s">
        <v>7</v>
      </c>
      <c r="D5345">
        <v>110025</v>
      </c>
      <c r="E5345" t="s">
        <v>28</v>
      </c>
      <c r="G5345" t="b">
        <f t="shared" si="83"/>
        <v>1</v>
      </c>
    </row>
    <row r="5346" spans="1:7" x14ac:dyDescent="0.25">
      <c r="A5346" t="s">
        <v>1250</v>
      </c>
      <c r="B5346" t="s">
        <v>7149</v>
      </c>
      <c r="C5346" t="s">
        <v>7</v>
      </c>
      <c r="D5346">
        <v>400076</v>
      </c>
      <c r="E5346" t="s">
        <v>50</v>
      </c>
      <c r="G5346" t="b">
        <f t="shared" si="83"/>
        <v>0</v>
      </c>
    </row>
    <row r="5347" spans="1:7" x14ac:dyDescent="0.25">
      <c r="A5347" t="s">
        <v>2353</v>
      </c>
      <c r="B5347" t="s">
        <v>7150</v>
      </c>
      <c r="C5347" t="s">
        <v>7</v>
      </c>
      <c r="D5347">
        <v>400076</v>
      </c>
      <c r="E5347" t="s">
        <v>50</v>
      </c>
      <c r="G5347" t="b">
        <f t="shared" si="83"/>
        <v>0</v>
      </c>
    </row>
    <row r="5348" spans="1:7" x14ac:dyDescent="0.25">
      <c r="A5348" t="s">
        <v>1734</v>
      </c>
      <c r="B5348" t="s">
        <v>7151</v>
      </c>
      <c r="C5348" t="s">
        <v>7</v>
      </c>
      <c r="D5348">
        <v>560066</v>
      </c>
      <c r="E5348" t="s">
        <v>62</v>
      </c>
      <c r="G5348" t="b">
        <f t="shared" si="83"/>
        <v>1</v>
      </c>
    </row>
    <row r="5349" spans="1:7" x14ac:dyDescent="0.25">
      <c r="A5349" t="s">
        <v>2777</v>
      </c>
      <c r="B5349" t="s">
        <v>7152</v>
      </c>
      <c r="C5349" t="s">
        <v>7</v>
      </c>
      <c r="D5349">
        <v>560043</v>
      </c>
      <c r="E5349" t="s">
        <v>62</v>
      </c>
      <c r="G5349" t="b">
        <f t="shared" si="83"/>
        <v>1</v>
      </c>
    </row>
    <row r="5350" spans="1:7" x14ac:dyDescent="0.25">
      <c r="A5350" t="s">
        <v>1258</v>
      </c>
      <c r="B5350" t="s">
        <v>7153</v>
      </c>
      <c r="C5350" t="s">
        <v>7</v>
      </c>
      <c r="D5350">
        <v>400049</v>
      </c>
      <c r="E5350" t="s">
        <v>140</v>
      </c>
      <c r="G5350" t="b">
        <f t="shared" si="83"/>
        <v>0</v>
      </c>
    </row>
    <row r="5351" spans="1:7" x14ac:dyDescent="0.25">
      <c r="A5351" t="s">
        <v>2157</v>
      </c>
      <c r="B5351" t="s">
        <v>7154</v>
      </c>
      <c r="C5351" t="s">
        <v>7</v>
      </c>
      <c r="D5351">
        <v>382430</v>
      </c>
      <c r="E5351" t="s">
        <v>2159</v>
      </c>
      <c r="G5351" t="b">
        <f t="shared" si="83"/>
        <v>0</v>
      </c>
    </row>
    <row r="5352" spans="1:7" x14ac:dyDescent="0.25">
      <c r="A5352" t="s">
        <v>1740</v>
      </c>
      <c r="B5352" t="s">
        <v>7155</v>
      </c>
      <c r="C5352" t="s">
        <v>7</v>
      </c>
      <c r="D5352">
        <v>500073</v>
      </c>
      <c r="G5352" t="b">
        <f t="shared" si="83"/>
        <v>0</v>
      </c>
    </row>
    <row r="5353" spans="1:7" x14ac:dyDescent="0.25">
      <c r="A5353" t="s">
        <v>1743</v>
      </c>
      <c r="B5353" t="s">
        <v>7156</v>
      </c>
      <c r="C5353" t="s">
        <v>7</v>
      </c>
      <c r="D5353">
        <v>560066</v>
      </c>
      <c r="E5353" t="s">
        <v>8</v>
      </c>
      <c r="G5353" t="b">
        <f t="shared" si="83"/>
        <v>0</v>
      </c>
    </row>
    <row r="5354" spans="1:7" x14ac:dyDescent="0.25">
      <c r="A5354" t="s">
        <v>2592</v>
      </c>
      <c r="B5354" t="s">
        <v>7157</v>
      </c>
      <c r="C5354" t="s">
        <v>7</v>
      </c>
      <c r="D5354">
        <v>143109</v>
      </c>
      <c r="E5354" t="s">
        <v>465</v>
      </c>
      <c r="G5354" t="b">
        <f t="shared" si="83"/>
        <v>1</v>
      </c>
    </row>
    <row r="5355" spans="1:7" x14ac:dyDescent="0.25">
      <c r="A5355" t="s">
        <v>1745</v>
      </c>
      <c r="B5355" t="s">
        <v>7158</v>
      </c>
      <c r="C5355" t="s">
        <v>7</v>
      </c>
      <c r="D5355">
        <v>122001</v>
      </c>
      <c r="E5355" t="s">
        <v>97</v>
      </c>
      <c r="G5355" t="b">
        <f t="shared" si="83"/>
        <v>0</v>
      </c>
    </row>
    <row r="5356" spans="1:7" x14ac:dyDescent="0.25">
      <c r="A5356" t="s">
        <v>1268</v>
      </c>
      <c r="B5356" t="s">
        <v>7159</v>
      </c>
      <c r="C5356" t="s">
        <v>7</v>
      </c>
      <c r="D5356">
        <v>600042</v>
      </c>
      <c r="E5356" t="s">
        <v>58</v>
      </c>
      <c r="G5356" t="b">
        <f t="shared" si="83"/>
        <v>1</v>
      </c>
    </row>
    <row r="5357" spans="1:7" x14ac:dyDescent="0.25">
      <c r="A5357" t="s">
        <v>1751</v>
      </c>
      <c r="B5357" t="s">
        <v>7160</v>
      </c>
      <c r="C5357" t="s">
        <v>7</v>
      </c>
      <c r="D5357">
        <v>400050</v>
      </c>
      <c r="E5357" t="s">
        <v>11</v>
      </c>
      <c r="G5357" t="b">
        <f t="shared" si="83"/>
        <v>1</v>
      </c>
    </row>
    <row r="5358" spans="1:7" x14ac:dyDescent="0.25">
      <c r="A5358" t="s">
        <v>2878</v>
      </c>
      <c r="B5358" t="s">
        <v>7161</v>
      </c>
      <c r="C5358" t="s">
        <v>7</v>
      </c>
      <c r="D5358">
        <v>110011</v>
      </c>
      <c r="E5358" t="s">
        <v>40</v>
      </c>
      <c r="G5358" t="b">
        <f t="shared" si="83"/>
        <v>0</v>
      </c>
    </row>
    <row r="5359" spans="1:7" x14ac:dyDescent="0.25">
      <c r="A5359" t="s">
        <v>1272</v>
      </c>
      <c r="B5359" t="s">
        <v>7162</v>
      </c>
      <c r="C5359" t="s">
        <v>7</v>
      </c>
      <c r="D5359">
        <v>201301</v>
      </c>
      <c r="E5359" t="s">
        <v>275</v>
      </c>
      <c r="G5359" t="b">
        <f t="shared" si="83"/>
        <v>1</v>
      </c>
    </row>
    <row r="5360" spans="1:7" x14ac:dyDescent="0.25">
      <c r="A5360" t="s">
        <v>1766</v>
      </c>
      <c r="B5360" t="s">
        <v>7163</v>
      </c>
      <c r="C5360" t="s">
        <v>7</v>
      </c>
      <c r="D5360">
        <v>411033</v>
      </c>
      <c r="E5360" t="s">
        <v>50</v>
      </c>
      <c r="G5360" t="b">
        <f t="shared" si="83"/>
        <v>0</v>
      </c>
    </row>
    <row r="5361" spans="1:7" x14ac:dyDescent="0.25">
      <c r="A5361" t="s">
        <v>1766</v>
      </c>
      <c r="B5361" t="s">
        <v>7164</v>
      </c>
      <c r="C5361" t="s">
        <v>7</v>
      </c>
      <c r="D5361">
        <v>411033</v>
      </c>
      <c r="E5361" t="s">
        <v>50</v>
      </c>
      <c r="G5361" t="b">
        <f t="shared" si="83"/>
        <v>0</v>
      </c>
    </row>
    <row r="5362" spans="1:7" x14ac:dyDescent="0.25">
      <c r="A5362" t="s">
        <v>3692</v>
      </c>
      <c r="B5362" t="s">
        <v>7165</v>
      </c>
      <c r="C5362" t="s">
        <v>7</v>
      </c>
      <c r="D5362">
        <v>600106</v>
      </c>
      <c r="E5362" t="s">
        <v>58</v>
      </c>
      <c r="G5362" t="b">
        <f t="shared" si="83"/>
        <v>1</v>
      </c>
    </row>
    <row r="5363" spans="1:7" x14ac:dyDescent="0.25">
      <c r="A5363" t="s">
        <v>2884</v>
      </c>
      <c r="B5363" t="s">
        <v>7166</v>
      </c>
      <c r="C5363" t="s">
        <v>7</v>
      </c>
      <c r="D5363">
        <v>122002</v>
      </c>
      <c r="E5363" t="s">
        <v>6829</v>
      </c>
      <c r="G5363" t="b">
        <f t="shared" si="83"/>
        <v>0</v>
      </c>
    </row>
    <row r="5364" spans="1:7" x14ac:dyDescent="0.25">
      <c r="A5364" t="s">
        <v>3280</v>
      </c>
      <c r="B5364" t="s">
        <v>7167</v>
      </c>
      <c r="C5364" t="s">
        <v>7</v>
      </c>
      <c r="D5364">
        <v>121002</v>
      </c>
      <c r="E5364" t="s">
        <v>97</v>
      </c>
      <c r="G5364" t="b">
        <f t="shared" si="83"/>
        <v>0</v>
      </c>
    </row>
    <row r="5365" spans="1:7" x14ac:dyDescent="0.25">
      <c r="A5365" t="s">
        <v>1276</v>
      </c>
      <c r="B5365" t="s">
        <v>7168</v>
      </c>
      <c r="C5365" t="s">
        <v>7</v>
      </c>
      <c r="D5365">
        <v>400005</v>
      </c>
      <c r="E5365" t="s">
        <v>11</v>
      </c>
      <c r="G5365" t="b">
        <f t="shared" si="83"/>
        <v>1</v>
      </c>
    </row>
    <row r="5366" spans="1:7" x14ac:dyDescent="0.25">
      <c r="A5366" t="s">
        <v>3345</v>
      </c>
      <c r="B5366" t="s">
        <v>7169</v>
      </c>
      <c r="C5366" t="s">
        <v>7</v>
      </c>
      <c r="D5366">
        <v>411029</v>
      </c>
      <c r="E5366" t="s">
        <v>50</v>
      </c>
      <c r="G5366" t="b">
        <f t="shared" si="83"/>
        <v>0</v>
      </c>
    </row>
    <row r="5367" spans="1:7" x14ac:dyDescent="0.25">
      <c r="A5367" t="s">
        <v>5487</v>
      </c>
      <c r="B5367" t="s">
        <v>7170</v>
      </c>
      <c r="C5367" t="s">
        <v>7</v>
      </c>
      <c r="D5367">
        <v>500081</v>
      </c>
      <c r="E5367" t="s">
        <v>5489</v>
      </c>
      <c r="G5367" t="b">
        <f t="shared" si="83"/>
        <v>0</v>
      </c>
    </row>
    <row r="5368" spans="1:7" x14ac:dyDescent="0.25">
      <c r="A5368" t="s">
        <v>5487</v>
      </c>
      <c r="B5368" t="s">
        <v>7171</v>
      </c>
      <c r="C5368" t="s">
        <v>7</v>
      </c>
      <c r="D5368">
        <v>500081</v>
      </c>
      <c r="E5368" t="s">
        <v>100</v>
      </c>
      <c r="G5368" t="b">
        <f t="shared" si="83"/>
        <v>1</v>
      </c>
    </row>
    <row r="5369" spans="1:7" x14ac:dyDescent="0.25">
      <c r="A5369" t="s">
        <v>7172</v>
      </c>
      <c r="B5369" t="s">
        <v>7173</v>
      </c>
      <c r="C5369" t="s">
        <v>7</v>
      </c>
      <c r="D5369">
        <v>530049</v>
      </c>
      <c r="E5369" t="s">
        <v>7174</v>
      </c>
      <c r="G5369" t="b">
        <f t="shared" si="83"/>
        <v>1</v>
      </c>
    </row>
    <row r="5370" spans="1:7" x14ac:dyDescent="0.25">
      <c r="A5370" t="s">
        <v>5495</v>
      </c>
      <c r="B5370" t="s">
        <v>7175</v>
      </c>
      <c r="C5370" t="s">
        <v>7</v>
      </c>
      <c r="D5370" t="s">
        <v>15</v>
      </c>
      <c r="E5370" t="s">
        <v>15</v>
      </c>
      <c r="G5370" t="b">
        <f t="shared" si="83"/>
        <v>0</v>
      </c>
    </row>
    <row r="5371" spans="1:7" x14ac:dyDescent="0.25">
      <c r="A5371" t="s">
        <v>5497</v>
      </c>
      <c r="B5371" t="s">
        <v>7176</v>
      </c>
      <c r="C5371" t="s">
        <v>7</v>
      </c>
      <c r="D5371">
        <v>302022</v>
      </c>
      <c r="E5371" t="s">
        <v>6511</v>
      </c>
      <c r="G5371" t="b">
        <f t="shared" si="83"/>
        <v>0</v>
      </c>
    </row>
    <row r="5372" spans="1:7" x14ac:dyDescent="0.25">
      <c r="A5372" t="s">
        <v>7177</v>
      </c>
      <c r="B5372" t="s">
        <v>7178</v>
      </c>
      <c r="C5372" t="s">
        <v>7</v>
      </c>
      <c r="D5372">
        <v>560070</v>
      </c>
      <c r="E5372" t="s">
        <v>8</v>
      </c>
      <c r="G5372" t="b">
        <f t="shared" si="83"/>
        <v>0</v>
      </c>
    </row>
    <row r="5373" spans="1:7" x14ac:dyDescent="0.25">
      <c r="A5373" t="s">
        <v>7179</v>
      </c>
      <c r="B5373" t="s">
        <v>7180</v>
      </c>
      <c r="C5373" t="s">
        <v>7</v>
      </c>
      <c r="D5373">
        <v>400096</v>
      </c>
      <c r="E5373" t="s">
        <v>11</v>
      </c>
      <c r="G5373" t="b">
        <f t="shared" si="83"/>
        <v>1</v>
      </c>
    </row>
    <row r="5374" spans="1:7" x14ac:dyDescent="0.25">
      <c r="A5374" t="s">
        <v>5506</v>
      </c>
      <c r="B5374" t="s">
        <v>7181</v>
      </c>
      <c r="C5374" t="s">
        <v>7</v>
      </c>
      <c r="D5374">
        <v>400025</v>
      </c>
      <c r="E5374" t="s">
        <v>50</v>
      </c>
      <c r="G5374" t="b">
        <f t="shared" si="83"/>
        <v>0</v>
      </c>
    </row>
    <row r="5375" spans="1:7" x14ac:dyDescent="0.25">
      <c r="A5375" t="s">
        <v>7182</v>
      </c>
      <c r="B5375" t="s">
        <v>7183</v>
      </c>
      <c r="C5375" t="s">
        <v>7</v>
      </c>
      <c r="D5375">
        <v>560017</v>
      </c>
      <c r="E5375" t="s">
        <v>62</v>
      </c>
      <c r="G5375" t="b">
        <f t="shared" si="83"/>
        <v>1</v>
      </c>
    </row>
    <row r="5376" spans="1:7" x14ac:dyDescent="0.25">
      <c r="A5376" t="s">
        <v>7184</v>
      </c>
      <c r="B5376" t="s">
        <v>7185</v>
      </c>
      <c r="C5376" t="s">
        <v>7</v>
      </c>
      <c r="D5376">
        <v>560066</v>
      </c>
      <c r="E5376" t="s">
        <v>62</v>
      </c>
      <c r="G5376" t="b">
        <f t="shared" si="83"/>
        <v>1</v>
      </c>
    </row>
    <row r="5377" spans="1:7" x14ac:dyDescent="0.25">
      <c r="A5377" t="s">
        <v>7186</v>
      </c>
      <c r="B5377" t="s">
        <v>7187</v>
      </c>
      <c r="C5377" t="s">
        <v>7</v>
      </c>
      <c r="D5377">
        <v>636009</v>
      </c>
      <c r="E5377" t="s">
        <v>58</v>
      </c>
      <c r="G5377" t="b">
        <f t="shared" si="83"/>
        <v>1</v>
      </c>
    </row>
    <row r="5378" spans="1:7" x14ac:dyDescent="0.25">
      <c r="A5378" t="s">
        <v>7188</v>
      </c>
      <c r="B5378" t="s">
        <v>7189</v>
      </c>
      <c r="C5378" t="s">
        <v>7</v>
      </c>
      <c r="D5378">
        <v>400104</v>
      </c>
      <c r="E5378" t="s">
        <v>11</v>
      </c>
      <c r="G5378" t="b">
        <f t="shared" si="83"/>
        <v>1</v>
      </c>
    </row>
    <row r="5379" spans="1:7" x14ac:dyDescent="0.25">
      <c r="A5379" t="s">
        <v>7190</v>
      </c>
      <c r="B5379" t="s">
        <v>7191</v>
      </c>
      <c r="C5379" t="s">
        <v>7</v>
      </c>
      <c r="D5379">
        <v>110020</v>
      </c>
      <c r="E5379" t="s">
        <v>28</v>
      </c>
      <c r="G5379" t="b">
        <f t="shared" ref="G5379:G5442" si="84">IF(LEN(E5379)=2,TRUE,FALSE)</f>
        <v>1</v>
      </c>
    </row>
    <row r="5380" spans="1:7" x14ac:dyDescent="0.25">
      <c r="A5380" t="s">
        <v>7192</v>
      </c>
      <c r="B5380" t="s">
        <v>7193</v>
      </c>
      <c r="C5380" t="s">
        <v>7</v>
      </c>
      <c r="D5380">
        <v>400072</v>
      </c>
      <c r="E5380" t="s">
        <v>50</v>
      </c>
      <c r="G5380" t="b">
        <f t="shared" si="84"/>
        <v>0</v>
      </c>
    </row>
    <row r="5381" spans="1:7" x14ac:dyDescent="0.25">
      <c r="A5381" t="s">
        <v>6141</v>
      </c>
      <c r="B5381" t="s">
        <v>7194</v>
      </c>
      <c r="C5381" t="s">
        <v>7</v>
      </c>
      <c r="D5381">
        <v>400101</v>
      </c>
      <c r="E5381" t="s">
        <v>50</v>
      </c>
      <c r="G5381" t="b">
        <f t="shared" si="84"/>
        <v>0</v>
      </c>
    </row>
    <row r="5382" spans="1:7" x14ac:dyDescent="0.25">
      <c r="A5382" t="s">
        <v>7195</v>
      </c>
      <c r="B5382" t="s">
        <v>7196</v>
      </c>
      <c r="C5382" t="s">
        <v>7</v>
      </c>
      <c r="D5382" t="s">
        <v>15</v>
      </c>
      <c r="E5382" t="s">
        <v>15</v>
      </c>
      <c r="G5382" t="b">
        <f t="shared" si="84"/>
        <v>0</v>
      </c>
    </row>
    <row r="5383" spans="1:7" x14ac:dyDescent="0.25">
      <c r="A5383" t="s">
        <v>6144</v>
      </c>
      <c r="B5383" t="s">
        <v>7197</v>
      </c>
      <c r="C5383" t="s">
        <v>7</v>
      </c>
      <c r="D5383">
        <v>560076</v>
      </c>
      <c r="E5383" t="s">
        <v>781</v>
      </c>
      <c r="G5383" t="b">
        <f t="shared" si="84"/>
        <v>0</v>
      </c>
    </row>
    <row r="5384" spans="1:7" x14ac:dyDescent="0.25">
      <c r="A5384" t="s">
        <v>7198</v>
      </c>
      <c r="B5384" t="s">
        <v>7199</v>
      </c>
      <c r="C5384" t="s">
        <v>7</v>
      </c>
      <c r="D5384">
        <v>400701</v>
      </c>
      <c r="E5384" t="s">
        <v>11</v>
      </c>
      <c r="G5384" t="b">
        <f t="shared" si="84"/>
        <v>1</v>
      </c>
    </row>
    <row r="5385" spans="1:7" x14ac:dyDescent="0.25">
      <c r="A5385" t="s">
        <v>6152</v>
      </c>
      <c r="B5385" t="s">
        <v>7200</v>
      </c>
      <c r="C5385" t="s">
        <v>7</v>
      </c>
      <c r="D5385">
        <v>400087</v>
      </c>
      <c r="E5385" t="s">
        <v>50</v>
      </c>
      <c r="G5385" t="b">
        <f t="shared" si="84"/>
        <v>0</v>
      </c>
    </row>
    <row r="5386" spans="1:7" x14ac:dyDescent="0.25">
      <c r="A5386" t="s">
        <v>7201</v>
      </c>
      <c r="B5386" t="s">
        <v>7202</v>
      </c>
      <c r="C5386" t="s">
        <v>7</v>
      </c>
      <c r="D5386">
        <v>600100</v>
      </c>
      <c r="E5386" t="s">
        <v>121</v>
      </c>
      <c r="G5386" t="b">
        <f t="shared" si="84"/>
        <v>0</v>
      </c>
    </row>
    <row r="5387" spans="1:7" x14ac:dyDescent="0.25">
      <c r="A5387" t="s">
        <v>7203</v>
      </c>
      <c r="B5387" t="s">
        <v>7204</v>
      </c>
      <c r="C5387" t="s">
        <v>7</v>
      </c>
      <c r="D5387">
        <v>641604</v>
      </c>
      <c r="E5387" t="s">
        <v>58</v>
      </c>
      <c r="G5387" t="b">
        <f t="shared" si="84"/>
        <v>1</v>
      </c>
    </row>
    <row r="5388" spans="1:7" x14ac:dyDescent="0.25">
      <c r="A5388" t="s">
        <v>6538</v>
      </c>
      <c r="B5388" t="s">
        <v>7205</v>
      </c>
      <c r="C5388" t="s">
        <v>7</v>
      </c>
      <c r="D5388">
        <v>560076</v>
      </c>
      <c r="E5388" t="s">
        <v>62</v>
      </c>
      <c r="G5388" t="b">
        <f t="shared" si="84"/>
        <v>1</v>
      </c>
    </row>
    <row r="5389" spans="1:7" x14ac:dyDescent="0.25">
      <c r="A5389" t="s">
        <v>7206</v>
      </c>
      <c r="B5389" t="s">
        <v>7207</v>
      </c>
      <c r="C5389" t="s">
        <v>7</v>
      </c>
      <c r="D5389">
        <v>600004</v>
      </c>
      <c r="E5389" t="s">
        <v>83</v>
      </c>
      <c r="G5389" t="b">
        <f t="shared" si="84"/>
        <v>0</v>
      </c>
    </row>
    <row r="5390" spans="1:7" x14ac:dyDescent="0.25">
      <c r="A5390" t="s">
        <v>6164</v>
      </c>
      <c r="B5390" t="s">
        <v>7208</v>
      </c>
      <c r="C5390" t="s">
        <v>7</v>
      </c>
      <c r="D5390">
        <v>560071</v>
      </c>
      <c r="E5390" t="s">
        <v>62</v>
      </c>
      <c r="G5390" t="b">
        <f t="shared" si="84"/>
        <v>1</v>
      </c>
    </row>
    <row r="5391" spans="1:7" x14ac:dyDescent="0.25">
      <c r="A5391" t="s">
        <v>6546</v>
      </c>
      <c r="B5391" t="s">
        <v>7209</v>
      </c>
      <c r="C5391" t="s">
        <v>7</v>
      </c>
      <c r="D5391">
        <v>122002</v>
      </c>
      <c r="E5391" t="s">
        <v>97</v>
      </c>
      <c r="G5391" t="b">
        <f t="shared" si="84"/>
        <v>0</v>
      </c>
    </row>
    <row r="5392" spans="1:7" x14ac:dyDescent="0.25">
      <c r="A5392" t="s">
        <v>7210</v>
      </c>
      <c r="B5392" t="s">
        <v>7211</v>
      </c>
      <c r="C5392" t="s">
        <v>7</v>
      </c>
      <c r="D5392">
        <v>400021</v>
      </c>
      <c r="E5392" t="s">
        <v>50</v>
      </c>
      <c r="G5392" t="b">
        <f t="shared" si="84"/>
        <v>0</v>
      </c>
    </row>
    <row r="5393" spans="1:7" x14ac:dyDescent="0.25">
      <c r="A5393" t="s">
        <v>6663</v>
      </c>
      <c r="B5393" t="s">
        <v>7212</v>
      </c>
      <c r="C5393" t="s">
        <v>7</v>
      </c>
      <c r="D5393">
        <v>560038</v>
      </c>
      <c r="E5393" t="s">
        <v>62</v>
      </c>
      <c r="G5393" t="b">
        <f t="shared" si="84"/>
        <v>1</v>
      </c>
    </row>
    <row r="5394" spans="1:7" x14ac:dyDescent="0.25">
      <c r="A5394" t="s">
        <v>7213</v>
      </c>
      <c r="B5394" t="s">
        <v>7214</v>
      </c>
      <c r="C5394" t="s">
        <v>7</v>
      </c>
      <c r="D5394">
        <v>226022</v>
      </c>
      <c r="E5394" t="s">
        <v>278</v>
      </c>
      <c r="G5394" t="b">
        <f t="shared" si="84"/>
        <v>0</v>
      </c>
    </row>
    <row r="5395" spans="1:7" x14ac:dyDescent="0.25">
      <c r="A5395" t="s">
        <v>7213</v>
      </c>
      <c r="B5395" t="s">
        <v>7215</v>
      </c>
      <c r="C5395" t="s">
        <v>7</v>
      </c>
      <c r="D5395">
        <v>226022</v>
      </c>
      <c r="E5395" t="s">
        <v>278</v>
      </c>
      <c r="G5395" t="b">
        <f t="shared" si="84"/>
        <v>0</v>
      </c>
    </row>
    <row r="5396" spans="1:7" x14ac:dyDescent="0.25">
      <c r="A5396" t="s">
        <v>7216</v>
      </c>
      <c r="B5396" t="s">
        <v>7217</v>
      </c>
      <c r="C5396" t="s">
        <v>7</v>
      </c>
      <c r="D5396">
        <v>695581</v>
      </c>
      <c r="E5396" t="s">
        <v>315</v>
      </c>
      <c r="G5396" t="b">
        <f t="shared" si="84"/>
        <v>1</v>
      </c>
    </row>
    <row r="5397" spans="1:7" x14ac:dyDescent="0.25">
      <c r="A5397" t="s">
        <v>6186</v>
      </c>
      <c r="B5397" t="s">
        <v>7218</v>
      </c>
      <c r="C5397" t="s">
        <v>7</v>
      </c>
      <c r="D5397">
        <v>382028</v>
      </c>
      <c r="E5397" t="s">
        <v>5389</v>
      </c>
      <c r="G5397" t="b">
        <f t="shared" si="84"/>
        <v>0</v>
      </c>
    </row>
    <row r="5398" spans="1:7" x14ac:dyDescent="0.25">
      <c r="A5398" t="s">
        <v>7219</v>
      </c>
      <c r="B5398" t="s">
        <v>7220</v>
      </c>
      <c r="C5398" t="s">
        <v>7</v>
      </c>
      <c r="D5398">
        <v>411045</v>
      </c>
      <c r="E5398" t="s">
        <v>11</v>
      </c>
      <c r="G5398" t="b">
        <f t="shared" si="84"/>
        <v>1</v>
      </c>
    </row>
    <row r="5399" spans="1:7" x14ac:dyDescent="0.25">
      <c r="A5399" t="s">
        <v>7221</v>
      </c>
      <c r="B5399" t="s">
        <v>7222</v>
      </c>
      <c r="C5399" t="s">
        <v>7</v>
      </c>
      <c r="D5399">
        <v>560103</v>
      </c>
      <c r="E5399" t="s">
        <v>62</v>
      </c>
      <c r="G5399" t="b">
        <f t="shared" si="84"/>
        <v>1</v>
      </c>
    </row>
    <row r="5400" spans="1:7" x14ac:dyDescent="0.25">
      <c r="A5400" t="s">
        <v>7223</v>
      </c>
      <c r="B5400" t="s">
        <v>7224</v>
      </c>
      <c r="C5400" t="s">
        <v>7</v>
      </c>
      <c r="D5400">
        <v>641407</v>
      </c>
      <c r="E5400" t="s">
        <v>607</v>
      </c>
      <c r="G5400" t="b">
        <f t="shared" si="84"/>
        <v>0</v>
      </c>
    </row>
    <row r="5401" spans="1:7" x14ac:dyDescent="0.25">
      <c r="A5401" t="s">
        <v>7225</v>
      </c>
      <c r="B5401" t="s">
        <v>7226</v>
      </c>
      <c r="C5401" t="s">
        <v>7</v>
      </c>
      <c r="D5401">
        <v>122001</v>
      </c>
      <c r="E5401" t="s">
        <v>236</v>
      </c>
      <c r="G5401" t="b">
        <f t="shared" si="84"/>
        <v>1</v>
      </c>
    </row>
    <row r="5402" spans="1:7" x14ac:dyDescent="0.25">
      <c r="A5402" t="s">
        <v>7227</v>
      </c>
      <c r="B5402" t="s">
        <v>7228</v>
      </c>
      <c r="C5402" t="s">
        <v>7</v>
      </c>
      <c r="D5402">
        <v>560076</v>
      </c>
      <c r="E5402" t="s">
        <v>62</v>
      </c>
      <c r="G5402" t="b">
        <f t="shared" si="84"/>
        <v>1</v>
      </c>
    </row>
    <row r="5403" spans="1:7" x14ac:dyDescent="0.25">
      <c r="A5403" t="s">
        <v>6202</v>
      </c>
      <c r="B5403" t="s">
        <v>7229</v>
      </c>
      <c r="C5403" t="s">
        <v>7</v>
      </c>
      <c r="D5403">
        <v>560068</v>
      </c>
      <c r="E5403" t="s">
        <v>8</v>
      </c>
      <c r="G5403" t="b">
        <f t="shared" si="84"/>
        <v>0</v>
      </c>
    </row>
    <row r="5404" spans="1:7" x14ac:dyDescent="0.25">
      <c r="A5404" t="s">
        <v>7230</v>
      </c>
      <c r="B5404" t="s">
        <v>7231</v>
      </c>
      <c r="C5404" t="s">
        <v>7</v>
      </c>
      <c r="D5404">
        <v>500081</v>
      </c>
      <c r="E5404" t="s">
        <v>2178</v>
      </c>
      <c r="G5404" t="b">
        <f t="shared" si="84"/>
        <v>0</v>
      </c>
    </row>
    <row r="5405" spans="1:7" x14ac:dyDescent="0.25">
      <c r="A5405" t="s">
        <v>7232</v>
      </c>
      <c r="B5405" t="s">
        <v>7233</v>
      </c>
      <c r="C5405" t="s">
        <v>7</v>
      </c>
      <c r="D5405">
        <v>500081</v>
      </c>
      <c r="E5405" t="s">
        <v>75</v>
      </c>
      <c r="G5405" t="b">
        <f t="shared" si="84"/>
        <v>1</v>
      </c>
    </row>
    <row r="5406" spans="1:7" x14ac:dyDescent="0.25">
      <c r="A5406" t="s">
        <v>7234</v>
      </c>
      <c r="B5406" t="s">
        <v>7235</v>
      </c>
      <c r="C5406" t="s">
        <v>7</v>
      </c>
      <c r="D5406">
        <v>110066</v>
      </c>
      <c r="G5406" t="b">
        <f t="shared" si="84"/>
        <v>0</v>
      </c>
    </row>
    <row r="5407" spans="1:7" x14ac:dyDescent="0.25">
      <c r="A5407" t="s">
        <v>7234</v>
      </c>
      <c r="B5407" t="s">
        <v>7236</v>
      </c>
      <c r="C5407" t="s">
        <v>7</v>
      </c>
      <c r="D5407">
        <v>110066</v>
      </c>
      <c r="G5407" t="b">
        <f t="shared" si="84"/>
        <v>0</v>
      </c>
    </row>
    <row r="5408" spans="1:7" x14ac:dyDescent="0.25">
      <c r="A5408" t="s">
        <v>7237</v>
      </c>
      <c r="B5408" t="s">
        <v>7238</v>
      </c>
      <c r="C5408" t="s">
        <v>7</v>
      </c>
      <c r="D5408">
        <v>400065</v>
      </c>
      <c r="G5408" t="b">
        <f t="shared" si="84"/>
        <v>0</v>
      </c>
    </row>
    <row r="5409" spans="1:7" x14ac:dyDescent="0.25">
      <c r="A5409" t="s">
        <v>6705</v>
      </c>
      <c r="B5409" t="s">
        <v>7239</v>
      </c>
      <c r="C5409" t="s">
        <v>7</v>
      </c>
      <c r="D5409">
        <v>110033</v>
      </c>
      <c r="E5409" t="s">
        <v>40</v>
      </c>
      <c r="G5409" t="b">
        <f t="shared" si="84"/>
        <v>0</v>
      </c>
    </row>
    <row r="5410" spans="1:7" x14ac:dyDescent="0.25">
      <c r="A5410" t="s">
        <v>6214</v>
      </c>
      <c r="B5410" t="s">
        <v>7240</v>
      </c>
      <c r="C5410" t="s">
        <v>7</v>
      </c>
      <c r="D5410">
        <v>110001</v>
      </c>
      <c r="E5410" t="s">
        <v>28</v>
      </c>
      <c r="G5410" t="b">
        <f t="shared" si="84"/>
        <v>1</v>
      </c>
    </row>
    <row r="5411" spans="1:7" x14ac:dyDescent="0.25">
      <c r="A5411" t="s">
        <v>6713</v>
      </c>
      <c r="B5411" t="s">
        <v>7241</v>
      </c>
      <c r="C5411" t="s">
        <v>7</v>
      </c>
      <c r="D5411">
        <v>500016</v>
      </c>
      <c r="E5411" t="s">
        <v>92</v>
      </c>
      <c r="G5411" t="b">
        <f t="shared" si="84"/>
        <v>0</v>
      </c>
    </row>
    <row r="5412" spans="1:7" x14ac:dyDescent="0.25">
      <c r="A5412" t="s">
        <v>7242</v>
      </c>
      <c r="B5412" t="s">
        <v>7243</v>
      </c>
      <c r="C5412" t="s">
        <v>7</v>
      </c>
      <c r="D5412">
        <v>411001</v>
      </c>
      <c r="E5412" t="s">
        <v>11</v>
      </c>
      <c r="G5412" t="b">
        <f t="shared" si="84"/>
        <v>1</v>
      </c>
    </row>
    <row r="5413" spans="1:7" x14ac:dyDescent="0.25">
      <c r="A5413" t="s">
        <v>7244</v>
      </c>
      <c r="B5413" t="s">
        <v>7245</v>
      </c>
      <c r="C5413" t="s">
        <v>7</v>
      </c>
      <c r="D5413">
        <v>500096</v>
      </c>
      <c r="E5413" t="s">
        <v>100</v>
      </c>
      <c r="G5413" t="b">
        <f t="shared" si="84"/>
        <v>1</v>
      </c>
    </row>
    <row r="5414" spans="1:7" x14ac:dyDescent="0.25">
      <c r="A5414" t="s">
        <v>7246</v>
      </c>
      <c r="B5414" t="s">
        <v>7247</v>
      </c>
      <c r="C5414" t="s">
        <v>7</v>
      </c>
      <c r="D5414">
        <v>281121</v>
      </c>
      <c r="E5414" t="s">
        <v>275</v>
      </c>
      <c r="G5414" t="b">
        <f t="shared" si="84"/>
        <v>1</v>
      </c>
    </row>
    <row r="5415" spans="1:7" x14ac:dyDescent="0.25">
      <c r="A5415" t="s">
        <v>6226</v>
      </c>
      <c r="B5415" t="s">
        <v>7248</v>
      </c>
      <c r="C5415" t="s">
        <v>7</v>
      </c>
      <c r="D5415">
        <v>122015</v>
      </c>
      <c r="E5415" t="s">
        <v>97</v>
      </c>
      <c r="G5415" t="b">
        <f t="shared" si="84"/>
        <v>0</v>
      </c>
    </row>
    <row r="5416" spans="1:7" x14ac:dyDescent="0.25">
      <c r="A5416" t="s">
        <v>7249</v>
      </c>
      <c r="B5416" t="s">
        <v>7250</v>
      </c>
      <c r="C5416" t="s">
        <v>7</v>
      </c>
      <c r="D5416">
        <v>380006</v>
      </c>
      <c r="E5416" t="s">
        <v>18</v>
      </c>
      <c r="G5416" t="b">
        <f t="shared" si="84"/>
        <v>1</v>
      </c>
    </row>
    <row r="5417" spans="1:7" x14ac:dyDescent="0.25">
      <c r="A5417" t="s">
        <v>7251</v>
      </c>
      <c r="B5417" t="s">
        <v>7252</v>
      </c>
      <c r="C5417" t="s">
        <v>7</v>
      </c>
      <c r="D5417">
        <v>411046</v>
      </c>
      <c r="E5417" t="s">
        <v>11</v>
      </c>
      <c r="G5417" t="b">
        <f t="shared" si="84"/>
        <v>1</v>
      </c>
    </row>
    <row r="5418" spans="1:7" x14ac:dyDescent="0.25">
      <c r="A5418" t="s">
        <v>7253</v>
      </c>
      <c r="B5418" t="s">
        <v>7254</v>
      </c>
      <c r="C5418" t="s">
        <v>7</v>
      </c>
      <c r="D5418">
        <v>600087</v>
      </c>
      <c r="E5418" t="s">
        <v>83</v>
      </c>
      <c r="G5418" t="b">
        <f t="shared" si="84"/>
        <v>0</v>
      </c>
    </row>
    <row r="5419" spans="1:7" x14ac:dyDescent="0.25">
      <c r="A5419" t="s">
        <v>7255</v>
      </c>
      <c r="B5419" t="s">
        <v>7256</v>
      </c>
      <c r="C5419" t="s">
        <v>7</v>
      </c>
      <c r="D5419">
        <v>580003</v>
      </c>
      <c r="E5419" t="s">
        <v>62</v>
      </c>
      <c r="G5419" t="b">
        <f t="shared" si="84"/>
        <v>1</v>
      </c>
    </row>
    <row r="5420" spans="1:7" x14ac:dyDescent="0.25">
      <c r="A5420" t="s">
        <v>7255</v>
      </c>
      <c r="B5420" t="s">
        <v>7257</v>
      </c>
      <c r="C5420" t="s">
        <v>7</v>
      </c>
      <c r="D5420" t="s">
        <v>15</v>
      </c>
      <c r="E5420" t="s">
        <v>15</v>
      </c>
      <c r="G5420" t="b">
        <f t="shared" si="84"/>
        <v>0</v>
      </c>
    </row>
    <row r="5421" spans="1:7" x14ac:dyDescent="0.25">
      <c r="A5421" t="s">
        <v>7255</v>
      </c>
      <c r="B5421" t="s">
        <v>7258</v>
      </c>
      <c r="C5421" t="s">
        <v>7</v>
      </c>
      <c r="D5421">
        <v>580003</v>
      </c>
      <c r="E5421" t="s">
        <v>62</v>
      </c>
      <c r="G5421" t="b">
        <f t="shared" si="84"/>
        <v>1</v>
      </c>
    </row>
    <row r="5422" spans="1:7" x14ac:dyDescent="0.25">
      <c r="A5422" t="s">
        <v>7259</v>
      </c>
      <c r="B5422" t="s">
        <v>7260</v>
      </c>
      <c r="C5422" t="s">
        <v>7</v>
      </c>
      <c r="D5422">
        <v>560001</v>
      </c>
      <c r="E5422" t="s">
        <v>62</v>
      </c>
      <c r="G5422" t="b">
        <f t="shared" si="84"/>
        <v>1</v>
      </c>
    </row>
    <row r="5423" spans="1:7" x14ac:dyDescent="0.25">
      <c r="A5423" t="s">
        <v>6730</v>
      </c>
      <c r="B5423" t="s">
        <v>7261</v>
      </c>
      <c r="C5423" t="s">
        <v>7</v>
      </c>
      <c r="D5423">
        <v>410208</v>
      </c>
      <c r="E5423" t="s">
        <v>50</v>
      </c>
      <c r="G5423" t="b">
        <f t="shared" si="84"/>
        <v>0</v>
      </c>
    </row>
    <row r="5424" spans="1:7" x14ac:dyDescent="0.25">
      <c r="A5424" t="s">
        <v>6730</v>
      </c>
      <c r="B5424" t="s">
        <v>7262</v>
      </c>
      <c r="C5424" t="s">
        <v>7</v>
      </c>
      <c r="D5424">
        <v>410208</v>
      </c>
      <c r="E5424" t="s">
        <v>50</v>
      </c>
      <c r="G5424" t="b">
        <f t="shared" si="84"/>
        <v>0</v>
      </c>
    </row>
    <row r="5425" spans="1:7" x14ac:dyDescent="0.25">
      <c r="A5425" t="s">
        <v>7263</v>
      </c>
      <c r="B5425" t="s">
        <v>7264</v>
      </c>
      <c r="C5425" t="s">
        <v>7</v>
      </c>
      <c r="D5425">
        <v>400059</v>
      </c>
      <c r="E5425" t="s">
        <v>50</v>
      </c>
      <c r="G5425" t="b">
        <f t="shared" si="84"/>
        <v>0</v>
      </c>
    </row>
    <row r="5426" spans="1:7" x14ac:dyDescent="0.25">
      <c r="A5426" t="s">
        <v>7265</v>
      </c>
      <c r="B5426" t="s">
        <v>7266</v>
      </c>
      <c r="C5426" t="s">
        <v>7</v>
      </c>
      <c r="D5426">
        <v>160062</v>
      </c>
      <c r="E5426" t="s">
        <v>465</v>
      </c>
      <c r="G5426" t="b">
        <f t="shared" si="84"/>
        <v>1</v>
      </c>
    </row>
    <row r="5427" spans="1:7" x14ac:dyDescent="0.25">
      <c r="A5427" t="s">
        <v>7267</v>
      </c>
      <c r="B5427" t="s">
        <v>7268</v>
      </c>
      <c r="C5427" t="s">
        <v>7</v>
      </c>
      <c r="D5427">
        <v>500032</v>
      </c>
      <c r="E5427" t="s">
        <v>92</v>
      </c>
      <c r="G5427" t="b">
        <f t="shared" si="84"/>
        <v>0</v>
      </c>
    </row>
    <row r="5428" spans="1:7" x14ac:dyDescent="0.25">
      <c r="A5428" t="s">
        <v>7269</v>
      </c>
      <c r="B5428" t="s">
        <v>7270</v>
      </c>
      <c r="C5428" t="s">
        <v>7</v>
      </c>
      <c r="D5428">
        <v>400013</v>
      </c>
      <c r="E5428" t="s">
        <v>50</v>
      </c>
      <c r="G5428" t="b">
        <f t="shared" si="84"/>
        <v>0</v>
      </c>
    </row>
    <row r="5429" spans="1:7" x14ac:dyDescent="0.25">
      <c r="A5429" t="s">
        <v>7269</v>
      </c>
      <c r="B5429" t="s">
        <v>7271</v>
      </c>
      <c r="C5429" t="s">
        <v>7</v>
      </c>
      <c r="D5429">
        <v>400013</v>
      </c>
      <c r="E5429" t="s">
        <v>50</v>
      </c>
      <c r="G5429" t="b">
        <f t="shared" si="84"/>
        <v>0</v>
      </c>
    </row>
    <row r="5430" spans="1:7" x14ac:dyDescent="0.25">
      <c r="A5430" t="s">
        <v>7272</v>
      </c>
      <c r="B5430" t="s">
        <v>7273</v>
      </c>
      <c r="C5430" t="s">
        <v>7</v>
      </c>
      <c r="D5430">
        <v>600032</v>
      </c>
      <c r="E5430" t="s">
        <v>83</v>
      </c>
      <c r="G5430" t="b">
        <f t="shared" si="84"/>
        <v>0</v>
      </c>
    </row>
    <row r="5431" spans="1:7" x14ac:dyDescent="0.25">
      <c r="A5431" t="s">
        <v>7274</v>
      </c>
      <c r="B5431" t="s">
        <v>7275</v>
      </c>
      <c r="C5431" t="s">
        <v>7</v>
      </c>
      <c r="D5431">
        <v>110025</v>
      </c>
      <c r="G5431" t="b">
        <f t="shared" si="84"/>
        <v>0</v>
      </c>
    </row>
    <row r="5432" spans="1:7" x14ac:dyDescent="0.25">
      <c r="A5432" t="s">
        <v>7276</v>
      </c>
      <c r="B5432" t="s">
        <v>7277</v>
      </c>
      <c r="C5432" t="s">
        <v>7</v>
      </c>
      <c r="D5432">
        <v>411045</v>
      </c>
      <c r="E5432" t="s">
        <v>11</v>
      </c>
      <c r="G5432" t="b">
        <f t="shared" si="84"/>
        <v>1</v>
      </c>
    </row>
    <row r="5433" spans="1:7" x14ac:dyDescent="0.25">
      <c r="A5433" t="s">
        <v>6745</v>
      </c>
      <c r="B5433" t="s">
        <v>7278</v>
      </c>
      <c r="C5433" t="s">
        <v>7</v>
      </c>
      <c r="D5433">
        <v>382330</v>
      </c>
      <c r="E5433" t="s">
        <v>156</v>
      </c>
      <c r="G5433" t="b">
        <f t="shared" si="84"/>
        <v>0</v>
      </c>
    </row>
    <row r="5434" spans="1:7" x14ac:dyDescent="0.25">
      <c r="A5434" t="s">
        <v>7279</v>
      </c>
      <c r="B5434" t="s">
        <v>7280</v>
      </c>
      <c r="C5434" t="s">
        <v>7</v>
      </c>
      <c r="D5434">
        <v>400710</v>
      </c>
      <c r="E5434" t="s">
        <v>11</v>
      </c>
      <c r="G5434" t="b">
        <f t="shared" si="84"/>
        <v>1</v>
      </c>
    </row>
    <row r="5435" spans="1:7" x14ac:dyDescent="0.25">
      <c r="A5435" t="s">
        <v>7281</v>
      </c>
      <c r="B5435" t="s">
        <v>7282</v>
      </c>
      <c r="C5435" t="s">
        <v>7</v>
      </c>
      <c r="D5435">
        <v>400093</v>
      </c>
      <c r="G5435" t="b">
        <f t="shared" si="84"/>
        <v>0</v>
      </c>
    </row>
    <row r="5436" spans="1:7" x14ac:dyDescent="0.25">
      <c r="A5436" t="s">
        <v>6255</v>
      </c>
      <c r="B5436" t="s">
        <v>7283</v>
      </c>
      <c r="C5436" t="s">
        <v>7</v>
      </c>
      <c r="D5436">
        <v>500082</v>
      </c>
      <c r="E5436" t="s">
        <v>100</v>
      </c>
      <c r="G5436" t="b">
        <f t="shared" si="84"/>
        <v>1</v>
      </c>
    </row>
    <row r="5437" spans="1:7" x14ac:dyDescent="0.25">
      <c r="A5437" t="s">
        <v>7284</v>
      </c>
      <c r="B5437" t="s">
        <v>7285</v>
      </c>
      <c r="C5437" t="s">
        <v>7</v>
      </c>
      <c r="D5437">
        <v>148001</v>
      </c>
      <c r="E5437" t="s">
        <v>465</v>
      </c>
      <c r="G5437" t="b">
        <f t="shared" si="84"/>
        <v>1</v>
      </c>
    </row>
    <row r="5438" spans="1:7" x14ac:dyDescent="0.25">
      <c r="A5438" t="s">
        <v>7286</v>
      </c>
      <c r="B5438" t="s">
        <v>7287</v>
      </c>
      <c r="C5438" t="s">
        <v>7</v>
      </c>
      <c r="D5438">
        <v>831013</v>
      </c>
      <c r="E5438" t="s">
        <v>2258</v>
      </c>
      <c r="G5438" t="b">
        <f t="shared" si="84"/>
        <v>1</v>
      </c>
    </row>
    <row r="5439" spans="1:7" x14ac:dyDescent="0.25">
      <c r="A5439" t="s">
        <v>6261</v>
      </c>
      <c r="B5439" t="s">
        <v>7288</v>
      </c>
      <c r="C5439" t="s">
        <v>7</v>
      </c>
      <c r="D5439">
        <v>390020</v>
      </c>
      <c r="E5439" t="s">
        <v>156</v>
      </c>
      <c r="G5439" t="b">
        <f t="shared" si="84"/>
        <v>0</v>
      </c>
    </row>
    <row r="5440" spans="1:7" x14ac:dyDescent="0.25">
      <c r="A5440" t="s">
        <v>1330</v>
      </c>
      <c r="B5440" t="s">
        <v>7289</v>
      </c>
      <c r="C5440" t="s">
        <v>7</v>
      </c>
      <c r="D5440">
        <v>500081</v>
      </c>
      <c r="E5440" t="s">
        <v>1332</v>
      </c>
      <c r="G5440" t="b">
        <f t="shared" si="84"/>
        <v>0</v>
      </c>
    </row>
    <row r="5441" spans="1:7" x14ac:dyDescent="0.25">
      <c r="A5441" t="s">
        <v>2638</v>
      </c>
      <c r="B5441" t="s">
        <v>7290</v>
      </c>
      <c r="C5441" t="s">
        <v>7</v>
      </c>
      <c r="D5441">
        <v>400020</v>
      </c>
      <c r="E5441" t="s">
        <v>11</v>
      </c>
      <c r="G5441" t="b">
        <f t="shared" si="84"/>
        <v>1</v>
      </c>
    </row>
    <row r="5442" spans="1:7" x14ac:dyDescent="0.25">
      <c r="A5442" t="s">
        <v>2910</v>
      </c>
      <c r="B5442" t="s">
        <v>7291</v>
      </c>
      <c r="C5442" t="s">
        <v>7</v>
      </c>
      <c r="D5442">
        <v>201301</v>
      </c>
      <c r="E5442" t="s">
        <v>278</v>
      </c>
      <c r="G5442" t="b">
        <f t="shared" si="84"/>
        <v>0</v>
      </c>
    </row>
    <row r="5443" spans="1:7" x14ac:dyDescent="0.25">
      <c r="A5443" t="s">
        <v>2913</v>
      </c>
      <c r="B5443" t="s">
        <v>7292</v>
      </c>
      <c r="C5443" t="s">
        <v>7</v>
      </c>
      <c r="D5443">
        <v>144040</v>
      </c>
      <c r="E5443" t="s">
        <v>327</v>
      </c>
      <c r="G5443" t="b">
        <f t="shared" ref="G5443:G5506" si="85">IF(LEN(E5443)=2,TRUE,FALSE)</f>
        <v>0</v>
      </c>
    </row>
    <row r="5444" spans="1:7" x14ac:dyDescent="0.25">
      <c r="A5444" t="s">
        <v>2931</v>
      </c>
      <c r="B5444" t="s">
        <v>7293</v>
      </c>
      <c r="C5444" t="s">
        <v>7</v>
      </c>
      <c r="D5444">
        <v>122002</v>
      </c>
      <c r="E5444" t="s">
        <v>97</v>
      </c>
      <c r="G5444" t="b">
        <f t="shared" si="85"/>
        <v>0</v>
      </c>
    </row>
    <row r="5445" spans="1:7" x14ac:dyDescent="0.25">
      <c r="A5445" t="s">
        <v>1343</v>
      </c>
      <c r="B5445" s="1" t="s">
        <v>7294</v>
      </c>
      <c r="C5445" t="s">
        <v>7</v>
      </c>
      <c r="D5445">
        <v>560078</v>
      </c>
      <c r="E5445" t="s">
        <v>62</v>
      </c>
      <c r="G5445" t="b">
        <f t="shared" si="85"/>
        <v>1</v>
      </c>
    </row>
    <row r="5446" spans="1:7" x14ac:dyDescent="0.25">
      <c r="A5446" t="s">
        <v>3379</v>
      </c>
      <c r="B5446" t="s">
        <v>7295</v>
      </c>
      <c r="C5446" t="s">
        <v>7</v>
      </c>
      <c r="D5446">
        <v>600002</v>
      </c>
      <c r="E5446" t="s">
        <v>83</v>
      </c>
      <c r="G5446" t="b">
        <f t="shared" si="85"/>
        <v>0</v>
      </c>
    </row>
    <row r="5447" spans="1:7" x14ac:dyDescent="0.25">
      <c r="A5447" t="s">
        <v>3509</v>
      </c>
      <c r="B5447" t="s">
        <v>7296</v>
      </c>
      <c r="C5447" t="s">
        <v>7</v>
      </c>
      <c r="D5447">
        <v>500072</v>
      </c>
      <c r="E5447" t="s">
        <v>100</v>
      </c>
      <c r="G5447" t="b">
        <f t="shared" si="85"/>
        <v>1</v>
      </c>
    </row>
    <row r="5448" spans="1:7" x14ac:dyDescent="0.25">
      <c r="A5448" t="s">
        <v>2277</v>
      </c>
      <c r="B5448" t="s">
        <v>7297</v>
      </c>
      <c r="C5448" t="s">
        <v>7</v>
      </c>
      <c r="D5448">
        <v>122002</v>
      </c>
      <c r="E5448" t="s">
        <v>97</v>
      </c>
      <c r="G5448" t="b">
        <f t="shared" si="85"/>
        <v>0</v>
      </c>
    </row>
    <row r="5449" spans="1:7" x14ac:dyDescent="0.25">
      <c r="A5449" t="s">
        <v>3393</v>
      </c>
      <c r="B5449" t="s">
        <v>7298</v>
      </c>
      <c r="C5449" t="s">
        <v>7</v>
      </c>
      <c r="D5449">
        <v>400604</v>
      </c>
      <c r="E5449" t="s">
        <v>50</v>
      </c>
      <c r="G5449" t="b">
        <f t="shared" si="85"/>
        <v>0</v>
      </c>
    </row>
    <row r="5450" spans="1:7" x14ac:dyDescent="0.25">
      <c r="A5450" t="s">
        <v>3393</v>
      </c>
      <c r="B5450" t="s">
        <v>7299</v>
      </c>
      <c r="C5450" t="s">
        <v>7</v>
      </c>
      <c r="D5450">
        <v>400604</v>
      </c>
      <c r="E5450" t="s">
        <v>50</v>
      </c>
      <c r="G5450" t="b">
        <f t="shared" si="85"/>
        <v>0</v>
      </c>
    </row>
    <row r="5451" spans="1:7" x14ac:dyDescent="0.25">
      <c r="A5451" t="s">
        <v>1356</v>
      </c>
      <c r="B5451" t="s">
        <v>7300</v>
      </c>
      <c r="C5451" t="s">
        <v>7</v>
      </c>
      <c r="D5451">
        <v>110075</v>
      </c>
      <c r="E5451" t="s">
        <v>29</v>
      </c>
      <c r="G5451" t="b">
        <f t="shared" si="85"/>
        <v>0</v>
      </c>
    </row>
    <row r="5452" spans="1:7" x14ac:dyDescent="0.25">
      <c r="A5452" t="s">
        <v>1358</v>
      </c>
      <c r="B5452" t="s">
        <v>7301</v>
      </c>
      <c r="C5452" t="s">
        <v>7</v>
      </c>
      <c r="D5452">
        <v>110066</v>
      </c>
      <c r="G5452" t="b">
        <f t="shared" si="85"/>
        <v>0</v>
      </c>
    </row>
    <row r="5453" spans="1:7" x14ac:dyDescent="0.25">
      <c r="A5453" t="s">
        <v>2290</v>
      </c>
      <c r="B5453" t="s">
        <v>7302</v>
      </c>
      <c r="C5453" t="s">
        <v>7</v>
      </c>
      <c r="D5453">
        <v>110005</v>
      </c>
      <c r="E5453" t="s">
        <v>40</v>
      </c>
      <c r="G5453" t="b">
        <f t="shared" si="85"/>
        <v>0</v>
      </c>
    </row>
    <row r="5454" spans="1:7" x14ac:dyDescent="0.25">
      <c r="A5454" t="s">
        <v>1362</v>
      </c>
      <c r="B5454" t="s">
        <v>7303</v>
      </c>
      <c r="C5454" t="s">
        <v>7</v>
      </c>
      <c r="D5454">
        <v>560066</v>
      </c>
      <c r="G5454" t="b">
        <f t="shared" si="85"/>
        <v>0</v>
      </c>
    </row>
    <row r="5455" spans="1:7" x14ac:dyDescent="0.25">
      <c r="A5455" t="s">
        <v>2297</v>
      </c>
      <c r="B5455" t="s">
        <v>7304</v>
      </c>
      <c r="C5455" t="s">
        <v>7</v>
      </c>
      <c r="D5455">
        <v>201301</v>
      </c>
      <c r="E5455" t="s">
        <v>275</v>
      </c>
      <c r="G5455" t="b">
        <f t="shared" si="85"/>
        <v>1</v>
      </c>
    </row>
    <row r="5456" spans="1:7" x14ac:dyDescent="0.25">
      <c r="A5456" t="s">
        <v>2304</v>
      </c>
      <c r="B5456" t="s">
        <v>7305</v>
      </c>
      <c r="C5456" t="s">
        <v>7</v>
      </c>
      <c r="D5456">
        <v>560103</v>
      </c>
      <c r="G5456" t="b">
        <f t="shared" si="85"/>
        <v>0</v>
      </c>
    </row>
    <row r="5457" spans="1:7" x14ac:dyDescent="0.25">
      <c r="A5457" t="s">
        <v>6302</v>
      </c>
      <c r="B5457" t="s">
        <v>7306</v>
      </c>
      <c r="C5457" t="s">
        <v>7</v>
      </c>
      <c r="D5457">
        <v>500044</v>
      </c>
      <c r="E5457" t="s">
        <v>100</v>
      </c>
      <c r="G5457" t="b">
        <f t="shared" si="85"/>
        <v>1</v>
      </c>
    </row>
    <row r="5458" spans="1:7" x14ac:dyDescent="0.25">
      <c r="A5458" t="s">
        <v>4655</v>
      </c>
      <c r="B5458" t="s">
        <v>7307</v>
      </c>
      <c r="C5458" t="s">
        <v>7</v>
      </c>
      <c r="D5458">
        <v>560105</v>
      </c>
      <c r="E5458" t="s">
        <v>8</v>
      </c>
      <c r="G5458" t="b">
        <f t="shared" si="85"/>
        <v>0</v>
      </c>
    </row>
    <row r="5459" spans="1:7" x14ac:dyDescent="0.25">
      <c r="A5459" t="s">
        <v>6888</v>
      </c>
      <c r="B5459" t="s">
        <v>7308</v>
      </c>
      <c r="C5459" t="s">
        <v>7</v>
      </c>
      <c r="D5459">
        <v>110092</v>
      </c>
      <c r="E5459" t="s">
        <v>40</v>
      </c>
      <c r="G5459" t="b">
        <f t="shared" si="85"/>
        <v>0</v>
      </c>
    </row>
    <row r="5460" spans="1:7" x14ac:dyDescent="0.25">
      <c r="A5460" t="s">
        <v>3908</v>
      </c>
      <c r="B5460" t="s">
        <v>7309</v>
      </c>
      <c r="C5460" t="s">
        <v>7</v>
      </c>
      <c r="D5460">
        <v>454774</v>
      </c>
      <c r="E5460" t="s">
        <v>3009</v>
      </c>
      <c r="G5460" t="b">
        <f t="shared" si="85"/>
        <v>0</v>
      </c>
    </row>
    <row r="5461" spans="1:7" x14ac:dyDescent="0.25">
      <c r="A5461" t="s">
        <v>4185</v>
      </c>
      <c r="B5461" t="s">
        <v>7310</v>
      </c>
      <c r="C5461" t="s">
        <v>7</v>
      </c>
      <c r="D5461">
        <v>122009</v>
      </c>
      <c r="E5461" t="s">
        <v>97</v>
      </c>
      <c r="G5461" t="b">
        <f t="shared" si="85"/>
        <v>0</v>
      </c>
    </row>
    <row r="5462" spans="1:7" x14ac:dyDescent="0.25">
      <c r="A5462" t="s">
        <v>3165</v>
      </c>
      <c r="B5462" t="s">
        <v>7311</v>
      </c>
      <c r="C5462" t="s">
        <v>7</v>
      </c>
      <c r="D5462">
        <v>122002</v>
      </c>
      <c r="E5462" t="s">
        <v>275</v>
      </c>
      <c r="G5462" t="b">
        <f t="shared" si="85"/>
        <v>1</v>
      </c>
    </row>
    <row r="5463" spans="1:7" x14ac:dyDescent="0.25">
      <c r="A5463" t="s">
        <v>6896</v>
      </c>
      <c r="B5463" t="s">
        <v>7312</v>
      </c>
      <c r="C5463" t="s">
        <v>7</v>
      </c>
      <c r="D5463">
        <v>400093</v>
      </c>
      <c r="E5463" t="s">
        <v>50</v>
      </c>
      <c r="G5463" t="b">
        <f t="shared" si="85"/>
        <v>0</v>
      </c>
    </row>
    <row r="5464" spans="1:7" x14ac:dyDescent="0.25">
      <c r="A5464" t="s">
        <v>3541</v>
      </c>
      <c r="B5464" t="s">
        <v>7313</v>
      </c>
      <c r="C5464" t="s">
        <v>7</v>
      </c>
      <c r="D5464">
        <v>110020</v>
      </c>
      <c r="E5464" t="s">
        <v>40</v>
      </c>
      <c r="G5464" t="b">
        <f t="shared" si="85"/>
        <v>0</v>
      </c>
    </row>
    <row r="5465" spans="1:7" x14ac:dyDescent="0.25">
      <c r="A5465" t="s">
        <v>7314</v>
      </c>
      <c r="B5465" t="s">
        <v>7315</v>
      </c>
      <c r="C5465" t="s">
        <v>7</v>
      </c>
      <c r="D5465">
        <v>570020</v>
      </c>
      <c r="E5465" t="s">
        <v>7316</v>
      </c>
      <c r="G5465" t="b">
        <f t="shared" si="85"/>
        <v>0</v>
      </c>
    </row>
    <row r="5466" spans="1:7" x14ac:dyDescent="0.25">
      <c r="A5466" t="s">
        <v>4040</v>
      </c>
      <c r="B5466" t="s">
        <v>7317</v>
      </c>
      <c r="C5466" t="s">
        <v>7</v>
      </c>
      <c r="D5466">
        <v>673004</v>
      </c>
      <c r="E5466" t="s">
        <v>159</v>
      </c>
      <c r="G5466" t="b">
        <f t="shared" si="85"/>
        <v>0</v>
      </c>
    </row>
    <row r="5467" spans="1:7" x14ac:dyDescent="0.25">
      <c r="A5467" t="s">
        <v>3171</v>
      </c>
      <c r="B5467" t="s">
        <v>7318</v>
      </c>
      <c r="C5467" t="s">
        <v>7</v>
      </c>
      <c r="D5467">
        <v>682034</v>
      </c>
      <c r="E5467" t="s">
        <v>315</v>
      </c>
      <c r="G5467" t="b">
        <f t="shared" si="85"/>
        <v>1</v>
      </c>
    </row>
    <row r="5468" spans="1:7" x14ac:dyDescent="0.25">
      <c r="A5468" t="s">
        <v>2972</v>
      </c>
      <c r="B5468" t="s">
        <v>7319</v>
      </c>
      <c r="C5468" t="s">
        <v>7</v>
      </c>
      <c r="D5468">
        <v>201309</v>
      </c>
      <c r="E5468" t="s">
        <v>6111</v>
      </c>
      <c r="G5468" t="b">
        <f t="shared" si="85"/>
        <v>0</v>
      </c>
    </row>
    <row r="5469" spans="1:7" x14ac:dyDescent="0.25">
      <c r="A5469" t="s">
        <v>2972</v>
      </c>
      <c r="B5469" t="s">
        <v>7320</v>
      </c>
      <c r="C5469" t="s">
        <v>7</v>
      </c>
      <c r="D5469">
        <v>201309</v>
      </c>
      <c r="E5469" t="s">
        <v>6111</v>
      </c>
      <c r="G5469" t="b">
        <f t="shared" si="85"/>
        <v>0</v>
      </c>
    </row>
    <row r="5470" spans="1:7" x14ac:dyDescent="0.25">
      <c r="A5470" t="s">
        <v>3917</v>
      </c>
      <c r="B5470" t="s">
        <v>7321</v>
      </c>
      <c r="C5470" t="s">
        <v>7</v>
      </c>
      <c r="D5470">
        <v>122002</v>
      </c>
      <c r="E5470" t="s">
        <v>97</v>
      </c>
      <c r="G5470" t="b">
        <f t="shared" si="85"/>
        <v>0</v>
      </c>
    </row>
    <row r="5471" spans="1:7" x14ac:dyDescent="0.25">
      <c r="A5471" t="s">
        <v>5144</v>
      </c>
      <c r="B5471" t="s">
        <v>7322</v>
      </c>
      <c r="C5471" t="s">
        <v>7</v>
      </c>
      <c r="D5471">
        <v>560038</v>
      </c>
      <c r="E5471" t="s">
        <v>62</v>
      </c>
      <c r="G5471" t="b">
        <f t="shared" si="85"/>
        <v>1</v>
      </c>
    </row>
    <row r="5472" spans="1:7" x14ac:dyDescent="0.25">
      <c r="A5472" t="s">
        <v>2433</v>
      </c>
      <c r="B5472" t="s">
        <v>7323</v>
      </c>
      <c r="C5472" t="s">
        <v>7</v>
      </c>
      <c r="D5472">
        <v>122002</v>
      </c>
      <c r="E5472" t="s">
        <v>97</v>
      </c>
      <c r="G5472" t="b">
        <f t="shared" si="85"/>
        <v>0</v>
      </c>
    </row>
    <row r="5473" spans="1:7" x14ac:dyDescent="0.25">
      <c r="A5473" t="s">
        <v>4046</v>
      </c>
      <c r="B5473" t="s">
        <v>7324</v>
      </c>
      <c r="C5473" t="s">
        <v>7</v>
      </c>
      <c r="D5473">
        <v>400086</v>
      </c>
      <c r="E5473" t="s">
        <v>11</v>
      </c>
      <c r="G5473" t="b">
        <f t="shared" si="85"/>
        <v>1</v>
      </c>
    </row>
    <row r="5474" spans="1:7" x14ac:dyDescent="0.25">
      <c r="A5474" t="s">
        <v>7325</v>
      </c>
      <c r="B5474" t="s">
        <v>7326</v>
      </c>
      <c r="C5474" t="s">
        <v>7</v>
      </c>
      <c r="D5474">
        <v>560017</v>
      </c>
      <c r="E5474" t="s">
        <v>62</v>
      </c>
      <c r="G5474" t="b">
        <f t="shared" si="85"/>
        <v>1</v>
      </c>
    </row>
    <row r="5475" spans="1:7" x14ac:dyDescent="0.25">
      <c r="A5475" t="s">
        <v>7327</v>
      </c>
      <c r="B5475" t="s">
        <v>7328</v>
      </c>
      <c r="C5475" t="s">
        <v>7</v>
      </c>
      <c r="D5475">
        <v>201301</v>
      </c>
      <c r="E5475" t="s">
        <v>275</v>
      </c>
      <c r="G5475" t="b">
        <f t="shared" si="85"/>
        <v>1</v>
      </c>
    </row>
    <row r="5476" spans="1:7" x14ac:dyDescent="0.25">
      <c r="A5476" t="s">
        <v>2437</v>
      </c>
      <c r="B5476" t="s">
        <v>7329</v>
      </c>
      <c r="C5476" t="s">
        <v>7</v>
      </c>
      <c r="D5476">
        <v>400059</v>
      </c>
      <c r="E5476" t="s">
        <v>11</v>
      </c>
      <c r="G5476" t="b">
        <f t="shared" si="85"/>
        <v>1</v>
      </c>
    </row>
    <row r="5477" spans="1:7" x14ac:dyDescent="0.25">
      <c r="A5477" t="s">
        <v>4048</v>
      </c>
      <c r="B5477" t="s">
        <v>7330</v>
      </c>
      <c r="C5477" t="s">
        <v>7</v>
      </c>
      <c r="D5477">
        <v>390012</v>
      </c>
      <c r="E5477" t="s">
        <v>156</v>
      </c>
      <c r="G5477" t="b">
        <f t="shared" si="85"/>
        <v>0</v>
      </c>
    </row>
    <row r="5478" spans="1:7" x14ac:dyDescent="0.25">
      <c r="A5478" t="s">
        <v>2444</v>
      </c>
      <c r="B5478" t="s">
        <v>7331</v>
      </c>
      <c r="C5478" t="s">
        <v>7</v>
      </c>
      <c r="D5478">
        <v>695581</v>
      </c>
      <c r="E5478" t="s">
        <v>315</v>
      </c>
      <c r="G5478" t="b">
        <f t="shared" si="85"/>
        <v>1</v>
      </c>
    </row>
    <row r="5479" spans="1:7" x14ac:dyDescent="0.25">
      <c r="A5479" t="s">
        <v>2446</v>
      </c>
      <c r="B5479" t="s">
        <v>7332</v>
      </c>
      <c r="C5479" t="s">
        <v>7</v>
      </c>
      <c r="D5479">
        <v>122001</v>
      </c>
      <c r="G5479" t="b">
        <f t="shared" si="85"/>
        <v>0</v>
      </c>
    </row>
    <row r="5480" spans="1:7" x14ac:dyDescent="0.25">
      <c r="A5480" t="s">
        <v>3939</v>
      </c>
      <c r="B5480" t="s">
        <v>7333</v>
      </c>
      <c r="C5480" t="s">
        <v>7</v>
      </c>
      <c r="D5480">
        <v>122002</v>
      </c>
      <c r="E5480" t="s">
        <v>236</v>
      </c>
      <c r="G5480" t="b">
        <f t="shared" si="85"/>
        <v>1</v>
      </c>
    </row>
    <row r="5481" spans="1:7" x14ac:dyDescent="0.25">
      <c r="A5481" t="s">
        <v>3192</v>
      </c>
      <c r="B5481" t="s">
        <v>7334</v>
      </c>
      <c r="C5481" t="s">
        <v>7</v>
      </c>
      <c r="D5481">
        <v>560098</v>
      </c>
      <c r="E5481" t="s">
        <v>62</v>
      </c>
      <c r="G5481" t="b">
        <f t="shared" si="85"/>
        <v>1</v>
      </c>
    </row>
    <row r="5482" spans="1:7" x14ac:dyDescent="0.25">
      <c r="A5482" t="s">
        <v>4957</v>
      </c>
      <c r="B5482" t="s">
        <v>7335</v>
      </c>
      <c r="C5482" t="s">
        <v>7</v>
      </c>
      <c r="D5482">
        <v>400080</v>
      </c>
      <c r="E5482" t="s">
        <v>11</v>
      </c>
      <c r="G5482" t="b">
        <f t="shared" si="85"/>
        <v>1</v>
      </c>
    </row>
    <row r="5483" spans="1:7" x14ac:dyDescent="0.25">
      <c r="A5483" t="s">
        <v>3200</v>
      </c>
      <c r="B5483" t="s">
        <v>7336</v>
      </c>
      <c r="C5483" t="s">
        <v>7</v>
      </c>
      <c r="D5483">
        <v>560037</v>
      </c>
      <c r="E5483" t="s">
        <v>62</v>
      </c>
      <c r="G5483" t="b">
        <f t="shared" si="85"/>
        <v>1</v>
      </c>
    </row>
    <row r="5484" spans="1:7" x14ac:dyDescent="0.25">
      <c r="A5484" t="s">
        <v>7337</v>
      </c>
      <c r="B5484" t="s">
        <v>7338</v>
      </c>
      <c r="C5484" t="s">
        <v>7</v>
      </c>
      <c r="D5484">
        <v>110003</v>
      </c>
      <c r="E5484" t="s">
        <v>28</v>
      </c>
      <c r="G5484" t="b">
        <f t="shared" si="85"/>
        <v>1</v>
      </c>
    </row>
    <row r="5485" spans="1:7" x14ac:dyDescent="0.25">
      <c r="A5485" t="s">
        <v>7337</v>
      </c>
      <c r="B5485" t="s">
        <v>7339</v>
      </c>
      <c r="C5485" t="s">
        <v>7</v>
      </c>
      <c r="D5485">
        <v>110003</v>
      </c>
      <c r="E5485" t="s">
        <v>7340</v>
      </c>
      <c r="G5485" t="b">
        <f t="shared" si="85"/>
        <v>0</v>
      </c>
    </row>
    <row r="5486" spans="1:7" x14ac:dyDescent="0.25">
      <c r="A5486" t="s">
        <v>6923</v>
      </c>
      <c r="B5486" t="s">
        <v>7341</v>
      </c>
      <c r="C5486" t="s">
        <v>7</v>
      </c>
      <c r="D5486">
        <v>110017</v>
      </c>
      <c r="E5486" t="s">
        <v>28</v>
      </c>
      <c r="G5486" t="b">
        <f t="shared" si="85"/>
        <v>1</v>
      </c>
    </row>
    <row r="5487" spans="1:7" x14ac:dyDescent="0.25">
      <c r="A5487" t="s">
        <v>3204</v>
      </c>
      <c r="B5487" t="s">
        <v>7342</v>
      </c>
      <c r="C5487" t="s">
        <v>7</v>
      </c>
      <c r="D5487">
        <v>380015</v>
      </c>
      <c r="G5487" t="b">
        <f t="shared" si="85"/>
        <v>0</v>
      </c>
    </row>
    <row r="5488" spans="1:7" x14ac:dyDescent="0.25">
      <c r="A5488" t="s">
        <v>3204</v>
      </c>
      <c r="B5488" t="s">
        <v>7343</v>
      </c>
      <c r="C5488" t="s">
        <v>7</v>
      </c>
      <c r="D5488">
        <v>380054</v>
      </c>
      <c r="E5488" t="s">
        <v>156</v>
      </c>
      <c r="G5488" t="b">
        <f t="shared" si="85"/>
        <v>0</v>
      </c>
    </row>
    <row r="5489" spans="1:7" x14ac:dyDescent="0.25">
      <c r="A5489" t="s">
        <v>2996</v>
      </c>
      <c r="B5489" t="s">
        <v>7344</v>
      </c>
      <c r="C5489" t="s">
        <v>7</v>
      </c>
      <c r="D5489" t="s">
        <v>15</v>
      </c>
      <c r="E5489" t="s">
        <v>15</v>
      </c>
      <c r="G5489" t="b">
        <f t="shared" si="85"/>
        <v>0</v>
      </c>
    </row>
    <row r="5490" spans="1:7" x14ac:dyDescent="0.25">
      <c r="A5490" t="s">
        <v>7345</v>
      </c>
      <c r="B5490" t="s">
        <v>7346</v>
      </c>
      <c r="C5490" t="s">
        <v>7</v>
      </c>
      <c r="D5490">
        <v>400706</v>
      </c>
      <c r="E5490" t="s">
        <v>729</v>
      </c>
      <c r="G5490" t="b">
        <f t="shared" si="85"/>
        <v>0</v>
      </c>
    </row>
    <row r="5491" spans="1:7" x14ac:dyDescent="0.25">
      <c r="A5491" t="s">
        <v>3950</v>
      </c>
      <c r="B5491" t="s">
        <v>7347</v>
      </c>
      <c r="C5491" t="s">
        <v>7</v>
      </c>
      <c r="D5491">
        <v>400034</v>
      </c>
      <c r="E5491" t="s">
        <v>729</v>
      </c>
      <c r="G5491" t="b">
        <f t="shared" si="85"/>
        <v>0</v>
      </c>
    </row>
    <row r="5492" spans="1:7" x14ac:dyDescent="0.25">
      <c r="A5492" t="s">
        <v>2461</v>
      </c>
      <c r="B5492" t="s">
        <v>7348</v>
      </c>
      <c r="C5492" t="s">
        <v>7</v>
      </c>
      <c r="D5492">
        <v>500075</v>
      </c>
      <c r="E5492" t="s">
        <v>25</v>
      </c>
      <c r="G5492" t="b">
        <f t="shared" si="85"/>
        <v>0</v>
      </c>
    </row>
    <row r="5493" spans="1:7" x14ac:dyDescent="0.25">
      <c r="A5493" t="s">
        <v>2461</v>
      </c>
      <c r="B5493" t="s">
        <v>7349</v>
      </c>
      <c r="C5493" t="s">
        <v>7</v>
      </c>
      <c r="D5493">
        <v>500075</v>
      </c>
      <c r="E5493" t="s">
        <v>25</v>
      </c>
      <c r="G5493" t="b">
        <f t="shared" si="85"/>
        <v>0</v>
      </c>
    </row>
    <row r="5494" spans="1:7" x14ac:dyDescent="0.25">
      <c r="A5494" t="s">
        <v>5766</v>
      </c>
      <c r="B5494" t="s">
        <v>7350</v>
      </c>
      <c r="C5494" t="s">
        <v>7</v>
      </c>
      <c r="D5494">
        <v>391140</v>
      </c>
      <c r="E5494" t="s">
        <v>156</v>
      </c>
      <c r="G5494" t="b">
        <f t="shared" si="85"/>
        <v>0</v>
      </c>
    </row>
    <row r="5495" spans="1:7" x14ac:dyDescent="0.25">
      <c r="A5495" t="s">
        <v>2473</v>
      </c>
      <c r="B5495" t="s">
        <v>7351</v>
      </c>
      <c r="C5495" t="s">
        <v>7</v>
      </c>
      <c r="D5495">
        <v>452010</v>
      </c>
      <c r="E5495" t="s">
        <v>3009</v>
      </c>
      <c r="G5495" t="b">
        <f t="shared" si="85"/>
        <v>0</v>
      </c>
    </row>
    <row r="5496" spans="1:7" x14ac:dyDescent="0.25">
      <c r="A5496" t="s">
        <v>2475</v>
      </c>
      <c r="B5496" t="s">
        <v>7352</v>
      </c>
      <c r="C5496" t="s">
        <v>7</v>
      </c>
      <c r="D5496">
        <v>600004</v>
      </c>
      <c r="E5496" t="s">
        <v>58</v>
      </c>
      <c r="G5496" t="b">
        <f t="shared" si="85"/>
        <v>1</v>
      </c>
    </row>
    <row r="5497" spans="1:7" x14ac:dyDescent="0.25">
      <c r="A5497" t="s">
        <v>7353</v>
      </c>
      <c r="B5497" t="s">
        <v>7354</v>
      </c>
      <c r="C5497" t="s">
        <v>7</v>
      </c>
      <c r="D5497">
        <v>560008</v>
      </c>
      <c r="E5497" t="s">
        <v>781</v>
      </c>
      <c r="G5497" t="b">
        <f t="shared" si="85"/>
        <v>0</v>
      </c>
    </row>
    <row r="5498" spans="1:7" x14ac:dyDescent="0.25">
      <c r="A5498" t="s">
        <v>3219</v>
      </c>
      <c r="B5498" t="s">
        <v>7355</v>
      </c>
      <c r="C5498" t="s">
        <v>7</v>
      </c>
      <c r="D5498">
        <v>201014</v>
      </c>
      <c r="E5498" t="s">
        <v>275</v>
      </c>
      <c r="G5498" t="b">
        <f t="shared" si="85"/>
        <v>1</v>
      </c>
    </row>
    <row r="5499" spans="1:7" x14ac:dyDescent="0.25">
      <c r="A5499" t="s">
        <v>3012</v>
      </c>
      <c r="B5499" t="s">
        <v>7356</v>
      </c>
      <c r="C5499" t="s">
        <v>7</v>
      </c>
      <c r="D5499">
        <v>201307</v>
      </c>
      <c r="E5499" t="s">
        <v>3014</v>
      </c>
      <c r="G5499" t="b">
        <f t="shared" si="85"/>
        <v>0</v>
      </c>
    </row>
    <row r="5500" spans="1:7" x14ac:dyDescent="0.25">
      <c r="A5500" t="s">
        <v>3015</v>
      </c>
      <c r="B5500" t="s">
        <v>7357</v>
      </c>
      <c r="C5500" t="s">
        <v>7</v>
      </c>
      <c r="D5500">
        <v>180012</v>
      </c>
      <c r="E5500" t="s">
        <v>1601</v>
      </c>
      <c r="G5500" t="b">
        <f t="shared" si="85"/>
        <v>0</v>
      </c>
    </row>
    <row r="5501" spans="1:7" x14ac:dyDescent="0.25">
      <c r="A5501" t="s">
        <v>4081</v>
      </c>
      <c r="B5501" t="s">
        <v>7358</v>
      </c>
      <c r="C5501" t="s">
        <v>7</v>
      </c>
      <c r="D5501">
        <v>122001</v>
      </c>
      <c r="G5501" t="b">
        <f t="shared" si="85"/>
        <v>0</v>
      </c>
    </row>
    <row r="5502" spans="1:7" x14ac:dyDescent="0.25">
      <c r="A5502" t="s">
        <v>3017</v>
      </c>
      <c r="B5502" t="s">
        <v>7359</v>
      </c>
      <c r="C5502" t="s">
        <v>7</v>
      </c>
      <c r="D5502">
        <v>400013</v>
      </c>
      <c r="G5502" t="b">
        <f t="shared" si="85"/>
        <v>0</v>
      </c>
    </row>
    <row r="5503" spans="1:7" x14ac:dyDescent="0.25">
      <c r="A5503" t="s">
        <v>3017</v>
      </c>
      <c r="B5503" t="s">
        <v>7360</v>
      </c>
      <c r="C5503" t="s">
        <v>7</v>
      </c>
      <c r="D5503">
        <v>400013</v>
      </c>
      <c r="G5503" t="b">
        <f t="shared" si="85"/>
        <v>0</v>
      </c>
    </row>
    <row r="5504" spans="1:7" x14ac:dyDescent="0.25">
      <c r="A5504" t="s">
        <v>3021</v>
      </c>
      <c r="B5504" t="s">
        <v>7361</v>
      </c>
      <c r="C5504" t="s">
        <v>7</v>
      </c>
      <c r="D5504">
        <v>122002</v>
      </c>
      <c r="E5504" t="s">
        <v>236</v>
      </c>
      <c r="G5504" t="b">
        <f t="shared" si="85"/>
        <v>1</v>
      </c>
    </row>
    <row r="5505" spans="1:7" x14ac:dyDescent="0.25">
      <c r="A5505" t="s">
        <v>3023</v>
      </c>
      <c r="B5505" t="s">
        <v>7362</v>
      </c>
      <c r="C5505" t="s">
        <v>7</v>
      </c>
      <c r="D5505">
        <v>500080</v>
      </c>
      <c r="E5505" t="s">
        <v>25</v>
      </c>
      <c r="G5505" t="b">
        <f t="shared" si="85"/>
        <v>0</v>
      </c>
    </row>
    <row r="5506" spans="1:7" x14ac:dyDescent="0.25">
      <c r="A5506" t="s">
        <v>3027</v>
      </c>
      <c r="B5506" t="s">
        <v>7363</v>
      </c>
      <c r="C5506" t="s">
        <v>7</v>
      </c>
      <c r="D5506">
        <v>411021</v>
      </c>
      <c r="E5506" t="s">
        <v>50</v>
      </c>
      <c r="G5506" t="b">
        <f t="shared" si="85"/>
        <v>0</v>
      </c>
    </row>
    <row r="5507" spans="1:7" x14ac:dyDescent="0.25">
      <c r="A5507" t="s">
        <v>4092</v>
      </c>
      <c r="B5507" t="s">
        <v>7364</v>
      </c>
      <c r="C5507" t="s">
        <v>7</v>
      </c>
      <c r="D5507">
        <v>110030</v>
      </c>
      <c r="E5507" t="s">
        <v>40</v>
      </c>
      <c r="G5507" t="b">
        <f t="shared" ref="G5507:G5570" si="86">IF(LEN(E5507)=2,TRUE,FALSE)</f>
        <v>0</v>
      </c>
    </row>
    <row r="5508" spans="1:7" x14ac:dyDescent="0.25">
      <c r="A5508" t="s">
        <v>4092</v>
      </c>
      <c r="B5508" t="s">
        <v>7365</v>
      </c>
      <c r="C5508" t="s">
        <v>7</v>
      </c>
      <c r="D5508">
        <v>110030</v>
      </c>
      <c r="E5508" t="s">
        <v>28</v>
      </c>
      <c r="G5508" t="b">
        <f t="shared" si="86"/>
        <v>1</v>
      </c>
    </row>
    <row r="5509" spans="1:7" x14ac:dyDescent="0.25">
      <c r="A5509" t="s">
        <v>2487</v>
      </c>
      <c r="B5509" t="s">
        <v>7366</v>
      </c>
      <c r="C5509" t="s">
        <v>7</v>
      </c>
      <c r="D5509">
        <v>110021</v>
      </c>
      <c r="E5509" t="s">
        <v>40</v>
      </c>
      <c r="G5509" t="b">
        <f t="shared" si="86"/>
        <v>0</v>
      </c>
    </row>
    <row r="5510" spans="1:7" x14ac:dyDescent="0.25">
      <c r="A5510" t="s">
        <v>2490</v>
      </c>
      <c r="B5510" t="s">
        <v>7367</v>
      </c>
      <c r="C5510" t="s">
        <v>7</v>
      </c>
      <c r="D5510">
        <v>400710</v>
      </c>
      <c r="E5510" t="s">
        <v>50</v>
      </c>
      <c r="G5510" t="b">
        <f t="shared" si="86"/>
        <v>0</v>
      </c>
    </row>
    <row r="5511" spans="1:7" x14ac:dyDescent="0.25">
      <c r="A5511" t="s">
        <v>4249</v>
      </c>
      <c r="B5511" t="s">
        <v>7368</v>
      </c>
      <c r="C5511" t="s">
        <v>7</v>
      </c>
      <c r="D5511">
        <v>400050</v>
      </c>
      <c r="E5511" t="s">
        <v>140</v>
      </c>
      <c r="G5511" t="b">
        <f t="shared" si="86"/>
        <v>0</v>
      </c>
    </row>
    <row r="5512" spans="1:7" x14ac:dyDescent="0.25">
      <c r="A5512" t="s">
        <v>4158</v>
      </c>
      <c r="B5512" t="s">
        <v>7369</v>
      </c>
      <c r="C5512" t="s">
        <v>7</v>
      </c>
      <c r="D5512">
        <v>682016</v>
      </c>
      <c r="E5512" t="s">
        <v>159</v>
      </c>
      <c r="G5512" t="b">
        <f t="shared" si="86"/>
        <v>0</v>
      </c>
    </row>
    <row r="5513" spans="1:7" x14ac:dyDescent="0.25">
      <c r="A5513" t="s">
        <v>3734</v>
      </c>
      <c r="B5513" t="s">
        <v>7370</v>
      </c>
      <c r="C5513" t="s">
        <v>7</v>
      </c>
      <c r="D5513">
        <v>131029</v>
      </c>
      <c r="E5513" t="s">
        <v>236</v>
      </c>
      <c r="G5513" t="b">
        <f t="shared" si="86"/>
        <v>1</v>
      </c>
    </row>
    <row r="5514" spans="1:7" x14ac:dyDescent="0.25">
      <c r="A5514" t="s">
        <v>5598</v>
      </c>
      <c r="B5514" t="s">
        <v>7371</v>
      </c>
      <c r="C5514" t="s">
        <v>7</v>
      </c>
      <c r="D5514">
        <v>400021</v>
      </c>
      <c r="E5514" t="s">
        <v>11</v>
      </c>
      <c r="G5514" t="b">
        <f t="shared" si="86"/>
        <v>1</v>
      </c>
    </row>
    <row r="5515" spans="1:7" x14ac:dyDescent="0.25">
      <c r="A5515" t="s">
        <v>5069</v>
      </c>
      <c r="B5515" t="s">
        <v>7372</v>
      </c>
      <c r="C5515" t="s">
        <v>7</v>
      </c>
      <c r="D5515">
        <v>560004</v>
      </c>
      <c r="E5515" t="s">
        <v>62</v>
      </c>
      <c r="G5515" t="b">
        <f t="shared" si="86"/>
        <v>1</v>
      </c>
    </row>
    <row r="5516" spans="1:7" x14ac:dyDescent="0.25">
      <c r="A5516" t="s">
        <v>5071</v>
      </c>
      <c r="B5516" t="s">
        <v>7373</v>
      </c>
      <c r="C5516" t="s">
        <v>7</v>
      </c>
      <c r="D5516">
        <v>122018</v>
      </c>
      <c r="G5516" t="b">
        <f t="shared" si="86"/>
        <v>0</v>
      </c>
    </row>
    <row r="5517" spans="1:7" x14ac:dyDescent="0.25">
      <c r="A5517" t="s">
        <v>3750</v>
      </c>
      <c r="B5517" t="s">
        <v>7374</v>
      </c>
      <c r="C5517" t="s">
        <v>7</v>
      </c>
      <c r="D5517">
        <v>400614</v>
      </c>
      <c r="E5517" t="s">
        <v>11</v>
      </c>
      <c r="G5517" t="b">
        <f t="shared" si="86"/>
        <v>1</v>
      </c>
    </row>
    <row r="5518" spans="1:7" x14ac:dyDescent="0.25">
      <c r="A5518" t="s">
        <v>6390</v>
      </c>
      <c r="B5518" t="s">
        <v>7375</v>
      </c>
      <c r="C5518" t="s">
        <v>7</v>
      </c>
      <c r="D5518">
        <v>500014</v>
      </c>
      <c r="E5518" t="s">
        <v>2634</v>
      </c>
      <c r="G5518" t="b">
        <f t="shared" si="86"/>
        <v>0</v>
      </c>
    </row>
    <row r="5519" spans="1:7" x14ac:dyDescent="0.25">
      <c r="A5519" t="s">
        <v>7376</v>
      </c>
      <c r="B5519" t="s">
        <v>7377</v>
      </c>
      <c r="C5519" t="s">
        <v>7</v>
      </c>
      <c r="D5519">
        <v>560102</v>
      </c>
      <c r="E5519" t="s">
        <v>62</v>
      </c>
      <c r="G5519" t="b">
        <f t="shared" si="86"/>
        <v>1</v>
      </c>
    </row>
    <row r="5520" spans="1:7" x14ac:dyDescent="0.25">
      <c r="A5520" t="s">
        <v>7378</v>
      </c>
      <c r="B5520" t="s">
        <v>7379</v>
      </c>
      <c r="C5520" t="s">
        <v>7</v>
      </c>
      <c r="D5520" t="s">
        <v>15</v>
      </c>
      <c r="E5520" t="s">
        <v>15</v>
      </c>
      <c r="G5520" t="b">
        <f t="shared" si="86"/>
        <v>0</v>
      </c>
    </row>
    <row r="5521" spans="1:7" x14ac:dyDescent="0.25">
      <c r="A5521" t="s">
        <v>4795</v>
      </c>
      <c r="B5521" t="s">
        <v>7380</v>
      </c>
      <c r="C5521" t="s">
        <v>7</v>
      </c>
      <c r="D5521">
        <v>110092</v>
      </c>
      <c r="E5521" t="s">
        <v>28</v>
      </c>
      <c r="G5521" t="b">
        <f t="shared" si="86"/>
        <v>1</v>
      </c>
    </row>
    <row r="5522" spans="1:7" x14ac:dyDescent="0.25">
      <c r="A5522" t="s">
        <v>5301</v>
      </c>
      <c r="B5522" t="s">
        <v>7381</v>
      </c>
      <c r="C5522" t="s">
        <v>7</v>
      </c>
      <c r="D5522">
        <v>641603</v>
      </c>
      <c r="E5522" t="s">
        <v>83</v>
      </c>
      <c r="G5522" t="b">
        <f t="shared" si="86"/>
        <v>0</v>
      </c>
    </row>
    <row r="5523" spans="1:7" x14ac:dyDescent="0.25">
      <c r="A5523" t="s">
        <v>5301</v>
      </c>
      <c r="B5523" t="s">
        <v>7382</v>
      </c>
      <c r="C5523" t="s">
        <v>7</v>
      </c>
      <c r="D5523">
        <v>641603</v>
      </c>
      <c r="E5523" t="s">
        <v>83</v>
      </c>
      <c r="G5523" t="b">
        <f t="shared" si="86"/>
        <v>0</v>
      </c>
    </row>
    <row r="5524" spans="1:7" x14ac:dyDescent="0.25">
      <c r="A5524" t="s">
        <v>5892</v>
      </c>
      <c r="B5524" t="s">
        <v>7383</v>
      </c>
      <c r="C5524" t="s">
        <v>7</v>
      </c>
      <c r="D5524">
        <v>600045</v>
      </c>
      <c r="E5524" t="s">
        <v>121</v>
      </c>
      <c r="G5524" t="b">
        <f t="shared" si="86"/>
        <v>0</v>
      </c>
    </row>
    <row r="5525" spans="1:7" x14ac:dyDescent="0.25">
      <c r="A5525" t="s">
        <v>5078</v>
      </c>
      <c r="B5525" t="s">
        <v>7384</v>
      </c>
      <c r="C5525" t="s">
        <v>7</v>
      </c>
      <c r="D5525">
        <v>600058</v>
      </c>
      <c r="E5525" t="s">
        <v>121</v>
      </c>
      <c r="G5525" t="b">
        <f t="shared" si="86"/>
        <v>0</v>
      </c>
    </row>
    <row r="5526" spans="1:7" x14ac:dyDescent="0.25">
      <c r="A5526" t="s">
        <v>4797</v>
      </c>
      <c r="B5526" t="s">
        <v>7385</v>
      </c>
      <c r="C5526" t="s">
        <v>7</v>
      </c>
      <c r="D5526">
        <v>110075</v>
      </c>
      <c r="E5526" t="s">
        <v>40</v>
      </c>
      <c r="G5526" t="b">
        <f t="shared" si="86"/>
        <v>0</v>
      </c>
    </row>
    <row r="5527" spans="1:7" x14ac:dyDescent="0.25">
      <c r="A5527" t="s">
        <v>7386</v>
      </c>
      <c r="B5527" t="s">
        <v>7387</v>
      </c>
      <c r="C5527" t="s">
        <v>7</v>
      </c>
      <c r="D5527">
        <v>226027</v>
      </c>
      <c r="E5527" t="s">
        <v>275</v>
      </c>
      <c r="G5527" t="b">
        <f t="shared" si="86"/>
        <v>1</v>
      </c>
    </row>
    <row r="5528" spans="1:7" x14ac:dyDescent="0.25">
      <c r="A5528" t="s">
        <v>4803</v>
      </c>
      <c r="B5528" t="s">
        <v>7388</v>
      </c>
      <c r="C5528" t="s">
        <v>7</v>
      </c>
      <c r="D5528">
        <v>560034</v>
      </c>
      <c r="E5528" t="s">
        <v>62</v>
      </c>
      <c r="G5528" t="b">
        <f t="shared" si="86"/>
        <v>1</v>
      </c>
    </row>
    <row r="5529" spans="1:7" x14ac:dyDescent="0.25">
      <c r="A5529" t="s">
        <v>4803</v>
      </c>
      <c r="B5529" t="s">
        <v>7389</v>
      </c>
      <c r="C5529" t="s">
        <v>7</v>
      </c>
      <c r="D5529">
        <v>560034</v>
      </c>
      <c r="E5529" t="s">
        <v>62</v>
      </c>
      <c r="G5529" t="b">
        <f t="shared" si="86"/>
        <v>1</v>
      </c>
    </row>
    <row r="5530" spans="1:7" x14ac:dyDescent="0.25">
      <c r="A5530" t="s">
        <v>5310</v>
      </c>
      <c r="B5530" t="s">
        <v>7390</v>
      </c>
      <c r="C5530" t="s">
        <v>7</v>
      </c>
      <c r="D5530">
        <v>110070</v>
      </c>
      <c r="E5530" t="s">
        <v>28</v>
      </c>
      <c r="G5530" t="b">
        <f t="shared" si="86"/>
        <v>1</v>
      </c>
    </row>
    <row r="5531" spans="1:7" x14ac:dyDescent="0.25">
      <c r="A5531" t="s">
        <v>5310</v>
      </c>
      <c r="B5531" t="s">
        <v>7391</v>
      </c>
      <c r="C5531" t="s">
        <v>7</v>
      </c>
      <c r="D5531">
        <v>122001</v>
      </c>
      <c r="E5531" t="s">
        <v>97</v>
      </c>
      <c r="G5531" t="b">
        <f t="shared" si="86"/>
        <v>0</v>
      </c>
    </row>
    <row r="5532" spans="1:7" x14ac:dyDescent="0.25">
      <c r="A5532" t="s">
        <v>7392</v>
      </c>
      <c r="B5532" t="s">
        <v>7393</v>
      </c>
      <c r="C5532" t="s">
        <v>7</v>
      </c>
      <c r="D5532">
        <v>560005</v>
      </c>
      <c r="G5532" t="b">
        <f t="shared" si="86"/>
        <v>0</v>
      </c>
    </row>
    <row r="5533" spans="1:7" x14ac:dyDescent="0.25">
      <c r="A5533" t="s">
        <v>6640</v>
      </c>
      <c r="B5533" t="s">
        <v>7394</v>
      </c>
      <c r="C5533" t="s">
        <v>7</v>
      </c>
      <c r="D5533">
        <v>411058</v>
      </c>
      <c r="E5533" t="s">
        <v>50</v>
      </c>
      <c r="G5533" t="b">
        <f t="shared" si="86"/>
        <v>0</v>
      </c>
    </row>
    <row r="5534" spans="1:7" x14ac:dyDescent="0.25">
      <c r="A5534" t="s">
        <v>7395</v>
      </c>
      <c r="B5534" t="s">
        <v>7396</v>
      </c>
      <c r="C5534" t="s">
        <v>7</v>
      </c>
      <c r="D5534">
        <v>560042</v>
      </c>
      <c r="E5534" t="s">
        <v>8</v>
      </c>
      <c r="G5534" t="b">
        <f t="shared" si="86"/>
        <v>0</v>
      </c>
    </row>
    <row r="5535" spans="1:7" x14ac:dyDescent="0.25">
      <c r="A5535" t="s">
        <v>4823</v>
      </c>
      <c r="B5535" t="s">
        <v>7397</v>
      </c>
      <c r="C5535" t="s">
        <v>7</v>
      </c>
      <c r="D5535">
        <v>111111</v>
      </c>
      <c r="G5535" t="b">
        <f t="shared" si="86"/>
        <v>0</v>
      </c>
    </row>
    <row r="5536" spans="1:7" x14ac:dyDescent="0.25">
      <c r="A5536" t="s">
        <v>4829</v>
      </c>
      <c r="B5536" t="s">
        <v>7398</v>
      </c>
      <c r="C5536" t="s">
        <v>7</v>
      </c>
      <c r="D5536">
        <v>400052</v>
      </c>
      <c r="E5536" t="s">
        <v>50</v>
      </c>
      <c r="G5536" t="b">
        <f t="shared" si="86"/>
        <v>0</v>
      </c>
    </row>
    <row r="5537" spans="1:7" x14ac:dyDescent="0.25">
      <c r="A5537" t="s">
        <v>4831</v>
      </c>
      <c r="B5537" t="s">
        <v>7399</v>
      </c>
      <c r="C5537" t="s">
        <v>7</v>
      </c>
      <c r="D5537">
        <v>411044</v>
      </c>
      <c r="E5537" t="s">
        <v>50</v>
      </c>
      <c r="G5537" t="b">
        <f t="shared" si="86"/>
        <v>0</v>
      </c>
    </row>
    <row r="5538" spans="1:7" x14ac:dyDescent="0.25">
      <c r="A5538" t="s">
        <v>4831</v>
      </c>
      <c r="B5538" t="s">
        <v>7400</v>
      </c>
      <c r="C5538" t="s">
        <v>7</v>
      </c>
      <c r="D5538">
        <v>411044</v>
      </c>
      <c r="E5538" t="s">
        <v>11</v>
      </c>
      <c r="G5538" t="b">
        <f t="shared" si="86"/>
        <v>1</v>
      </c>
    </row>
    <row r="5539" spans="1:7" x14ac:dyDescent="0.25">
      <c r="A5539" t="s">
        <v>4831</v>
      </c>
      <c r="B5539" t="s">
        <v>7401</v>
      </c>
      <c r="C5539" t="s">
        <v>7</v>
      </c>
      <c r="D5539" t="s">
        <v>15</v>
      </c>
      <c r="E5539" t="s">
        <v>15</v>
      </c>
      <c r="G5539" t="b">
        <f t="shared" si="86"/>
        <v>0</v>
      </c>
    </row>
    <row r="5540" spans="1:7" x14ac:dyDescent="0.25">
      <c r="A5540" t="s">
        <v>6652</v>
      </c>
      <c r="B5540" t="s">
        <v>7402</v>
      </c>
      <c r="C5540" t="s">
        <v>7</v>
      </c>
      <c r="D5540">
        <v>560055</v>
      </c>
      <c r="E5540" t="s">
        <v>62</v>
      </c>
      <c r="G5540" t="b">
        <f t="shared" si="86"/>
        <v>1</v>
      </c>
    </row>
    <row r="5541" spans="1:7" x14ac:dyDescent="0.25">
      <c r="A5541" t="s">
        <v>4833</v>
      </c>
      <c r="B5541" t="s">
        <v>7403</v>
      </c>
      <c r="C5541" t="s">
        <v>7</v>
      </c>
      <c r="D5541">
        <v>533261</v>
      </c>
      <c r="E5541" t="s">
        <v>75</v>
      </c>
      <c r="G5541" t="b">
        <f t="shared" si="86"/>
        <v>1</v>
      </c>
    </row>
    <row r="5542" spans="1:7" x14ac:dyDescent="0.25">
      <c r="A5542" t="s">
        <v>7404</v>
      </c>
      <c r="B5542" t="s">
        <v>7405</v>
      </c>
      <c r="C5542" t="s">
        <v>7</v>
      </c>
      <c r="D5542">
        <v>500034</v>
      </c>
      <c r="E5542" t="s">
        <v>100</v>
      </c>
      <c r="G5542" t="b">
        <f t="shared" si="86"/>
        <v>1</v>
      </c>
    </row>
    <row r="5543" spans="1:7" x14ac:dyDescent="0.25">
      <c r="A5543" t="s">
        <v>7404</v>
      </c>
      <c r="B5543" t="s">
        <v>7406</v>
      </c>
      <c r="C5543" t="s">
        <v>7</v>
      </c>
      <c r="D5543">
        <v>500034</v>
      </c>
      <c r="E5543" t="s">
        <v>100</v>
      </c>
      <c r="G5543" t="b">
        <f t="shared" si="86"/>
        <v>1</v>
      </c>
    </row>
    <row r="5544" spans="1:7" x14ac:dyDescent="0.25">
      <c r="A5544" t="s">
        <v>7404</v>
      </c>
      <c r="B5544" t="s">
        <v>7407</v>
      </c>
      <c r="C5544" t="s">
        <v>7</v>
      </c>
      <c r="D5544">
        <v>500034</v>
      </c>
      <c r="E5544" t="s">
        <v>92</v>
      </c>
      <c r="G5544" t="b">
        <f t="shared" si="86"/>
        <v>0</v>
      </c>
    </row>
    <row r="5545" spans="1:7" x14ac:dyDescent="0.25">
      <c r="A5545" t="s">
        <v>3778</v>
      </c>
      <c r="B5545" t="s">
        <v>7408</v>
      </c>
      <c r="C5545" t="s">
        <v>7</v>
      </c>
      <c r="D5545">
        <v>560076</v>
      </c>
      <c r="E5545" t="s">
        <v>62</v>
      </c>
      <c r="G5545" t="b">
        <f t="shared" si="86"/>
        <v>1</v>
      </c>
    </row>
    <row r="5546" spans="1:7" x14ac:dyDescent="0.25">
      <c r="A5546" t="s">
        <v>3780</v>
      </c>
      <c r="B5546" t="s">
        <v>7409</v>
      </c>
      <c r="C5546" t="s">
        <v>7</v>
      </c>
      <c r="D5546">
        <v>400021</v>
      </c>
      <c r="E5546" t="s">
        <v>50</v>
      </c>
      <c r="G5546" t="b">
        <f t="shared" si="86"/>
        <v>0</v>
      </c>
    </row>
    <row r="5547" spans="1:7" x14ac:dyDescent="0.25">
      <c r="A5547" t="s">
        <v>5412</v>
      </c>
      <c r="B5547" t="s">
        <v>7410</v>
      </c>
      <c r="C5547" t="s">
        <v>7</v>
      </c>
      <c r="D5547">
        <v>400050</v>
      </c>
      <c r="E5547" t="s">
        <v>11</v>
      </c>
      <c r="G5547" t="b">
        <f t="shared" si="86"/>
        <v>1</v>
      </c>
    </row>
    <row r="5548" spans="1:7" x14ac:dyDescent="0.25">
      <c r="A5548" t="s">
        <v>5638</v>
      </c>
      <c r="B5548" t="s">
        <v>7411</v>
      </c>
      <c r="C5548" t="s">
        <v>7</v>
      </c>
      <c r="D5548">
        <v>560071</v>
      </c>
      <c r="E5548" t="s">
        <v>62</v>
      </c>
      <c r="G5548" t="b">
        <f t="shared" si="86"/>
        <v>1</v>
      </c>
    </row>
    <row r="5549" spans="1:7" x14ac:dyDescent="0.25">
      <c r="A5549" t="s">
        <v>5327</v>
      </c>
      <c r="B5549" t="s">
        <v>7412</v>
      </c>
      <c r="C5549" t="s">
        <v>7</v>
      </c>
      <c r="D5549">
        <v>400056</v>
      </c>
      <c r="E5549" t="s">
        <v>50</v>
      </c>
      <c r="G5549" t="b">
        <f t="shared" si="86"/>
        <v>0</v>
      </c>
    </row>
    <row r="5550" spans="1:7" x14ac:dyDescent="0.25">
      <c r="A5550" t="s">
        <v>3784</v>
      </c>
      <c r="B5550" t="s">
        <v>7413</v>
      </c>
      <c r="C5550" t="s">
        <v>7</v>
      </c>
      <c r="D5550">
        <v>600084</v>
      </c>
      <c r="G5550" t="b">
        <f t="shared" si="86"/>
        <v>0</v>
      </c>
    </row>
    <row r="5551" spans="1:7" x14ac:dyDescent="0.25">
      <c r="A5551" t="s">
        <v>6460</v>
      </c>
      <c r="B5551" t="s">
        <v>7414</v>
      </c>
      <c r="C5551" t="s">
        <v>7</v>
      </c>
      <c r="D5551">
        <v>641608</v>
      </c>
      <c r="E5551" t="s">
        <v>58</v>
      </c>
      <c r="G5551" t="b">
        <f t="shared" si="86"/>
        <v>1</v>
      </c>
    </row>
    <row r="5552" spans="1:7" x14ac:dyDescent="0.25">
      <c r="A5552" t="s">
        <v>3786</v>
      </c>
      <c r="B5552" t="s">
        <v>7415</v>
      </c>
      <c r="C5552" t="s">
        <v>7</v>
      </c>
      <c r="D5552">
        <v>121003</v>
      </c>
      <c r="E5552" t="s">
        <v>236</v>
      </c>
      <c r="G5552" t="b">
        <f t="shared" si="86"/>
        <v>1</v>
      </c>
    </row>
    <row r="5553" spans="1:7" x14ac:dyDescent="0.25">
      <c r="A5553" t="s">
        <v>7416</v>
      </c>
      <c r="B5553" t="s">
        <v>7417</v>
      </c>
      <c r="C5553" t="s">
        <v>7</v>
      </c>
      <c r="D5553">
        <v>201306</v>
      </c>
      <c r="E5553" t="s">
        <v>278</v>
      </c>
      <c r="G5553" t="b">
        <f t="shared" si="86"/>
        <v>0</v>
      </c>
    </row>
    <row r="5554" spans="1:7" x14ac:dyDescent="0.25">
      <c r="A5554" t="s">
        <v>3788</v>
      </c>
      <c r="B5554" t="s">
        <v>7418</v>
      </c>
      <c r="C5554" t="s">
        <v>7</v>
      </c>
      <c r="D5554">
        <v>233001</v>
      </c>
      <c r="E5554" t="s">
        <v>3790</v>
      </c>
      <c r="G5554" t="b">
        <f t="shared" si="86"/>
        <v>0</v>
      </c>
    </row>
    <row r="5555" spans="1:7" x14ac:dyDescent="0.25">
      <c r="A5555" t="s">
        <v>6463</v>
      </c>
      <c r="B5555" t="s">
        <v>7419</v>
      </c>
      <c r="C5555" t="s">
        <v>7</v>
      </c>
      <c r="D5555">
        <v>500081</v>
      </c>
      <c r="E5555" t="s">
        <v>92</v>
      </c>
      <c r="G5555" t="b">
        <f t="shared" si="86"/>
        <v>0</v>
      </c>
    </row>
    <row r="5556" spans="1:7" x14ac:dyDescent="0.25">
      <c r="A5556" t="s">
        <v>7420</v>
      </c>
      <c r="B5556" t="s">
        <v>7421</v>
      </c>
      <c r="C5556" t="s">
        <v>7</v>
      </c>
      <c r="D5556">
        <v>416416</v>
      </c>
      <c r="E5556" t="s">
        <v>11</v>
      </c>
      <c r="G5556" t="b">
        <f t="shared" si="86"/>
        <v>1</v>
      </c>
    </row>
    <row r="5557" spans="1:7" x14ac:dyDescent="0.25">
      <c r="A5557" t="s">
        <v>7422</v>
      </c>
      <c r="B5557" t="s">
        <v>7423</v>
      </c>
      <c r="C5557" t="s">
        <v>7</v>
      </c>
      <c r="D5557">
        <v>411013</v>
      </c>
      <c r="E5557" t="s">
        <v>11</v>
      </c>
      <c r="G5557" t="b">
        <f t="shared" si="86"/>
        <v>1</v>
      </c>
    </row>
    <row r="5558" spans="1:7" x14ac:dyDescent="0.25">
      <c r="A5558" t="s">
        <v>5332</v>
      </c>
      <c r="B5558" t="s">
        <v>7424</v>
      </c>
      <c r="C5558" t="s">
        <v>7</v>
      </c>
      <c r="D5558">
        <v>110062</v>
      </c>
      <c r="E5558" t="s">
        <v>29</v>
      </c>
      <c r="G5558" t="b">
        <f t="shared" si="86"/>
        <v>0</v>
      </c>
    </row>
    <row r="5559" spans="1:7" x14ac:dyDescent="0.25">
      <c r="A5559" t="s">
        <v>6431</v>
      </c>
      <c r="B5559" s="1" t="s">
        <v>7425</v>
      </c>
      <c r="C5559" t="s">
        <v>7</v>
      </c>
      <c r="D5559">
        <v>560102</v>
      </c>
      <c r="E5559" t="s">
        <v>62</v>
      </c>
      <c r="G5559" t="b">
        <f t="shared" si="86"/>
        <v>1</v>
      </c>
    </row>
    <row r="5560" spans="1:7" x14ac:dyDescent="0.25">
      <c r="A5560" t="s">
        <v>3791</v>
      </c>
      <c r="B5560" t="s">
        <v>7426</v>
      </c>
      <c r="C5560" t="s">
        <v>7</v>
      </c>
      <c r="D5560">
        <v>201301</v>
      </c>
      <c r="E5560" t="s">
        <v>278</v>
      </c>
      <c r="G5560" t="b">
        <f t="shared" si="86"/>
        <v>0</v>
      </c>
    </row>
    <row r="5561" spans="1:7" x14ac:dyDescent="0.25">
      <c r="A5561" t="s">
        <v>3791</v>
      </c>
      <c r="B5561" t="s">
        <v>7427</v>
      </c>
      <c r="C5561" t="s">
        <v>7</v>
      </c>
      <c r="D5561">
        <v>201301</v>
      </c>
      <c r="E5561" t="s">
        <v>278</v>
      </c>
      <c r="G5561" t="b">
        <f t="shared" si="86"/>
        <v>0</v>
      </c>
    </row>
    <row r="5562" spans="1:7" x14ac:dyDescent="0.25">
      <c r="A5562" t="s">
        <v>7428</v>
      </c>
      <c r="B5562" t="s">
        <v>7429</v>
      </c>
      <c r="C5562" t="s">
        <v>7</v>
      </c>
      <c r="D5562">
        <v>641604</v>
      </c>
      <c r="E5562" t="s">
        <v>83</v>
      </c>
      <c r="G5562" t="b">
        <f t="shared" si="86"/>
        <v>0</v>
      </c>
    </row>
    <row r="5563" spans="1:7" x14ac:dyDescent="0.25">
      <c r="A5563" t="s">
        <v>3797</v>
      </c>
      <c r="B5563" t="s">
        <v>7430</v>
      </c>
      <c r="C5563" t="s">
        <v>7</v>
      </c>
      <c r="D5563">
        <v>248001</v>
      </c>
      <c r="E5563" t="s">
        <v>528</v>
      </c>
      <c r="G5563" t="b">
        <f t="shared" si="86"/>
        <v>1</v>
      </c>
    </row>
    <row r="5564" spans="1:7" x14ac:dyDescent="0.25">
      <c r="A5564" t="s">
        <v>3800</v>
      </c>
      <c r="B5564" t="s">
        <v>7431</v>
      </c>
      <c r="C5564" t="s">
        <v>7</v>
      </c>
      <c r="D5564">
        <v>500063</v>
      </c>
      <c r="E5564" t="s">
        <v>3442</v>
      </c>
      <c r="G5564" t="b">
        <f t="shared" si="86"/>
        <v>0</v>
      </c>
    </row>
    <row r="5565" spans="1:7" x14ac:dyDescent="0.25">
      <c r="A5565" t="s">
        <v>3803</v>
      </c>
      <c r="B5565" t="s">
        <v>7432</v>
      </c>
      <c r="C5565" t="s">
        <v>7</v>
      </c>
      <c r="D5565">
        <v>400066</v>
      </c>
      <c r="E5565" t="s">
        <v>11</v>
      </c>
      <c r="G5565" t="b">
        <f t="shared" si="86"/>
        <v>1</v>
      </c>
    </row>
    <row r="5566" spans="1:7" x14ac:dyDescent="0.25">
      <c r="A5566" t="s">
        <v>7433</v>
      </c>
      <c r="B5566" t="s">
        <v>7434</v>
      </c>
      <c r="C5566" t="s">
        <v>7</v>
      </c>
      <c r="D5566">
        <v>122001</v>
      </c>
      <c r="E5566" t="s">
        <v>97</v>
      </c>
      <c r="G5566" t="b">
        <f t="shared" si="86"/>
        <v>0</v>
      </c>
    </row>
    <row r="5567" spans="1:7" x14ac:dyDescent="0.25">
      <c r="A5567" t="s">
        <v>5355</v>
      </c>
      <c r="B5567" t="s">
        <v>7435</v>
      </c>
      <c r="C5567" t="s">
        <v>7</v>
      </c>
      <c r="D5567">
        <v>110030</v>
      </c>
      <c r="E5567" t="s">
        <v>197</v>
      </c>
      <c r="G5567" t="b">
        <f t="shared" si="86"/>
        <v>0</v>
      </c>
    </row>
    <row r="5568" spans="1:7" x14ac:dyDescent="0.25">
      <c r="A5568" t="s">
        <v>5355</v>
      </c>
      <c r="B5568" t="s">
        <v>7436</v>
      </c>
      <c r="C5568" t="s">
        <v>7</v>
      </c>
      <c r="D5568">
        <v>110030</v>
      </c>
      <c r="E5568" t="s">
        <v>197</v>
      </c>
      <c r="G5568" t="b">
        <f t="shared" si="86"/>
        <v>0</v>
      </c>
    </row>
    <row r="5569" spans="1:7" x14ac:dyDescent="0.25">
      <c r="A5569" t="s">
        <v>6444</v>
      </c>
      <c r="B5569" t="s">
        <v>7437</v>
      </c>
      <c r="C5569" t="s">
        <v>7</v>
      </c>
      <c r="D5569">
        <v>140413</v>
      </c>
      <c r="E5569" t="s">
        <v>465</v>
      </c>
      <c r="G5569" t="b">
        <f t="shared" si="86"/>
        <v>1</v>
      </c>
    </row>
    <row r="5570" spans="1:7" x14ac:dyDescent="0.25">
      <c r="A5570" t="s">
        <v>6448</v>
      </c>
      <c r="B5570" t="s">
        <v>7438</v>
      </c>
      <c r="C5570" t="s">
        <v>7</v>
      </c>
      <c r="D5570" t="s">
        <v>15</v>
      </c>
      <c r="E5570" t="s">
        <v>15</v>
      </c>
      <c r="G5570" t="b">
        <f t="shared" si="86"/>
        <v>0</v>
      </c>
    </row>
    <row r="5571" spans="1:7" x14ac:dyDescent="0.25">
      <c r="A5571" t="s">
        <v>5440</v>
      </c>
      <c r="B5571" t="s">
        <v>7439</v>
      </c>
      <c r="C5571" t="s">
        <v>7</v>
      </c>
      <c r="D5571">
        <v>122002</v>
      </c>
      <c r="E5571" t="s">
        <v>97</v>
      </c>
      <c r="G5571" t="b">
        <f t="shared" ref="G5571:G5634" si="87">IF(LEN(E5571)=2,TRUE,FALSE)</f>
        <v>0</v>
      </c>
    </row>
    <row r="5572" spans="1:7" x14ac:dyDescent="0.25">
      <c r="A5572" t="s">
        <v>7440</v>
      </c>
      <c r="B5572" t="s">
        <v>7441</v>
      </c>
      <c r="C5572" t="s">
        <v>7</v>
      </c>
      <c r="D5572">
        <v>400706</v>
      </c>
      <c r="E5572" t="s">
        <v>50</v>
      </c>
      <c r="G5572" t="b">
        <f t="shared" si="87"/>
        <v>0</v>
      </c>
    </row>
    <row r="5573" spans="1:7" x14ac:dyDescent="0.25">
      <c r="A5573" t="s">
        <v>7442</v>
      </c>
      <c r="B5573" t="s">
        <v>7443</v>
      </c>
      <c r="C5573" t="s">
        <v>7</v>
      </c>
      <c r="D5573">
        <v>560017</v>
      </c>
      <c r="G5573" t="b">
        <f t="shared" si="87"/>
        <v>0</v>
      </c>
    </row>
    <row r="5574" spans="1:7" x14ac:dyDescent="0.25">
      <c r="A5574" t="s">
        <v>7444</v>
      </c>
      <c r="B5574" t="s">
        <v>7445</v>
      </c>
      <c r="C5574" t="s">
        <v>7</v>
      </c>
      <c r="D5574">
        <v>500032</v>
      </c>
      <c r="E5574" t="s">
        <v>92</v>
      </c>
      <c r="G5574" t="b">
        <f t="shared" si="87"/>
        <v>0</v>
      </c>
    </row>
    <row r="5575" spans="1:7" x14ac:dyDescent="0.25">
      <c r="A5575" t="s">
        <v>7446</v>
      </c>
      <c r="B5575" t="s">
        <v>7447</v>
      </c>
      <c r="C5575" t="s">
        <v>7</v>
      </c>
      <c r="D5575">
        <v>400013</v>
      </c>
      <c r="E5575" t="s">
        <v>50</v>
      </c>
      <c r="G5575" t="b">
        <f t="shared" si="87"/>
        <v>0</v>
      </c>
    </row>
    <row r="5576" spans="1:7" x14ac:dyDescent="0.25">
      <c r="A5576" t="s">
        <v>7448</v>
      </c>
      <c r="B5576" t="s">
        <v>7449</v>
      </c>
      <c r="C5576" t="s">
        <v>7</v>
      </c>
      <c r="D5576">
        <v>560004</v>
      </c>
      <c r="E5576" t="s">
        <v>62</v>
      </c>
      <c r="G5576" t="b">
        <f t="shared" si="87"/>
        <v>1</v>
      </c>
    </row>
    <row r="5577" spans="1:7" x14ac:dyDescent="0.25">
      <c r="A5577" t="s">
        <v>3829</v>
      </c>
      <c r="B5577" t="s">
        <v>7450</v>
      </c>
      <c r="C5577" t="s">
        <v>7</v>
      </c>
      <c r="D5577">
        <v>412208</v>
      </c>
      <c r="E5577" t="s">
        <v>11</v>
      </c>
      <c r="G5577" t="b">
        <f t="shared" si="87"/>
        <v>1</v>
      </c>
    </row>
    <row r="5578" spans="1:7" x14ac:dyDescent="0.25">
      <c r="A5578" t="s">
        <v>6482</v>
      </c>
      <c r="B5578" t="s">
        <v>7451</v>
      </c>
      <c r="C5578" t="s">
        <v>7</v>
      </c>
      <c r="D5578">
        <v>560017</v>
      </c>
      <c r="G5578" t="b">
        <f t="shared" si="87"/>
        <v>0</v>
      </c>
    </row>
    <row r="5579" spans="1:7" x14ac:dyDescent="0.25">
      <c r="A5579" t="s">
        <v>5451</v>
      </c>
      <c r="B5579" t="s">
        <v>7452</v>
      </c>
      <c r="C5579" t="s">
        <v>7</v>
      </c>
      <c r="D5579">
        <v>600093</v>
      </c>
      <c r="E5579" t="s">
        <v>121</v>
      </c>
      <c r="G5579" t="b">
        <f t="shared" si="87"/>
        <v>0</v>
      </c>
    </row>
    <row r="5580" spans="1:7" x14ac:dyDescent="0.25">
      <c r="A5580" t="s">
        <v>7453</v>
      </c>
      <c r="B5580" t="s">
        <v>7454</v>
      </c>
      <c r="C5580" t="s">
        <v>7</v>
      </c>
      <c r="D5580">
        <v>400079</v>
      </c>
      <c r="E5580" t="s">
        <v>729</v>
      </c>
      <c r="G5580" t="b">
        <f t="shared" si="87"/>
        <v>0</v>
      </c>
    </row>
    <row r="5581" spans="1:7" x14ac:dyDescent="0.25">
      <c r="A5581" t="s">
        <v>3835</v>
      </c>
      <c r="B5581" t="s">
        <v>7455</v>
      </c>
      <c r="C5581" t="s">
        <v>7</v>
      </c>
      <c r="D5581">
        <v>560038</v>
      </c>
      <c r="E5581" t="s">
        <v>62</v>
      </c>
      <c r="G5581" t="b">
        <f t="shared" si="87"/>
        <v>1</v>
      </c>
    </row>
    <row r="5582" spans="1:7" x14ac:dyDescent="0.25">
      <c r="A5582" t="s">
        <v>3840</v>
      </c>
      <c r="B5582" t="s">
        <v>7456</v>
      </c>
      <c r="C5582" t="s">
        <v>7</v>
      </c>
      <c r="D5582">
        <v>500081</v>
      </c>
      <c r="E5582" t="s">
        <v>92</v>
      </c>
      <c r="G5582" t="b">
        <f t="shared" si="87"/>
        <v>0</v>
      </c>
    </row>
    <row r="5583" spans="1:7" x14ac:dyDescent="0.25">
      <c r="A5583" t="s">
        <v>7457</v>
      </c>
      <c r="B5583" t="s">
        <v>7458</v>
      </c>
      <c r="C5583" t="s">
        <v>7</v>
      </c>
      <c r="D5583">
        <v>122002</v>
      </c>
      <c r="G5583" t="b">
        <f t="shared" si="87"/>
        <v>0</v>
      </c>
    </row>
    <row r="5584" spans="1:7" x14ac:dyDescent="0.25">
      <c r="A5584" t="s">
        <v>5465</v>
      </c>
      <c r="B5584" t="s">
        <v>7459</v>
      </c>
      <c r="C5584" t="s">
        <v>7</v>
      </c>
      <c r="D5584">
        <v>411030</v>
      </c>
      <c r="E5584" t="s">
        <v>11</v>
      </c>
      <c r="G5584" t="b">
        <f t="shared" si="87"/>
        <v>1</v>
      </c>
    </row>
    <row r="5585" spans="1:7" x14ac:dyDescent="0.25">
      <c r="A5585" t="s">
        <v>5327</v>
      </c>
      <c r="B5585" t="s">
        <v>7460</v>
      </c>
      <c r="C5585" t="s">
        <v>7</v>
      </c>
      <c r="D5585">
        <v>400056</v>
      </c>
      <c r="E5585" t="s">
        <v>50</v>
      </c>
      <c r="G5585" t="b">
        <f t="shared" si="87"/>
        <v>0</v>
      </c>
    </row>
    <row r="5586" spans="1:7" x14ac:dyDescent="0.25">
      <c r="A5586" t="s">
        <v>5415</v>
      </c>
      <c r="B5586" t="s">
        <v>7461</v>
      </c>
      <c r="C5586" t="s">
        <v>7</v>
      </c>
      <c r="D5586">
        <v>600119</v>
      </c>
      <c r="E5586" t="s">
        <v>121</v>
      </c>
      <c r="G5586" t="b">
        <f t="shared" si="87"/>
        <v>0</v>
      </c>
    </row>
    <row r="5587" spans="1:7" x14ac:dyDescent="0.25">
      <c r="A5587" t="s">
        <v>7462</v>
      </c>
      <c r="B5587" t="s">
        <v>7463</v>
      </c>
      <c r="C5587" t="s">
        <v>7</v>
      </c>
      <c r="D5587">
        <v>380015</v>
      </c>
      <c r="E5587" t="s">
        <v>18</v>
      </c>
      <c r="G5587" t="b">
        <f t="shared" si="87"/>
        <v>1</v>
      </c>
    </row>
    <row r="5588" spans="1:7" x14ac:dyDescent="0.25">
      <c r="A5588" t="s">
        <v>7462</v>
      </c>
      <c r="B5588" t="s">
        <v>7464</v>
      </c>
      <c r="C5588" t="s">
        <v>7</v>
      </c>
      <c r="D5588">
        <v>380015</v>
      </c>
      <c r="E5588" t="s">
        <v>156</v>
      </c>
      <c r="G5588" t="b">
        <f t="shared" si="87"/>
        <v>0</v>
      </c>
    </row>
    <row r="5589" spans="1:7" x14ac:dyDescent="0.25">
      <c r="A5589" t="s">
        <v>7416</v>
      </c>
      <c r="B5589" t="s">
        <v>7465</v>
      </c>
      <c r="C5589" t="s">
        <v>7</v>
      </c>
      <c r="D5589">
        <v>201306</v>
      </c>
      <c r="E5589" t="s">
        <v>278</v>
      </c>
      <c r="G5589" t="b">
        <f t="shared" si="87"/>
        <v>0</v>
      </c>
    </row>
    <row r="5590" spans="1:7" x14ac:dyDescent="0.25">
      <c r="A5590" t="s">
        <v>7466</v>
      </c>
      <c r="B5590" t="s">
        <v>7467</v>
      </c>
      <c r="C5590" t="s">
        <v>7</v>
      </c>
      <c r="D5590">
        <v>124001</v>
      </c>
      <c r="G5590" t="b">
        <f t="shared" si="87"/>
        <v>0</v>
      </c>
    </row>
    <row r="5591" spans="1:7" x14ac:dyDescent="0.25">
      <c r="A5591" t="s">
        <v>7468</v>
      </c>
      <c r="B5591" t="s">
        <v>7469</v>
      </c>
      <c r="C5591" t="s">
        <v>7</v>
      </c>
      <c r="D5591">
        <v>160014</v>
      </c>
      <c r="E5591" t="s">
        <v>3185</v>
      </c>
      <c r="G5591" t="b">
        <f t="shared" si="87"/>
        <v>0</v>
      </c>
    </row>
    <row r="5592" spans="1:7" x14ac:dyDescent="0.25">
      <c r="A5592" t="s">
        <v>6468</v>
      </c>
      <c r="B5592" t="s">
        <v>7470</v>
      </c>
      <c r="C5592" t="s">
        <v>7</v>
      </c>
      <c r="D5592">
        <v>201301</v>
      </c>
      <c r="E5592" t="s">
        <v>278</v>
      </c>
      <c r="G5592" t="b">
        <f t="shared" si="87"/>
        <v>0</v>
      </c>
    </row>
    <row r="5593" spans="1:7" x14ac:dyDescent="0.25">
      <c r="A5593" t="s">
        <v>5348</v>
      </c>
      <c r="B5593" t="s">
        <v>7471</v>
      </c>
      <c r="C5593" t="s">
        <v>7</v>
      </c>
      <c r="D5593">
        <v>400050</v>
      </c>
      <c r="E5593" t="s">
        <v>50</v>
      </c>
      <c r="G5593" t="b">
        <f t="shared" si="87"/>
        <v>0</v>
      </c>
    </row>
    <row r="5594" spans="1:7" x14ac:dyDescent="0.25">
      <c r="A5594" t="s">
        <v>3797</v>
      </c>
      <c r="B5594" t="s">
        <v>7472</v>
      </c>
      <c r="C5594" t="s">
        <v>7</v>
      </c>
      <c r="D5594">
        <v>248001</v>
      </c>
      <c r="E5594" t="s">
        <v>266</v>
      </c>
      <c r="G5594" t="b">
        <f t="shared" si="87"/>
        <v>0</v>
      </c>
    </row>
    <row r="5595" spans="1:7" x14ac:dyDescent="0.25">
      <c r="A5595" t="s">
        <v>5355</v>
      </c>
      <c r="B5595" t="s">
        <v>7473</v>
      </c>
      <c r="C5595" t="s">
        <v>7</v>
      </c>
      <c r="D5595">
        <v>110030</v>
      </c>
      <c r="E5595" t="s">
        <v>197</v>
      </c>
      <c r="G5595" t="b">
        <f t="shared" si="87"/>
        <v>0</v>
      </c>
    </row>
    <row r="5596" spans="1:7" x14ac:dyDescent="0.25">
      <c r="A5596" t="s">
        <v>5355</v>
      </c>
      <c r="B5596" t="s">
        <v>7474</v>
      </c>
      <c r="C5596" t="s">
        <v>7</v>
      </c>
      <c r="D5596">
        <v>110030</v>
      </c>
      <c r="E5596" t="s">
        <v>197</v>
      </c>
      <c r="G5596" t="b">
        <f t="shared" si="87"/>
        <v>0</v>
      </c>
    </row>
    <row r="5597" spans="1:7" x14ac:dyDescent="0.25">
      <c r="A5597" t="s">
        <v>5359</v>
      </c>
      <c r="B5597" t="s">
        <v>7475</v>
      </c>
      <c r="C5597" t="s">
        <v>7</v>
      </c>
      <c r="D5597">
        <v>600089</v>
      </c>
      <c r="E5597" t="s">
        <v>607</v>
      </c>
      <c r="G5597" t="b">
        <f t="shared" si="87"/>
        <v>0</v>
      </c>
    </row>
    <row r="5598" spans="1:7" x14ac:dyDescent="0.25">
      <c r="A5598" t="s">
        <v>3809</v>
      </c>
      <c r="B5598" t="s">
        <v>7476</v>
      </c>
      <c r="C5598" t="s">
        <v>7</v>
      </c>
      <c r="D5598">
        <v>500038</v>
      </c>
      <c r="E5598" t="s">
        <v>3442</v>
      </c>
      <c r="G5598" t="b">
        <f t="shared" si="87"/>
        <v>0</v>
      </c>
    </row>
    <row r="5599" spans="1:7" x14ac:dyDescent="0.25">
      <c r="A5599" t="s">
        <v>3809</v>
      </c>
      <c r="B5599" t="s">
        <v>7477</v>
      </c>
      <c r="C5599" t="s">
        <v>7</v>
      </c>
      <c r="D5599">
        <v>500038</v>
      </c>
      <c r="E5599" t="s">
        <v>3442</v>
      </c>
      <c r="G5599" t="b">
        <f t="shared" si="87"/>
        <v>0</v>
      </c>
    </row>
    <row r="5600" spans="1:7" x14ac:dyDescent="0.25">
      <c r="A5600" t="s">
        <v>7478</v>
      </c>
      <c r="B5600" s="1" t="s">
        <v>7479</v>
      </c>
      <c r="C5600" t="s">
        <v>7</v>
      </c>
      <c r="D5600">
        <v>560026</v>
      </c>
      <c r="E5600" t="s">
        <v>62</v>
      </c>
      <c r="G5600" t="b">
        <f t="shared" si="87"/>
        <v>1</v>
      </c>
    </row>
    <row r="5601" spans="1:7" x14ac:dyDescent="0.25">
      <c r="A5601" s="1" t="s">
        <v>6446</v>
      </c>
      <c r="B5601" t="s">
        <v>7480</v>
      </c>
      <c r="C5601" t="s">
        <v>7</v>
      </c>
      <c r="D5601">
        <v>110024</v>
      </c>
      <c r="E5601" t="s">
        <v>40</v>
      </c>
      <c r="G5601" t="b">
        <f t="shared" si="87"/>
        <v>0</v>
      </c>
    </row>
    <row r="5602" spans="1:7" x14ac:dyDescent="0.25">
      <c r="A5602" t="s">
        <v>5444</v>
      </c>
      <c r="B5602" t="s">
        <v>7481</v>
      </c>
      <c r="C5602" t="s">
        <v>7</v>
      </c>
      <c r="D5602">
        <v>400021</v>
      </c>
      <c r="E5602" t="s">
        <v>11</v>
      </c>
      <c r="G5602" t="b">
        <f t="shared" si="87"/>
        <v>1</v>
      </c>
    </row>
    <row r="5603" spans="1:7" x14ac:dyDescent="0.25">
      <c r="A5603" t="s">
        <v>3817</v>
      </c>
      <c r="B5603" t="s">
        <v>7482</v>
      </c>
      <c r="C5603" t="s">
        <v>7</v>
      </c>
      <c r="D5603">
        <v>560045</v>
      </c>
      <c r="E5603" t="s">
        <v>62</v>
      </c>
      <c r="G5603" t="b">
        <f t="shared" si="87"/>
        <v>1</v>
      </c>
    </row>
    <row r="5604" spans="1:7" x14ac:dyDescent="0.25">
      <c r="A5604" t="s">
        <v>7483</v>
      </c>
      <c r="B5604" t="s">
        <v>7484</v>
      </c>
      <c r="C5604" t="s">
        <v>7</v>
      </c>
      <c r="D5604">
        <v>141003</v>
      </c>
      <c r="E5604" t="s">
        <v>465</v>
      </c>
      <c r="G5604" t="b">
        <f t="shared" si="87"/>
        <v>1</v>
      </c>
    </row>
    <row r="5605" spans="1:7" x14ac:dyDescent="0.25">
      <c r="A5605" t="s">
        <v>5364</v>
      </c>
      <c r="B5605" t="s">
        <v>7485</v>
      </c>
      <c r="C5605" t="s">
        <v>7</v>
      </c>
      <c r="D5605">
        <v>600113</v>
      </c>
      <c r="E5605" t="s">
        <v>83</v>
      </c>
      <c r="G5605" t="b">
        <f t="shared" si="87"/>
        <v>0</v>
      </c>
    </row>
    <row r="5606" spans="1:7" x14ac:dyDescent="0.25">
      <c r="A5606" t="s">
        <v>3827</v>
      </c>
      <c r="B5606" t="s">
        <v>7486</v>
      </c>
      <c r="C5606" t="s">
        <v>7</v>
      </c>
      <c r="D5606">
        <v>110014</v>
      </c>
      <c r="E5606" t="s">
        <v>40</v>
      </c>
      <c r="G5606" t="b">
        <f t="shared" si="87"/>
        <v>0</v>
      </c>
    </row>
    <row r="5607" spans="1:7" x14ac:dyDescent="0.25">
      <c r="A5607" t="s">
        <v>7487</v>
      </c>
      <c r="B5607" t="s">
        <v>7488</v>
      </c>
      <c r="C5607" t="s">
        <v>7</v>
      </c>
      <c r="D5607">
        <v>244001</v>
      </c>
      <c r="E5607" t="s">
        <v>275</v>
      </c>
      <c r="G5607" t="b">
        <f t="shared" si="87"/>
        <v>1</v>
      </c>
    </row>
    <row r="5608" spans="1:7" x14ac:dyDescent="0.25">
      <c r="A5608" t="s">
        <v>3833</v>
      </c>
      <c r="B5608" t="s">
        <v>7489</v>
      </c>
      <c r="C5608" t="s">
        <v>7</v>
      </c>
      <c r="D5608">
        <v>803108</v>
      </c>
      <c r="E5608" t="s">
        <v>68</v>
      </c>
      <c r="G5608" t="b">
        <f t="shared" si="87"/>
        <v>1</v>
      </c>
    </row>
    <row r="5609" spans="1:7" x14ac:dyDescent="0.25">
      <c r="A5609" t="s">
        <v>7490</v>
      </c>
      <c r="B5609" t="s">
        <v>7491</v>
      </c>
      <c r="C5609" t="s">
        <v>7</v>
      </c>
      <c r="D5609">
        <v>411004</v>
      </c>
      <c r="E5609" t="s">
        <v>11</v>
      </c>
      <c r="G5609" t="b">
        <f t="shared" si="87"/>
        <v>1</v>
      </c>
    </row>
    <row r="5610" spans="1:7" x14ac:dyDescent="0.25">
      <c r="A5610" t="s">
        <v>7492</v>
      </c>
      <c r="B5610" t="s">
        <v>7493</v>
      </c>
      <c r="C5610" t="s">
        <v>7</v>
      </c>
      <c r="D5610">
        <v>500050</v>
      </c>
      <c r="E5610" t="s">
        <v>7494</v>
      </c>
      <c r="G5610" t="b">
        <f t="shared" si="87"/>
        <v>1</v>
      </c>
    </row>
    <row r="5611" spans="1:7" x14ac:dyDescent="0.25">
      <c r="A5611" t="s">
        <v>7457</v>
      </c>
      <c r="B5611" t="s">
        <v>7495</v>
      </c>
      <c r="C5611" t="s">
        <v>7</v>
      </c>
      <c r="D5611">
        <v>122002</v>
      </c>
      <c r="E5611" t="s">
        <v>97</v>
      </c>
      <c r="G5611" t="b">
        <f t="shared" si="87"/>
        <v>0</v>
      </c>
    </row>
    <row r="5612" spans="1:7" x14ac:dyDescent="0.25">
      <c r="A5612" t="s">
        <v>5461</v>
      </c>
      <c r="B5612" t="s">
        <v>7496</v>
      </c>
      <c r="C5612" t="s">
        <v>7</v>
      </c>
      <c r="D5612">
        <v>400051</v>
      </c>
      <c r="E5612" t="s">
        <v>11</v>
      </c>
      <c r="G5612" t="b">
        <f t="shared" si="87"/>
        <v>1</v>
      </c>
    </row>
    <row r="5613" spans="1:7" x14ac:dyDescent="0.25">
      <c r="A5613" t="s">
        <v>7497</v>
      </c>
      <c r="B5613" t="s">
        <v>7498</v>
      </c>
      <c r="C5613" t="s">
        <v>7</v>
      </c>
      <c r="D5613">
        <v>533343</v>
      </c>
      <c r="E5613" t="s">
        <v>75</v>
      </c>
      <c r="G5613" t="b">
        <f t="shared" si="87"/>
        <v>1</v>
      </c>
    </row>
    <row r="5614" spans="1:7" x14ac:dyDescent="0.25">
      <c r="A5614" t="s">
        <v>7497</v>
      </c>
      <c r="B5614" t="s">
        <v>7499</v>
      </c>
      <c r="C5614" t="s">
        <v>7</v>
      </c>
      <c r="D5614">
        <v>533343</v>
      </c>
      <c r="E5614" t="s">
        <v>75</v>
      </c>
      <c r="G5614" t="b">
        <f t="shared" si="87"/>
        <v>1</v>
      </c>
    </row>
    <row r="5615" spans="1:7" x14ac:dyDescent="0.25">
      <c r="A5615" t="s">
        <v>5384</v>
      </c>
      <c r="B5615" t="s">
        <v>7500</v>
      </c>
      <c r="C5615" t="s">
        <v>7</v>
      </c>
      <c r="D5615">
        <v>500081</v>
      </c>
      <c r="E5615" t="s">
        <v>25</v>
      </c>
      <c r="G5615" t="b">
        <f t="shared" si="87"/>
        <v>0</v>
      </c>
    </row>
    <row r="5616" spans="1:7" x14ac:dyDescent="0.25">
      <c r="A5616" t="s">
        <v>5473</v>
      </c>
      <c r="B5616" t="s">
        <v>7501</v>
      </c>
      <c r="C5616" t="s">
        <v>7</v>
      </c>
      <c r="D5616">
        <v>560066</v>
      </c>
      <c r="E5616" t="s">
        <v>62</v>
      </c>
      <c r="G5616" t="b">
        <f t="shared" si="87"/>
        <v>1</v>
      </c>
    </row>
    <row r="5617" spans="1:7" x14ac:dyDescent="0.25">
      <c r="A5617" t="s">
        <v>7502</v>
      </c>
      <c r="B5617" t="s">
        <v>7503</v>
      </c>
      <c r="C5617" t="s">
        <v>7</v>
      </c>
      <c r="D5617">
        <v>600018</v>
      </c>
      <c r="E5617" t="s">
        <v>58</v>
      </c>
      <c r="G5617" t="b">
        <f t="shared" si="87"/>
        <v>1</v>
      </c>
    </row>
    <row r="5618" spans="1:7" x14ac:dyDescent="0.25">
      <c r="A5618" t="s">
        <v>5395</v>
      </c>
      <c r="B5618" t="s">
        <v>7504</v>
      </c>
      <c r="C5618" t="s">
        <v>7</v>
      </c>
      <c r="D5618">
        <v>201308</v>
      </c>
      <c r="E5618" t="s">
        <v>275</v>
      </c>
      <c r="G5618" t="b">
        <f t="shared" si="87"/>
        <v>1</v>
      </c>
    </row>
    <row r="5619" spans="1:7" x14ac:dyDescent="0.25">
      <c r="A5619" t="s">
        <v>6492</v>
      </c>
      <c r="B5619" t="s">
        <v>7505</v>
      </c>
      <c r="C5619" t="s">
        <v>7</v>
      </c>
      <c r="D5619">
        <v>110044</v>
      </c>
      <c r="E5619" t="s">
        <v>28</v>
      </c>
      <c r="G5619" t="b">
        <f t="shared" si="87"/>
        <v>1</v>
      </c>
    </row>
    <row r="5620" spans="1:7" x14ac:dyDescent="0.25">
      <c r="A5620" t="s">
        <v>5403</v>
      </c>
      <c r="B5620" t="s">
        <v>7506</v>
      </c>
      <c r="C5620" t="s">
        <v>7</v>
      </c>
      <c r="D5620">
        <v>400089</v>
      </c>
      <c r="E5620" t="s">
        <v>11</v>
      </c>
      <c r="G5620" t="b">
        <f t="shared" si="87"/>
        <v>1</v>
      </c>
    </row>
    <row r="5621" spans="1:7" x14ac:dyDescent="0.25">
      <c r="A5621" t="s">
        <v>5479</v>
      </c>
      <c r="B5621" t="s">
        <v>7507</v>
      </c>
      <c r="C5621" t="s">
        <v>7</v>
      </c>
      <c r="D5621">
        <v>360022</v>
      </c>
      <c r="E5621" t="s">
        <v>156</v>
      </c>
      <c r="G5621" t="b">
        <f t="shared" si="87"/>
        <v>0</v>
      </c>
    </row>
    <row r="5622" spans="1:7" x14ac:dyDescent="0.25">
      <c r="A5622" t="s">
        <v>5479</v>
      </c>
      <c r="B5622" t="s">
        <v>7508</v>
      </c>
      <c r="C5622" t="s">
        <v>7</v>
      </c>
      <c r="D5622">
        <v>360022</v>
      </c>
      <c r="E5622" t="s">
        <v>18</v>
      </c>
      <c r="G5622" t="b">
        <f t="shared" si="87"/>
        <v>1</v>
      </c>
    </row>
    <row r="5623" spans="1:7" x14ac:dyDescent="0.25">
      <c r="A5623" t="s">
        <v>5479</v>
      </c>
      <c r="B5623" t="s">
        <v>7509</v>
      </c>
      <c r="C5623" t="s">
        <v>7</v>
      </c>
      <c r="D5623">
        <v>360022</v>
      </c>
      <c r="E5623" t="s">
        <v>18</v>
      </c>
      <c r="G5623" t="b">
        <f t="shared" si="87"/>
        <v>1</v>
      </c>
    </row>
    <row r="5624" spans="1:7" x14ac:dyDescent="0.25">
      <c r="A5624" t="s">
        <v>3855</v>
      </c>
      <c r="B5624" t="s">
        <v>7510</v>
      </c>
      <c r="C5624" t="s">
        <v>7</v>
      </c>
      <c r="D5624">
        <v>500084</v>
      </c>
      <c r="E5624" t="s">
        <v>75</v>
      </c>
      <c r="G5624" t="b">
        <f t="shared" si="87"/>
        <v>1</v>
      </c>
    </row>
    <row r="5625" spans="1:7" x14ac:dyDescent="0.25">
      <c r="A5625" t="s">
        <v>3855</v>
      </c>
      <c r="B5625" t="s">
        <v>7511</v>
      </c>
      <c r="C5625" t="s">
        <v>7</v>
      </c>
      <c r="D5625">
        <v>500072</v>
      </c>
      <c r="E5625" t="s">
        <v>75</v>
      </c>
      <c r="G5625" t="b">
        <f t="shared" si="87"/>
        <v>1</v>
      </c>
    </row>
    <row r="5626" spans="1:7" x14ac:dyDescent="0.25">
      <c r="A5626" t="s">
        <v>7512</v>
      </c>
      <c r="B5626" t="s">
        <v>7513</v>
      </c>
      <c r="C5626" t="s">
        <v>7</v>
      </c>
      <c r="D5626">
        <v>600115</v>
      </c>
      <c r="E5626" t="s">
        <v>5545</v>
      </c>
      <c r="G5626" t="b">
        <f t="shared" si="87"/>
        <v>0</v>
      </c>
    </row>
    <row r="5627" spans="1:7" x14ac:dyDescent="0.25">
      <c r="A5627" s="1" t="s">
        <v>7514</v>
      </c>
      <c r="B5627" t="s">
        <v>7515</v>
      </c>
      <c r="C5627" t="s">
        <v>7</v>
      </c>
      <c r="D5627">
        <v>630302</v>
      </c>
      <c r="E5627" t="s">
        <v>62</v>
      </c>
      <c r="G5627" t="b">
        <f t="shared" si="87"/>
        <v>1</v>
      </c>
    </row>
    <row r="5628" spans="1:7" x14ac:dyDescent="0.25">
      <c r="A5628" t="s">
        <v>5487</v>
      </c>
      <c r="B5628" t="s">
        <v>7516</v>
      </c>
      <c r="C5628" t="s">
        <v>7</v>
      </c>
      <c r="D5628">
        <v>500081</v>
      </c>
      <c r="E5628" t="s">
        <v>100</v>
      </c>
      <c r="G5628" t="b">
        <f t="shared" si="87"/>
        <v>1</v>
      </c>
    </row>
    <row r="5629" spans="1:7" x14ac:dyDescent="0.25">
      <c r="A5629" t="s">
        <v>7517</v>
      </c>
      <c r="B5629" t="s">
        <v>7518</v>
      </c>
      <c r="C5629" t="s">
        <v>7</v>
      </c>
      <c r="D5629">
        <v>560060</v>
      </c>
      <c r="E5629" t="s">
        <v>62</v>
      </c>
      <c r="G5629" t="b">
        <f t="shared" si="87"/>
        <v>1</v>
      </c>
    </row>
    <row r="5630" spans="1:7" x14ac:dyDescent="0.25">
      <c r="A5630" s="1" t="s">
        <v>5491</v>
      </c>
      <c r="B5630" t="s">
        <v>7519</v>
      </c>
      <c r="C5630" t="s">
        <v>7</v>
      </c>
      <c r="D5630">
        <v>560095</v>
      </c>
      <c r="E5630" t="s">
        <v>8</v>
      </c>
      <c r="G5630" t="b">
        <f t="shared" si="87"/>
        <v>0</v>
      </c>
    </row>
    <row r="5631" spans="1:7" x14ac:dyDescent="0.25">
      <c r="A5631" t="s">
        <v>5497</v>
      </c>
      <c r="B5631" t="s">
        <v>7520</v>
      </c>
      <c r="C5631" t="s">
        <v>7</v>
      </c>
      <c r="D5631">
        <v>302022</v>
      </c>
      <c r="E5631" t="s">
        <v>324</v>
      </c>
      <c r="G5631" t="b">
        <f t="shared" si="87"/>
        <v>1</v>
      </c>
    </row>
    <row r="5632" spans="1:7" x14ac:dyDescent="0.25">
      <c r="A5632" t="s">
        <v>7521</v>
      </c>
      <c r="B5632" t="s">
        <v>7522</v>
      </c>
      <c r="C5632" t="s">
        <v>7</v>
      </c>
      <c r="D5632">
        <v>500034</v>
      </c>
      <c r="E5632" t="s">
        <v>2178</v>
      </c>
      <c r="G5632" t="b">
        <f t="shared" si="87"/>
        <v>0</v>
      </c>
    </row>
    <row r="5633" spans="1:7" x14ac:dyDescent="0.25">
      <c r="A5633" t="s">
        <v>5506</v>
      </c>
      <c r="B5633" t="s">
        <v>7523</v>
      </c>
      <c r="C5633" t="s">
        <v>7</v>
      </c>
      <c r="D5633">
        <v>400025</v>
      </c>
      <c r="E5633" t="s">
        <v>50</v>
      </c>
      <c r="G5633" t="b">
        <f t="shared" si="87"/>
        <v>0</v>
      </c>
    </row>
    <row r="5634" spans="1:7" x14ac:dyDescent="0.25">
      <c r="A5634" t="s">
        <v>5506</v>
      </c>
      <c r="B5634" t="s">
        <v>7524</v>
      </c>
      <c r="C5634" t="s">
        <v>7</v>
      </c>
      <c r="D5634">
        <v>400025</v>
      </c>
      <c r="E5634" t="s">
        <v>50</v>
      </c>
      <c r="G5634" t="b">
        <f t="shared" si="87"/>
        <v>0</v>
      </c>
    </row>
    <row r="5635" spans="1:7" x14ac:dyDescent="0.25">
      <c r="A5635" t="s">
        <v>7525</v>
      </c>
      <c r="B5635" t="s">
        <v>7526</v>
      </c>
      <c r="C5635" t="s">
        <v>7</v>
      </c>
      <c r="D5635">
        <v>500033</v>
      </c>
      <c r="E5635" t="s">
        <v>6250</v>
      </c>
      <c r="G5635" t="b">
        <f t="shared" ref="G5635:G5698" si="88">IF(LEN(E5635)=2,TRUE,FALSE)</f>
        <v>0</v>
      </c>
    </row>
    <row r="5636" spans="1:7" x14ac:dyDescent="0.25">
      <c r="A5636" t="s">
        <v>7182</v>
      </c>
      <c r="B5636" t="s">
        <v>7527</v>
      </c>
      <c r="C5636" t="s">
        <v>7</v>
      </c>
      <c r="D5636">
        <v>560017</v>
      </c>
      <c r="E5636" t="s">
        <v>62</v>
      </c>
      <c r="G5636" t="b">
        <f t="shared" si="88"/>
        <v>1</v>
      </c>
    </row>
    <row r="5637" spans="1:7" x14ac:dyDescent="0.25">
      <c r="A5637" t="s">
        <v>5510</v>
      </c>
      <c r="B5637" t="s">
        <v>7528</v>
      </c>
      <c r="C5637" t="s">
        <v>7</v>
      </c>
      <c r="D5637">
        <v>500038</v>
      </c>
      <c r="E5637" t="s">
        <v>100</v>
      </c>
      <c r="G5637" t="b">
        <f t="shared" si="88"/>
        <v>1</v>
      </c>
    </row>
    <row r="5638" spans="1:7" x14ac:dyDescent="0.25">
      <c r="A5638" t="s">
        <v>5510</v>
      </c>
      <c r="B5638" t="s">
        <v>7529</v>
      </c>
      <c r="C5638" t="s">
        <v>7</v>
      </c>
      <c r="D5638">
        <v>500038</v>
      </c>
      <c r="G5638" t="b">
        <f t="shared" si="88"/>
        <v>0</v>
      </c>
    </row>
    <row r="5639" spans="1:7" x14ac:dyDescent="0.25">
      <c r="A5639" t="s">
        <v>7530</v>
      </c>
      <c r="B5639" t="s">
        <v>7531</v>
      </c>
      <c r="C5639" t="s">
        <v>7</v>
      </c>
      <c r="D5639">
        <v>560001</v>
      </c>
      <c r="E5639" t="s">
        <v>8</v>
      </c>
      <c r="G5639" t="b">
        <f t="shared" si="88"/>
        <v>0</v>
      </c>
    </row>
    <row r="5640" spans="1:7" x14ac:dyDescent="0.25">
      <c r="A5640" t="s">
        <v>7184</v>
      </c>
      <c r="B5640" t="s">
        <v>7532</v>
      </c>
      <c r="C5640" t="s">
        <v>7</v>
      </c>
      <c r="D5640">
        <v>560066</v>
      </c>
      <c r="E5640" t="s">
        <v>62</v>
      </c>
      <c r="G5640" t="b">
        <f t="shared" si="88"/>
        <v>1</v>
      </c>
    </row>
    <row r="5641" spans="1:7" x14ac:dyDescent="0.25">
      <c r="A5641" t="s">
        <v>7188</v>
      </c>
      <c r="B5641" t="s">
        <v>7533</v>
      </c>
      <c r="C5641" t="s">
        <v>7</v>
      </c>
      <c r="D5641">
        <v>400104</v>
      </c>
      <c r="E5641" t="s">
        <v>50</v>
      </c>
      <c r="G5641" t="b">
        <f t="shared" si="88"/>
        <v>0</v>
      </c>
    </row>
    <row r="5642" spans="1:7" x14ac:dyDescent="0.25">
      <c r="A5642" t="s">
        <v>7534</v>
      </c>
      <c r="B5642" t="s">
        <v>7535</v>
      </c>
      <c r="C5642" t="s">
        <v>7</v>
      </c>
      <c r="D5642">
        <v>560048</v>
      </c>
      <c r="E5642" t="s">
        <v>62</v>
      </c>
      <c r="G5642" t="b">
        <f t="shared" si="88"/>
        <v>1</v>
      </c>
    </row>
    <row r="5643" spans="1:7" x14ac:dyDescent="0.25">
      <c r="A5643" t="s">
        <v>6144</v>
      </c>
      <c r="B5643" t="s">
        <v>7536</v>
      </c>
      <c r="C5643" t="s">
        <v>7</v>
      </c>
      <c r="D5643">
        <v>560076</v>
      </c>
      <c r="E5643" t="s">
        <v>62</v>
      </c>
      <c r="G5643" t="b">
        <f t="shared" si="88"/>
        <v>1</v>
      </c>
    </row>
    <row r="5644" spans="1:7" x14ac:dyDescent="0.25">
      <c r="A5644" t="s">
        <v>7537</v>
      </c>
      <c r="B5644" t="s">
        <v>7538</v>
      </c>
      <c r="C5644" t="s">
        <v>7</v>
      </c>
      <c r="D5644">
        <v>600097</v>
      </c>
      <c r="E5644" t="s">
        <v>58</v>
      </c>
      <c r="G5644" t="b">
        <f t="shared" si="88"/>
        <v>1</v>
      </c>
    </row>
    <row r="5645" spans="1:7" x14ac:dyDescent="0.25">
      <c r="A5645" t="s">
        <v>7539</v>
      </c>
      <c r="B5645" t="s">
        <v>7540</v>
      </c>
      <c r="C5645" t="s">
        <v>7</v>
      </c>
      <c r="D5645">
        <v>390019</v>
      </c>
      <c r="E5645" t="s">
        <v>156</v>
      </c>
      <c r="G5645" t="b">
        <f t="shared" si="88"/>
        <v>0</v>
      </c>
    </row>
    <row r="5646" spans="1:7" x14ac:dyDescent="0.25">
      <c r="A5646" t="s">
        <v>7541</v>
      </c>
      <c r="B5646" t="s">
        <v>7542</v>
      </c>
      <c r="C5646" t="s">
        <v>7</v>
      </c>
      <c r="D5646">
        <v>110019</v>
      </c>
      <c r="E5646" t="s">
        <v>28</v>
      </c>
      <c r="G5646" t="b">
        <f t="shared" si="88"/>
        <v>1</v>
      </c>
    </row>
    <row r="5647" spans="1:7" x14ac:dyDescent="0.25">
      <c r="A5647" t="s">
        <v>6536</v>
      </c>
      <c r="B5647" t="s">
        <v>7543</v>
      </c>
      <c r="C5647" t="s">
        <v>7</v>
      </c>
      <c r="D5647">
        <v>560040</v>
      </c>
      <c r="E5647" t="s">
        <v>62</v>
      </c>
      <c r="G5647" t="b">
        <f t="shared" si="88"/>
        <v>1</v>
      </c>
    </row>
    <row r="5648" spans="1:7" x14ac:dyDescent="0.25">
      <c r="A5648" t="s">
        <v>7201</v>
      </c>
      <c r="B5648" t="s">
        <v>7544</v>
      </c>
      <c r="C5648" t="s">
        <v>7</v>
      </c>
      <c r="D5648">
        <v>600100</v>
      </c>
      <c r="E5648" t="s">
        <v>121</v>
      </c>
      <c r="G5648" t="b">
        <f t="shared" si="88"/>
        <v>0</v>
      </c>
    </row>
    <row r="5649" spans="1:7" x14ac:dyDescent="0.25">
      <c r="A5649" t="s">
        <v>7545</v>
      </c>
      <c r="B5649" t="s">
        <v>7546</v>
      </c>
      <c r="C5649" t="s">
        <v>7</v>
      </c>
      <c r="D5649">
        <v>122016</v>
      </c>
      <c r="E5649" t="s">
        <v>97</v>
      </c>
      <c r="G5649" t="b">
        <f t="shared" si="88"/>
        <v>0</v>
      </c>
    </row>
    <row r="5650" spans="1:7" x14ac:dyDescent="0.25">
      <c r="A5650" t="s">
        <v>6156</v>
      </c>
      <c r="B5650" t="s">
        <v>7547</v>
      </c>
      <c r="C5650" t="s">
        <v>7</v>
      </c>
      <c r="D5650">
        <v>400093</v>
      </c>
      <c r="E5650" t="s">
        <v>50</v>
      </c>
      <c r="G5650" t="b">
        <f t="shared" si="88"/>
        <v>0</v>
      </c>
    </row>
    <row r="5651" spans="1:7" x14ac:dyDescent="0.25">
      <c r="A5651" t="s">
        <v>6156</v>
      </c>
      <c r="B5651" t="s">
        <v>7548</v>
      </c>
      <c r="C5651" t="s">
        <v>7</v>
      </c>
      <c r="D5651">
        <v>400093</v>
      </c>
      <c r="E5651" t="s">
        <v>50</v>
      </c>
      <c r="G5651" t="b">
        <f t="shared" si="88"/>
        <v>0</v>
      </c>
    </row>
    <row r="5652" spans="1:7" x14ac:dyDescent="0.25">
      <c r="A5652" t="s">
        <v>7203</v>
      </c>
      <c r="B5652" t="s">
        <v>7549</v>
      </c>
      <c r="C5652" t="s">
        <v>7</v>
      </c>
      <c r="D5652">
        <v>641604</v>
      </c>
      <c r="E5652" t="s">
        <v>58</v>
      </c>
      <c r="G5652" t="b">
        <f t="shared" si="88"/>
        <v>1</v>
      </c>
    </row>
    <row r="5653" spans="1:7" x14ac:dyDescent="0.25">
      <c r="A5653" t="s">
        <v>7550</v>
      </c>
      <c r="B5653" t="s">
        <v>7551</v>
      </c>
      <c r="C5653" t="s">
        <v>7</v>
      </c>
      <c r="D5653">
        <v>700027</v>
      </c>
      <c r="E5653" t="s">
        <v>490</v>
      </c>
      <c r="G5653" t="b">
        <f t="shared" si="88"/>
        <v>1</v>
      </c>
    </row>
    <row r="5654" spans="1:7" x14ac:dyDescent="0.25">
      <c r="A5654" t="s">
        <v>5531</v>
      </c>
      <c r="B5654" t="s">
        <v>7552</v>
      </c>
      <c r="C5654" t="s">
        <v>7</v>
      </c>
      <c r="D5654">
        <v>382170</v>
      </c>
      <c r="E5654" t="s">
        <v>156</v>
      </c>
      <c r="G5654" t="b">
        <f t="shared" si="88"/>
        <v>0</v>
      </c>
    </row>
    <row r="5655" spans="1:7" x14ac:dyDescent="0.25">
      <c r="A5655" t="s">
        <v>5531</v>
      </c>
      <c r="B5655" t="s">
        <v>7553</v>
      </c>
      <c r="C5655" t="s">
        <v>7</v>
      </c>
      <c r="D5655">
        <v>382170</v>
      </c>
      <c r="E5655" t="s">
        <v>18</v>
      </c>
      <c r="G5655" t="b">
        <f t="shared" si="88"/>
        <v>1</v>
      </c>
    </row>
    <row r="5656" spans="1:7" x14ac:dyDescent="0.25">
      <c r="A5656" t="s">
        <v>7554</v>
      </c>
      <c r="B5656" t="s">
        <v>7555</v>
      </c>
      <c r="C5656" t="s">
        <v>7</v>
      </c>
      <c r="D5656">
        <v>160055</v>
      </c>
      <c r="E5656" t="s">
        <v>465</v>
      </c>
      <c r="G5656" t="b">
        <f t="shared" si="88"/>
        <v>1</v>
      </c>
    </row>
    <row r="5657" spans="1:7" x14ac:dyDescent="0.25">
      <c r="A5657" t="s">
        <v>2507</v>
      </c>
      <c r="B5657" t="s">
        <v>7556</v>
      </c>
      <c r="C5657" t="s">
        <v>7</v>
      </c>
      <c r="D5657">
        <v>831014</v>
      </c>
      <c r="G5657" t="b">
        <f t="shared" si="88"/>
        <v>0</v>
      </c>
    </row>
    <row r="5658" spans="1:7" x14ac:dyDescent="0.25">
      <c r="A5658" t="s">
        <v>4114</v>
      </c>
      <c r="B5658" t="s">
        <v>7557</v>
      </c>
      <c r="C5658" t="s">
        <v>7</v>
      </c>
      <c r="D5658">
        <v>600020</v>
      </c>
      <c r="E5658" t="s">
        <v>121</v>
      </c>
      <c r="G5658" t="b">
        <f t="shared" si="88"/>
        <v>0</v>
      </c>
    </row>
    <row r="5659" spans="1:7" x14ac:dyDescent="0.25">
      <c r="A5659" t="s">
        <v>5552</v>
      </c>
      <c r="B5659" t="s">
        <v>7558</v>
      </c>
      <c r="C5659" t="s">
        <v>7</v>
      </c>
      <c r="D5659">
        <v>110088</v>
      </c>
      <c r="E5659" t="s">
        <v>40</v>
      </c>
      <c r="G5659" t="b">
        <f t="shared" si="88"/>
        <v>0</v>
      </c>
    </row>
    <row r="5660" spans="1:7" x14ac:dyDescent="0.25">
      <c r="A5660" t="s">
        <v>2510</v>
      </c>
      <c r="B5660" t="s">
        <v>7559</v>
      </c>
      <c r="C5660" t="s">
        <v>7</v>
      </c>
      <c r="D5660">
        <v>380054</v>
      </c>
      <c r="E5660" t="s">
        <v>18</v>
      </c>
      <c r="G5660" t="b">
        <f t="shared" si="88"/>
        <v>1</v>
      </c>
    </row>
    <row r="5661" spans="1:7" x14ac:dyDescent="0.25">
      <c r="A5661" t="s">
        <v>5836</v>
      </c>
      <c r="B5661" t="s">
        <v>7560</v>
      </c>
      <c r="C5661" t="s">
        <v>7</v>
      </c>
      <c r="D5661">
        <v>700052</v>
      </c>
      <c r="E5661" t="s">
        <v>490</v>
      </c>
      <c r="G5661" t="b">
        <f t="shared" si="88"/>
        <v>1</v>
      </c>
    </row>
    <row r="5662" spans="1:7" x14ac:dyDescent="0.25">
      <c r="A5662" t="s">
        <v>5269</v>
      </c>
      <c r="B5662" t="s">
        <v>7561</v>
      </c>
      <c r="C5662" t="s">
        <v>7</v>
      </c>
      <c r="D5662">
        <v>411006</v>
      </c>
      <c r="E5662" t="s">
        <v>50</v>
      </c>
      <c r="G5662" t="b">
        <f t="shared" si="88"/>
        <v>0</v>
      </c>
    </row>
    <row r="5663" spans="1:7" x14ac:dyDescent="0.25">
      <c r="A5663" t="s">
        <v>6368</v>
      </c>
      <c r="B5663" t="s">
        <v>7562</v>
      </c>
      <c r="C5663" t="s">
        <v>7</v>
      </c>
      <c r="D5663">
        <v>411058</v>
      </c>
      <c r="G5663" t="b">
        <f t="shared" si="88"/>
        <v>0</v>
      </c>
    </row>
    <row r="5664" spans="1:7" x14ac:dyDescent="0.25">
      <c r="A5664" t="s">
        <v>2520</v>
      </c>
      <c r="B5664" t="s">
        <v>7563</v>
      </c>
      <c r="C5664" t="s">
        <v>7</v>
      </c>
      <c r="D5664">
        <v>411037</v>
      </c>
      <c r="E5664" t="s">
        <v>50</v>
      </c>
      <c r="G5664" t="b">
        <f t="shared" si="88"/>
        <v>0</v>
      </c>
    </row>
    <row r="5665" spans="1:7" x14ac:dyDescent="0.25">
      <c r="A5665" t="s">
        <v>5841</v>
      </c>
      <c r="B5665" t="s">
        <v>7564</v>
      </c>
      <c r="C5665" t="s">
        <v>7</v>
      </c>
      <c r="D5665">
        <v>110000</v>
      </c>
      <c r="E5665" t="s">
        <v>29</v>
      </c>
      <c r="G5665" t="b">
        <f t="shared" si="88"/>
        <v>0</v>
      </c>
    </row>
    <row r="5666" spans="1:7" x14ac:dyDescent="0.25">
      <c r="A5666" s="1" t="s">
        <v>5843</v>
      </c>
      <c r="B5666" t="s">
        <v>7565</v>
      </c>
      <c r="C5666" t="s">
        <v>7</v>
      </c>
      <c r="D5666">
        <v>122002</v>
      </c>
      <c r="E5666" t="s">
        <v>97</v>
      </c>
      <c r="G5666" t="b">
        <f t="shared" si="88"/>
        <v>0</v>
      </c>
    </row>
    <row r="5667" spans="1:7" x14ac:dyDescent="0.25">
      <c r="A5667" t="s">
        <v>6594</v>
      </c>
      <c r="B5667" t="s">
        <v>7566</v>
      </c>
      <c r="C5667" t="s">
        <v>7</v>
      </c>
      <c r="D5667">
        <v>560071</v>
      </c>
      <c r="E5667" t="s">
        <v>781</v>
      </c>
      <c r="G5667" t="b">
        <f t="shared" si="88"/>
        <v>0</v>
      </c>
    </row>
    <row r="5668" spans="1:7" x14ac:dyDescent="0.25">
      <c r="A5668" t="s">
        <v>5033</v>
      </c>
      <c r="B5668" t="s">
        <v>7567</v>
      </c>
      <c r="C5668" t="s">
        <v>7</v>
      </c>
      <c r="D5668">
        <v>400013</v>
      </c>
      <c r="E5668" t="s">
        <v>50</v>
      </c>
      <c r="G5668" t="b">
        <f t="shared" si="88"/>
        <v>0</v>
      </c>
    </row>
    <row r="5669" spans="1:7" x14ac:dyDescent="0.25">
      <c r="A5669" t="s">
        <v>2529</v>
      </c>
      <c r="B5669" t="s">
        <v>7568</v>
      </c>
      <c r="C5669" t="s">
        <v>7</v>
      </c>
      <c r="D5669">
        <v>122016</v>
      </c>
      <c r="E5669" t="s">
        <v>97</v>
      </c>
      <c r="G5669" t="b">
        <f t="shared" si="88"/>
        <v>0</v>
      </c>
    </row>
    <row r="5670" spans="1:7" x14ac:dyDescent="0.25">
      <c r="A5670" t="s">
        <v>7569</v>
      </c>
      <c r="B5670" t="s">
        <v>7570</v>
      </c>
      <c r="C5670" t="s">
        <v>7</v>
      </c>
      <c r="D5670">
        <v>628002</v>
      </c>
      <c r="E5670" t="s">
        <v>83</v>
      </c>
      <c r="G5670" t="b">
        <f t="shared" si="88"/>
        <v>0</v>
      </c>
    </row>
    <row r="5671" spans="1:7" x14ac:dyDescent="0.25">
      <c r="A5671" t="s">
        <v>4132</v>
      </c>
      <c r="B5671" t="s">
        <v>7571</v>
      </c>
      <c r="C5671" t="s">
        <v>7</v>
      </c>
      <c r="D5671">
        <v>400021</v>
      </c>
      <c r="E5671" t="s">
        <v>11</v>
      </c>
      <c r="G5671" t="b">
        <f t="shared" si="88"/>
        <v>1</v>
      </c>
    </row>
    <row r="5672" spans="1:7" x14ac:dyDescent="0.25">
      <c r="A5672" t="s">
        <v>5278</v>
      </c>
      <c r="B5672" t="s">
        <v>7572</v>
      </c>
      <c r="C5672" t="s">
        <v>7</v>
      </c>
      <c r="D5672">
        <v>400072</v>
      </c>
      <c r="G5672" t="b">
        <f t="shared" si="88"/>
        <v>0</v>
      </c>
    </row>
    <row r="5673" spans="1:7" x14ac:dyDescent="0.25">
      <c r="A5673" s="1" t="s">
        <v>5036</v>
      </c>
      <c r="B5673" t="s">
        <v>7573</v>
      </c>
      <c r="C5673" t="s">
        <v>7</v>
      </c>
      <c r="D5673">
        <v>400042</v>
      </c>
      <c r="E5673" t="s">
        <v>11</v>
      </c>
      <c r="G5673" t="b">
        <f t="shared" si="88"/>
        <v>1</v>
      </c>
    </row>
    <row r="5674" spans="1:7" x14ac:dyDescent="0.25">
      <c r="A5674" t="s">
        <v>6016</v>
      </c>
      <c r="B5674" t="s">
        <v>7574</v>
      </c>
      <c r="C5674" t="s">
        <v>7</v>
      </c>
      <c r="D5674">
        <v>411037</v>
      </c>
      <c r="G5674" t="b">
        <f t="shared" si="88"/>
        <v>0</v>
      </c>
    </row>
    <row r="5675" spans="1:7" x14ac:dyDescent="0.25">
      <c r="A5675" t="s">
        <v>7575</v>
      </c>
      <c r="B5675" s="1" t="s">
        <v>7576</v>
      </c>
      <c r="C5675" t="s">
        <v>7</v>
      </c>
      <c r="D5675">
        <v>121006</v>
      </c>
      <c r="E5675" t="s">
        <v>7577</v>
      </c>
      <c r="G5675" t="b">
        <f t="shared" si="88"/>
        <v>0</v>
      </c>
    </row>
    <row r="5676" spans="1:7" x14ac:dyDescent="0.25">
      <c r="A5676" t="s">
        <v>5585</v>
      </c>
      <c r="B5676" t="s">
        <v>7578</v>
      </c>
      <c r="C5676" t="s">
        <v>7</v>
      </c>
      <c r="D5676">
        <v>500032</v>
      </c>
      <c r="E5676" t="s">
        <v>100</v>
      </c>
      <c r="G5676" t="b">
        <f t="shared" si="88"/>
        <v>1</v>
      </c>
    </row>
    <row r="5677" spans="1:7" x14ac:dyDescent="0.25">
      <c r="A5677" t="s">
        <v>4141</v>
      </c>
      <c r="B5677" t="s">
        <v>7579</v>
      </c>
      <c r="C5677" t="s">
        <v>7</v>
      </c>
      <c r="D5677">
        <v>600006</v>
      </c>
      <c r="E5677" t="s">
        <v>83</v>
      </c>
      <c r="G5677" t="b">
        <f t="shared" si="88"/>
        <v>0</v>
      </c>
    </row>
    <row r="5678" spans="1:7" x14ac:dyDescent="0.25">
      <c r="A5678" t="s">
        <v>7580</v>
      </c>
      <c r="B5678" t="s">
        <v>7581</v>
      </c>
      <c r="C5678" t="s">
        <v>7</v>
      </c>
      <c r="D5678">
        <v>560100</v>
      </c>
      <c r="E5678" t="s">
        <v>62</v>
      </c>
      <c r="G5678" t="b">
        <f t="shared" si="88"/>
        <v>1</v>
      </c>
    </row>
    <row r="5679" spans="1:7" x14ac:dyDescent="0.25">
      <c r="A5679" t="s">
        <v>7582</v>
      </c>
      <c r="B5679" t="s">
        <v>7583</v>
      </c>
      <c r="C5679" t="s">
        <v>7</v>
      </c>
      <c r="D5679">
        <v>600032</v>
      </c>
      <c r="E5679" t="s">
        <v>7584</v>
      </c>
      <c r="G5679" t="b">
        <f t="shared" si="88"/>
        <v>0</v>
      </c>
    </row>
    <row r="5680" spans="1:7" x14ac:dyDescent="0.25">
      <c r="A5680" t="s">
        <v>7585</v>
      </c>
      <c r="B5680" t="s">
        <v>7586</v>
      </c>
      <c r="C5680" t="s">
        <v>7</v>
      </c>
      <c r="D5680">
        <v>247001</v>
      </c>
      <c r="E5680" t="s">
        <v>278</v>
      </c>
      <c r="G5680" t="b">
        <f t="shared" si="88"/>
        <v>0</v>
      </c>
    </row>
    <row r="5681" spans="1:7" x14ac:dyDescent="0.25">
      <c r="A5681" t="s">
        <v>6381</v>
      </c>
      <c r="B5681" t="s">
        <v>7587</v>
      </c>
      <c r="C5681" t="s">
        <v>7</v>
      </c>
      <c r="D5681">
        <v>560022</v>
      </c>
      <c r="E5681" t="s">
        <v>62</v>
      </c>
      <c r="G5681" t="b">
        <f t="shared" si="88"/>
        <v>1</v>
      </c>
    </row>
    <row r="5682" spans="1:7" x14ac:dyDescent="0.25">
      <c r="A5682" t="s">
        <v>6035</v>
      </c>
      <c r="B5682" s="1" t="s">
        <v>7588</v>
      </c>
      <c r="C5682" t="s">
        <v>7</v>
      </c>
      <c r="D5682">
        <v>201301</v>
      </c>
      <c r="E5682" t="s">
        <v>6037</v>
      </c>
      <c r="G5682" t="b">
        <f t="shared" si="88"/>
        <v>0</v>
      </c>
    </row>
    <row r="5683" spans="1:7" x14ac:dyDescent="0.25">
      <c r="A5683" t="s">
        <v>5591</v>
      </c>
      <c r="B5683" t="s">
        <v>7589</v>
      </c>
      <c r="C5683" t="s">
        <v>7</v>
      </c>
      <c r="D5683">
        <v>560058</v>
      </c>
      <c r="E5683" t="s">
        <v>8</v>
      </c>
      <c r="G5683" t="b">
        <f t="shared" si="88"/>
        <v>0</v>
      </c>
    </row>
    <row r="5684" spans="1:7" x14ac:dyDescent="0.25">
      <c r="A5684" t="s">
        <v>3732</v>
      </c>
      <c r="B5684" t="s">
        <v>7590</v>
      </c>
      <c r="C5684" t="s">
        <v>7</v>
      </c>
      <c r="D5684">
        <v>111348</v>
      </c>
      <c r="E5684" t="s">
        <v>5594</v>
      </c>
      <c r="G5684" t="b">
        <f t="shared" si="88"/>
        <v>0</v>
      </c>
    </row>
    <row r="5685" spans="1:7" x14ac:dyDescent="0.25">
      <c r="A5685" t="s">
        <v>3732</v>
      </c>
      <c r="B5685" t="s">
        <v>7591</v>
      </c>
      <c r="C5685" t="s">
        <v>7</v>
      </c>
      <c r="D5685">
        <v>111348</v>
      </c>
      <c r="E5685" t="s">
        <v>5594</v>
      </c>
      <c r="G5685" t="b">
        <f t="shared" si="88"/>
        <v>0</v>
      </c>
    </row>
    <row r="5686" spans="1:7" x14ac:dyDescent="0.25">
      <c r="A5686" t="s">
        <v>3732</v>
      </c>
      <c r="B5686" t="s">
        <v>7592</v>
      </c>
      <c r="C5686" t="s">
        <v>7</v>
      </c>
      <c r="D5686">
        <v>111348</v>
      </c>
      <c r="E5686" t="s">
        <v>5594</v>
      </c>
      <c r="G5686" t="b">
        <f t="shared" si="88"/>
        <v>0</v>
      </c>
    </row>
    <row r="5687" spans="1:7" x14ac:dyDescent="0.25">
      <c r="A5687" t="s">
        <v>5290</v>
      </c>
      <c r="B5687" t="s">
        <v>7593</v>
      </c>
      <c r="C5687" t="s">
        <v>7</v>
      </c>
      <c r="D5687">
        <v>411007</v>
      </c>
      <c r="G5687" t="b">
        <f t="shared" si="88"/>
        <v>0</v>
      </c>
    </row>
    <row r="5688" spans="1:7" x14ac:dyDescent="0.25">
      <c r="A5688" t="s">
        <v>5290</v>
      </c>
      <c r="B5688" t="s">
        <v>7594</v>
      </c>
      <c r="C5688" t="s">
        <v>7</v>
      </c>
      <c r="D5688">
        <v>411007</v>
      </c>
      <c r="E5688" t="s">
        <v>337</v>
      </c>
      <c r="G5688" t="b">
        <f t="shared" si="88"/>
        <v>0</v>
      </c>
    </row>
    <row r="5689" spans="1:7" x14ac:dyDescent="0.25">
      <c r="A5689" t="s">
        <v>7595</v>
      </c>
      <c r="B5689" t="s">
        <v>7596</v>
      </c>
      <c r="C5689" t="s">
        <v>7</v>
      </c>
      <c r="D5689">
        <v>533101</v>
      </c>
      <c r="E5689" t="s">
        <v>75</v>
      </c>
      <c r="G5689" t="b">
        <f t="shared" si="88"/>
        <v>1</v>
      </c>
    </row>
    <row r="5690" spans="1:7" x14ac:dyDescent="0.25">
      <c r="A5690" t="s">
        <v>4780</v>
      </c>
      <c r="B5690" t="s">
        <v>7597</v>
      </c>
      <c r="C5690" t="s">
        <v>7</v>
      </c>
      <c r="D5690">
        <v>122002</v>
      </c>
      <c r="E5690" t="s">
        <v>97</v>
      </c>
      <c r="G5690" t="b">
        <f t="shared" si="88"/>
        <v>0</v>
      </c>
    </row>
    <row r="5691" spans="1:7" x14ac:dyDescent="0.25">
      <c r="A5691" t="s">
        <v>4780</v>
      </c>
      <c r="B5691" t="s">
        <v>7598</v>
      </c>
      <c r="C5691" t="s">
        <v>7</v>
      </c>
      <c r="D5691">
        <v>122002</v>
      </c>
      <c r="E5691" t="s">
        <v>97</v>
      </c>
      <c r="G5691" t="b">
        <f t="shared" si="88"/>
        <v>0</v>
      </c>
    </row>
    <row r="5692" spans="1:7" x14ac:dyDescent="0.25">
      <c r="A5692" t="s">
        <v>7599</v>
      </c>
      <c r="B5692" t="s">
        <v>7600</v>
      </c>
      <c r="C5692" t="s">
        <v>7</v>
      </c>
      <c r="D5692">
        <v>411007</v>
      </c>
      <c r="E5692" t="s">
        <v>11</v>
      </c>
      <c r="G5692" t="b">
        <f t="shared" si="88"/>
        <v>1</v>
      </c>
    </row>
    <row r="5693" spans="1:7" x14ac:dyDescent="0.25">
      <c r="A5693" t="s">
        <v>7601</v>
      </c>
      <c r="B5693" t="s">
        <v>7602</v>
      </c>
      <c r="C5693" t="s">
        <v>7</v>
      </c>
      <c r="D5693">
        <v>110044</v>
      </c>
      <c r="E5693" t="s">
        <v>493</v>
      </c>
      <c r="G5693" t="b">
        <f t="shared" si="88"/>
        <v>0</v>
      </c>
    </row>
    <row r="5694" spans="1:7" x14ac:dyDescent="0.25">
      <c r="A5694" t="s">
        <v>7603</v>
      </c>
      <c r="B5694" s="1" t="s">
        <v>7604</v>
      </c>
      <c r="C5694" t="s">
        <v>7</v>
      </c>
      <c r="D5694">
        <v>560078</v>
      </c>
      <c r="E5694" t="s">
        <v>62</v>
      </c>
      <c r="G5694" t="b">
        <f t="shared" si="88"/>
        <v>1</v>
      </c>
    </row>
    <row r="5695" spans="1:7" x14ac:dyDescent="0.25">
      <c r="A5695" t="s">
        <v>4787</v>
      </c>
      <c r="B5695" t="s">
        <v>7605</v>
      </c>
      <c r="C5695" t="s">
        <v>7</v>
      </c>
      <c r="D5695">
        <v>110016</v>
      </c>
      <c r="E5695" t="s">
        <v>28</v>
      </c>
      <c r="G5695" t="b">
        <f t="shared" si="88"/>
        <v>1</v>
      </c>
    </row>
    <row r="5696" spans="1:7" x14ac:dyDescent="0.25">
      <c r="A5696" t="s">
        <v>5069</v>
      </c>
      <c r="B5696" t="s">
        <v>7606</v>
      </c>
      <c r="C5696" t="s">
        <v>7</v>
      </c>
      <c r="D5696">
        <v>560004</v>
      </c>
      <c r="E5696" t="s">
        <v>62</v>
      </c>
      <c r="G5696" t="b">
        <f t="shared" si="88"/>
        <v>1</v>
      </c>
    </row>
    <row r="5697" spans="1:7" x14ac:dyDescent="0.25">
      <c r="A5697" t="s">
        <v>5069</v>
      </c>
      <c r="B5697" t="s">
        <v>7607</v>
      </c>
      <c r="C5697" t="s">
        <v>7</v>
      </c>
      <c r="D5697">
        <v>560004</v>
      </c>
      <c r="G5697" t="b">
        <f t="shared" si="88"/>
        <v>0</v>
      </c>
    </row>
    <row r="5698" spans="1:7" x14ac:dyDescent="0.25">
      <c r="A5698" t="s">
        <v>5601</v>
      </c>
      <c r="B5698" t="s">
        <v>7608</v>
      </c>
      <c r="C5698" t="s">
        <v>7</v>
      </c>
      <c r="D5698">
        <v>160062</v>
      </c>
      <c r="E5698" t="s">
        <v>465</v>
      </c>
      <c r="G5698" t="b">
        <f t="shared" si="88"/>
        <v>1</v>
      </c>
    </row>
    <row r="5699" spans="1:7" x14ac:dyDescent="0.25">
      <c r="A5699" t="s">
        <v>7609</v>
      </c>
      <c r="B5699" t="s">
        <v>7610</v>
      </c>
      <c r="C5699" t="s">
        <v>7</v>
      </c>
      <c r="D5699">
        <v>500032</v>
      </c>
      <c r="E5699" t="s">
        <v>100</v>
      </c>
      <c r="G5699" t="b">
        <f t="shared" ref="G5699:G5762" si="89">IF(LEN(E5699)=2,TRUE,FALSE)</f>
        <v>1</v>
      </c>
    </row>
    <row r="5700" spans="1:7" x14ac:dyDescent="0.25">
      <c r="A5700" t="s">
        <v>7609</v>
      </c>
      <c r="B5700" t="s">
        <v>7611</v>
      </c>
      <c r="C5700" t="s">
        <v>7</v>
      </c>
      <c r="D5700">
        <v>500032</v>
      </c>
      <c r="E5700" t="s">
        <v>100</v>
      </c>
      <c r="G5700" t="b">
        <f t="shared" si="89"/>
        <v>1</v>
      </c>
    </row>
    <row r="5701" spans="1:7" x14ac:dyDescent="0.25">
      <c r="A5701" t="s">
        <v>3752</v>
      </c>
      <c r="B5701" t="s">
        <v>7612</v>
      </c>
      <c r="C5701" t="s">
        <v>7</v>
      </c>
      <c r="D5701">
        <v>110019</v>
      </c>
      <c r="E5701" t="s">
        <v>40</v>
      </c>
      <c r="G5701" t="b">
        <f t="shared" si="89"/>
        <v>0</v>
      </c>
    </row>
    <row r="5702" spans="1:7" x14ac:dyDescent="0.25">
      <c r="A5702" t="s">
        <v>6390</v>
      </c>
      <c r="B5702" s="1" t="s">
        <v>7613</v>
      </c>
      <c r="C5702" t="s">
        <v>7</v>
      </c>
      <c r="D5702">
        <v>500014</v>
      </c>
      <c r="E5702" t="s">
        <v>2634</v>
      </c>
      <c r="G5702" t="b">
        <f t="shared" si="89"/>
        <v>0</v>
      </c>
    </row>
    <row r="5703" spans="1:7" x14ac:dyDescent="0.25">
      <c r="A5703" t="s">
        <v>7378</v>
      </c>
      <c r="B5703" t="s">
        <v>7614</v>
      </c>
      <c r="C5703" t="s">
        <v>7</v>
      </c>
      <c r="D5703">
        <v>695003</v>
      </c>
      <c r="E5703" t="s">
        <v>159</v>
      </c>
      <c r="G5703" t="b">
        <f t="shared" si="89"/>
        <v>0</v>
      </c>
    </row>
    <row r="5704" spans="1:7" x14ac:dyDescent="0.25">
      <c r="A5704" t="s">
        <v>5078</v>
      </c>
      <c r="B5704" t="s">
        <v>7615</v>
      </c>
      <c r="C5704" t="s">
        <v>7</v>
      </c>
      <c r="D5704">
        <v>600058</v>
      </c>
      <c r="E5704" t="s">
        <v>121</v>
      </c>
      <c r="G5704" t="b">
        <f t="shared" si="89"/>
        <v>0</v>
      </c>
    </row>
    <row r="5705" spans="1:7" x14ac:dyDescent="0.25">
      <c r="A5705" t="s">
        <v>5304</v>
      </c>
      <c r="B5705" t="s">
        <v>7616</v>
      </c>
      <c r="C5705" t="s">
        <v>7</v>
      </c>
      <c r="D5705">
        <v>530026</v>
      </c>
      <c r="E5705" t="s">
        <v>75</v>
      </c>
      <c r="G5705" t="b">
        <f t="shared" si="89"/>
        <v>1</v>
      </c>
    </row>
    <row r="5706" spans="1:7" x14ac:dyDescent="0.25">
      <c r="A5706" t="s">
        <v>5083</v>
      </c>
      <c r="B5706" t="s">
        <v>7617</v>
      </c>
      <c r="C5706" t="s">
        <v>7</v>
      </c>
      <c r="D5706">
        <v>400030</v>
      </c>
      <c r="E5706" t="s">
        <v>50</v>
      </c>
      <c r="G5706" t="b">
        <f t="shared" si="89"/>
        <v>0</v>
      </c>
    </row>
    <row r="5707" spans="1:7" x14ac:dyDescent="0.25">
      <c r="A5707" t="s">
        <v>4803</v>
      </c>
      <c r="B5707" t="s">
        <v>7618</v>
      </c>
      <c r="C5707" t="s">
        <v>7</v>
      </c>
      <c r="D5707">
        <v>560095</v>
      </c>
      <c r="E5707" t="s">
        <v>8</v>
      </c>
      <c r="G5707" t="b">
        <f t="shared" si="89"/>
        <v>0</v>
      </c>
    </row>
    <row r="5708" spans="1:7" x14ac:dyDescent="0.25">
      <c r="A5708" t="s">
        <v>4805</v>
      </c>
      <c r="B5708" t="s">
        <v>7619</v>
      </c>
      <c r="C5708" t="s">
        <v>7</v>
      </c>
      <c r="D5708">
        <v>411021</v>
      </c>
      <c r="E5708" t="s">
        <v>50</v>
      </c>
      <c r="G5708" t="b">
        <f t="shared" si="89"/>
        <v>0</v>
      </c>
    </row>
    <row r="5709" spans="1:7" x14ac:dyDescent="0.25">
      <c r="A5709" t="s">
        <v>4805</v>
      </c>
      <c r="B5709" t="s">
        <v>7620</v>
      </c>
      <c r="C5709" t="s">
        <v>7</v>
      </c>
      <c r="D5709">
        <v>411021</v>
      </c>
      <c r="E5709" t="s">
        <v>11</v>
      </c>
      <c r="G5709" t="b">
        <f t="shared" si="89"/>
        <v>1</v>
      </c>
    </row>
    <row r="5710" spans="1:7" x14ac:dyDescent="0.25">
      <c r="A5710" t="s">
        <v>4807</v>
      </c>
      <c r="B5710" t="s">
        <v>7621</v>
      </c>
      <c r="C5710" t="s">
        <v>7</v>
      </c>
      <c r="D5710">
        <v>201301</v>
      </c>
      <c r="E5710" t="s">
        <v>275</v>
      </c>
      <c r="G5710" t="b">
        <f t="shared" si="89"/>
        <v>1</v>
      </c>
    </row>
    <row r="5711" spans="1:7" x14ac:dyDescent="0.25">
      <c r="A5711" t="s">
        <v>7622</v>
      </c>
      <c r="B5711" t="s">
        <v>7623</v>
      </c>
      <c r="C5711" t="s">
        <v>7</v>
      </c>
      <c r="D5711">
        <v>411020</v>
      </c>
      <c r="E5711" t="s">
        <v>729</v>
      </c>
      <c r="G5711" t="b">
        <f t="shared" si="89"/>
        <v>0</v>
      </c>
    </row>
    <row r="5712" spans="1:7" x14ac:dyDescent="0.25">
      <c r="A5712" t="s">
        <v>7622</v>
      </c>
      <c r="B5712" t="s">
        <v>7624</v>
      </c>
      <c r="C5712" t="s">
        <v>7</v>
      </c>
      <c r="D5712">
        <v>411020</v>
      </c>
      <c r="E5712" t="s">
        <v>729</v>
      </c>
      <c r="G5712" t="b">
        <f t="shared" si="89"/>
        <v>0</v>
      </c>
    </row>
    <row r="5713" spans="1:7" x14ac:dyDescent="0.25">
      <c r="A5713" t="s">
        <v>5092</v>
      </c>
      <c r="B5713" t="s">
        <v>7625</v>
      </c>
      <c r="C5713" t="s">
        <v>7</v>
      </c>
      <c r="D5713">
        <v>143001</v>
      </c>
      <c r="E5713" t="s">
        <v>327</v>
      </c>
      <c r="G5713" t="b">
        <f t="shared" si="89"/>
        <v>0</v>
      </c>
    </row>
    <row r="5714" spans="1:7" x14ac:dyDescent="0.25">
      <c r="A5714" t="s">
        <v>5097</v>
      </c>
      <c r="B5714" t="s">
        <v>7626</v>
      </c>
      <c r="C5714" t="s">
        <v>7</v>
      </c>
      <c r="D5714">
        <v>201301</v>
      </c>
      <c r="E5714" t="s">
        <v>275</v>
      </c>
      <c r="G5714" t="b">
        <f t="shared" si="89"/>
        <v>1</v>
      </c>
    </row>
    <row r="5715" spans="1:7" x14ac:dyDescent="0.25">
      <c r="A5715" t="s">
        <v>5099</v>
      </c>
      <c r="B5715" t="s">
        <v>7627</v>
      </c>
      <c r="C5715" t="s">
        <v>7</v>
      </c>
      <c r="D5715">
        <v>201301</v>
      </c>
      <c r="E5715" t="s">
        <v>275</v>
      </c>
      <c r="G5715" t="b">
        <f t="shared" si="89"/>
        <v>1</v>
      </c>
    </row>
    <row r="5716" spans="1:7" x14ac:dyDescent="0.25">
      <c r="A5716" t="s">
        <v>5319</v>
      </c>
      <c r="B5716" s="1" t="s">
        <v>7628</v>
      </c>
      <c r="C5716" t="s">
        <v>7</v>
      </c>
      <c r="D5716">
        <v>700016</v>
      </c>
      <c r="E5716" t="s">
        <v>490</v>
      </c>
      <c r="G5716" t="b">
        <f t="shared" si="89"/>
        <v>1</v>
      </c>
    </row>
    <row r="5717" spans="1:7" x14ac:dyDescent="0.25">
      <c r="A5717" t="s">
        <v>6640</v>
      </c>
      <c r="B5717" t="s">
        <v>7629</v>
      </c>
      <c r="C5717" t="s">
        <v>7</v>
      </c>
      <c r="D5717">
        <v>411058</v>
      </c>
      <c r="E5717" t="s">
        <v>11</v>
      </c>
      <c r="G5717" t="b">
        <f t="shared" si="89"/>
        <v>1</v>
      </c>
    </row>
    <row r="5718" spans="1:7" x14ac:dyDescent="0.25">
      <c r="A5718" t="s">
        <v>4823</v>
      </c>
      <c r="B5718" t="s">
        <v>7630</v>
      </c>
      <c r="C5718" t="s">
        <v>7</v>
      </c>
      <c r="D5718">
        <v>111111</v>
      </c>
      <c r="G5718" t="b">
        <f t="shared" si="89"/>
        <v>0</v>
      </c>
    </row>
    <row r="5719" spans="1:7" x14ac:dyDescent="0.25">
      <c r="A5719" t="s">
        <v>3767</v>
      </c>
      <c r="B5719" t="s">
        <v>7631</v>
      </c>
      <c r="C5719" t="s">
        <v>7</v>
      </c>
      <c r="D5719">
        <v>600041</v>
      </c>
      <c r="E5719" t="s">
        <v>58</v>
      </c>
      <c r="G5719" t="b">
        <f t="shared" si="89"/>
        <v>1</v>
      </c>
    </row>
    <row r="5720" spans="1:7" x14ac:dyDescent="0.25">
      <c r="A5720" t="s">
        <v>7632</v>
      </c>
      <c r="B5720" t="s">
        <v>7633</v>
      </c>
      <c r="C5720" t="s">
        <v>7</v>
      </c>
      <c r="D5720">
        <v>110081</v>
      </c>
      <c r="E5720" t="s">
        <v>28</v>
      </c>
      <c r="G5720" t="b">
        <f t="shared" si="89"/>
        <v>1</v>
      </c>
    </row>
    <row r="5721" spans="1:7" x14ac:dyDescent="0.25">
      <c r="A5721" t="s">
        <v>4831</v>
      </c>
      <c r="B5721" t="s">
        <v>7634</v>
      </c>
      <c r="C5721" t="s">
        <v>7</v>
      </c>
      <c r="D5721">
        <v>411044</v>
      </c>
      <c r="E5721" t="s">
        <v>50</v>
      </c>
      <c r="G5721" t="b">
        <f t="shared" si="89"/>
        <v>0</v>
      </c>
    </row>
    <row r="5722" spans="1:7" x14ac:dyDescent="0.25">
      <c r="A5722" t="s">
        <v>7635</v>
      </c>
      <c r="B5722" t="s">
        <v>7636</v>
      </c>
      <c r="C5722" t="s">
        <v>7</v>
      </c>
      <c r="D5722">
        <v>110028</v>
      </c>
      <c r="E5722" t="s">
        <v>40</v>
      </c>
      <c r="G5722" t="b">
        <f t="shared" si="89"/>
        <v>0</v>
      </c>
    </row>
    <row r="5723" spans="1:7" x14ac:dyDescent="0.25">
      <c r="A5723" t="s">
        <v>7637</v>
      </c>
      <c r="B5723" t="s">
        <v>7638</v>
      </c>
      <c r="C5723" t="s">
        <v>7</v>
      </c>
      <c r="D5723">
        <v>400096</v>
      </c>
      <c r="E5723" t="s">
        <v>50</v>
      </c>
      <c r="G5723" t="b">
        <f t="shared" si="89"/>
        <v>0</v>
      </c>
    </row>
    <row r="5724" spans="1:7" x14ac:dyDescent="0.25">
      <c r="A5724" t="s">
        <v>6424</v>
      </c>
      <c r="B5724" t="s">
        <v>7639</v>
      </c>
      <c r="C5724" t="s">
        <v>7</v>
      </c>
      <c r="D5724">
        <v>201301</v>
      </c>
      <c r="E5724" t="s">
        <v>275</v>
      </c>
      <c r="G5724" t="b">
        <f t="shared" si="89"/>
        <v>1</v>
      </c>
    </row>
    <row r="5725" spans="1:7" x14ac:dyDescent="0.25">
      <c r="A5725" t="s">
        <v>3780</v>
      </c>
      <c r="B5725" t="s">
        <v>7640</v>
      </c>
      <c r="C5725" t="s">
        <v>7</v>
      </c>
      <c r="D5725">
        <v>400021</v>
      </c>
      <c r="E5725" t="s">
        <v>50</v>
      </c>
      <c r="G5725" t="b">
        <f t="shared" si="89"/>
        <v>0</v>
      </c>
    </row>
    <row r="5726" spans="1:7" x14ac:dyDescent="0.25">
      <c r="A5726" t="s">
        <v>5327</v>
      </c>
      <c r="B5726" t="s">
        <v>7641</v>
      </c>
      <c r="C5726" t="s">
        <v>7</v>
      </c>
      <c r="D5726">
        <v>400056</v>
      </c>
      <c r="E5726" t="s">
        <v>50</v>
      </c>
      <c r="G5726" t="b">
        <f t="shared" si="89"/>
        <v>0</v>
      </c>
    </row>
    <row r="5727" spans="1:7" x14ac:dyDescent="0.25">
      <c r="A5727" t="s">
        <v>7642</v>
      </c>
      <c r="B5727" t="s">
        <v>7643</v>
      </c>
      <c r="C5727" t="s">
        <v>7</v>
      </c>
      <c r="D5727">
        <v>110026</v>
      </c>
      <c r="E5727" t="s">
        <v>28</v>
      </c>
      <c r="G5727" t="b">
        <f t="shared" si="89"/>
        <v>1</v>
      </c>
    </row>
    <row r="5728" spans="1:7" x14ac:dyDescent="0.25">
      <c r="A5728" t="s">
        <v>5330</v>
      </c>
      <c r="B5728" t="s">
        <v>7644</v>
      </c>
      <c r="C5728" t="s">
        <v>7</v>
      </c>
      <c r="D5728">
        <v>751010</v>
      </c>
      <c r="E5728" t="s">
        <v>4157</v>
      </c>
      <c r="G5728" t="b">
        <f t="shared" si="89"/>
        <v>0</v>
      </c>
    </row>
    <row r="5729" spans="1:7" x14ac:dyDescent="0.25">
      <c r="A5729" t="s">
        <v>7645</v>
      </c>
      <c r="B5729" t="s">
        <v>7646</v>
      </c>
      <c r="C5729" t="s">
        <v>7</v>
      </c>
      <c r="D5729">
        <v>632403</v>
      </c>
      <c r="E5729" t="s">
        <v>7647</v>
      </c>
      <c r="G5729" t="b">
        <f t="shared" si="89"/>
        <v>0</v>
      </c>
    </row>
    <row r="5730" spans="1:7" x14ac:dyDescent="0.25">
      <c r="A5730" t="s">
        <v>6635</v>
      </c>
      <c r="B5730" t="s">
        <v>7648</v>
      </c>
      <c r="C5730" t="s">
        <v>7</v>
      </c>
      <c r="D5730">
        <v>690502</v>
      </c>
      <c r="E5730" t="s">
        <v>315</v>
      </c>
      <c r="G5730" t="b">
        <f t="shared" si="89"/>
        <v>1</v>
      </c>
    </row>
    <row r="5731" spans="1:7" x14ac:dyDescent="0.25">
      <c r="A5731" t="s">
        <v>3760</v>
      </c>
      <c r="B5731" t="s">
        <v>7649</v>
      </c>
      <c r="C5731" t="s">
        <v>7</v>
      </c>
      <c r="D5731">
        <v>380015</v>
      </c>
      <c r="E5731" t="s">
        <v>156</v>
      </c>
      <c r="G5731" t="b">
        <f t="shared" si="89"/>
        <v>0</v>
      </c>
    </row>
    <row r="5732" spans="1:7" x14ac:dyDescent="0.25">
      <c r="A5732" t="s">
        <v>6402</v>
      </c>
      <c r="B5732" t="s">
        <v>7650</v>
      </c>
      <c r="C5732" t="s">
        <v>7</v>
      </c>
      <c r="D5732">
        <v>411007</v>
      </c>
      <c r="E5732" t="s">
        <v>11</v>
      </c>
      <c r="G5732" t="b">
        <f t="shared" si="89"/>
        <v>1</v>
      </c>
    </row>
    <row r="5733" spans="1:7" x14ac:dyDescent="0.25">
      <c r="A5733" t="s">
        <v>6642</v>
      </c>
      <c r="B5733" t="s">
        <v>7651</v>
      </c>
      <c r="C5733" t="s">
        <v>7</v>
      </c>
      <c r="D5733">
        <v>380009</v>
      </c>
      <c r="E5733" t="s">
        <v>156</v>
      </c>
      <c r="G5733" t="b">
        <f t="shared" si="89"/>
        <v>0</v>
      </c>
    </row>
    <row r="5734" spans="1:7" x14ac:dyDescent="0.25">
      <c r="A5734" t="s">
        <v>6411</v>
      </c>
      <c r="B5734" t="s">
        <v>7652</v>
      </c>
      <c r="C5734" t="s">
        <v>7</v>
      </c>
      <c r="D5734">
        <v>411020</v>
      </c>
      <c r="E5734" t="s">
        <v>50</v>
      </c>
      <c r="G5734" t="b">
        <f t="shared" si="89"/>
        <v>0</v>
      </c>
    </row>
    <row r="5735" spans="1:7" x14ac:dyDescent="0.25">
      <c r="A5735" t="s">
        <v>4823</v>
      </c>
      <c r="B5735" t="s">
        <v>7653</v>
      </c>
      <c r="C5735" t="s">
        <v>7</v>
      </c>
      <c r="D5735">
        <v>111111</v>
      </c>
      <c r="G5735" t="b">
        <f t="shared" si="89"/>
        <v>0</v>
      </c>
    </row>
    <row r="5736" spans="1:7" x14ac:dyDescent="0.25">
      <c r="A5736" t="s">
        <v>4831</v>
      </c>
      <c r="B5736" s="1" t="s">
        <v>7654</v>
      </c>
      <c r="C5736" t="s">
        <v>7</v>
      </c>
      <c r="D5736">
        <v>411044</v>
      </c>
      <c r="E5736" t="s">
        <v>50</v>
      </c>
      <c r="G5736" t="b">
        <f t="shared" si="89"/>
        <v>0</v>
      </c>
    </row>
    <row r="5737" spans="1:7" x14ac:dyDescent="0.25">
      <c r="A5737" t="s">
        <v>5631</v>
      </c>
      <c r="B5737" t="s">
        <v>7655</v>
      </c>
      <c r="C5737" t="s">
        <v>7</v>
      </c>
      <c r="D5737">
        <v>411021</v>
      </c>
      <c r="E5737" t="s">
        <v>50</v>
      </c>
      <c r="G5737" t="b">
        <f t="shared" si="89"/>
        <v>0</v>
      </c>
    </row>
    <row r="5738" spans="1:7" x14ac:dyDescent="0.25">
      <c r="A5738" t="s">
        <v>7656</v>
      </c>
      <c r="B5738" t="s">
        <v>7657</v>
      </c>
      <c r="C5738" t="s">
        <v>7</v>
      </c>
      <c r="D5738">
        <v>122002</v>
      </c>
      <c r="E5738" t="s">
        <v>97</v>
      </c>
      <c r="G5738" t="b">
        <f t="shared" si="89"/>
        <v>0</v>
      </c>
    </row>
    <row r="5739" spans="1:7" x14ac:dyDescent="0.25">
      <c r="A5739" t="s">
        <v>3780</v>
      </c>
      <c r="B5739" t="s">
        <v>7658</v>
      </c>
      <c r="C5739" t="s">
        <v>7</v>
      </c>
      <c r="D5739">
        <v>400021</v>
      </c>
      <c r="E5739" t="s">
        <v>50</v>
      </c>
      <c r="G5739" t="b">
        <f t="shared" si="89"/>
        <v>0</v>
      </c>
    </row>
    <row r="5740" spans="1:7" x14ac:dyDescent="0.25">
      <c r="A5740" t="s">
        <v>7659</v>
      </c>
      <c r="B5740" t="s">
        <v>7660</v>
      </c>
      <c r="C5740" t="s">
        <v>7</v>
      </c>
      <c r="D5740">
        <v>411034</v>
      </c>
      <c r="E5740" t="s">
        <v>11</v>
      </c>
      <c r="G5740" t="b">
        <f t="shared" si="89"/>
        <v>1</v>
      </c>
    </row>
    <row r="5741" spans="1:7" x14ac:dyDescent="0.25">
      <c r="A5741" t="s">
        <v>6457</v>
      </c>
      <c r="B5741" t="s">
        <v>7661</v>
      </c>
      <c r="C5741" t="s">
        <v>7</v>
      </c>
      <c r="D5741">
        <v>727721</v>
      </c>
      <c r="G5741" t="b">
        <f t="shared" si="89"/>
        <v>0</v>
      </c>
    </row>
    <row r="5742" spans="1:7" x14ac:dyDescent="0.25">
      <c r="A5742" t="s">
        <v>3782</v>
      </c>
      <c r="B5742" t="s">
        <v>7662</v>
      </c>
      <c r="C5742" t="s">
        <v>7</v>
      </c>
      <c r="D5742">
        <v>400059</v>
      </c>
      <c r="E5742" t="s">
        <v>50</v>
      </c>
      <c r="G5742" t="b">
        <f t="shared" si="89"/>
        <v>0</v>
      </c>
    </row>
    <row r="5743" spans="1:7" x14ac:dyDescent="0.25">
      <c r="A5743" t="s">
        <v>3786</v>
      </c>
      <c r="B5743" t="s">
        <v>7663</v>
      </c>
      <c r="C5743" t="s">
        <v>7</v>
      </c>
      <c r="D5743">
        <v>121003</v>
      </c>
      <c r="E5743" t="s">
        <v>97</v>
      </c>
      <c r="G5743" t="b">
        <f t="shared" si="89"/>
        <v>0</v>
      </c>
    </row>
    <row r="5744" spans="1:7" x14ac:dyDescent="0.25">
      <c r="A5744" t="s">
        <v>7416</v>
      </c>
      <c r="B5744" s="1" t="s">
        <v>7664</v>
      </c>
      <c r="C5744" t="s">
        <v>7</v>
      </c>
      <c r="D5744">
        <v>201306</v>
      </c>
      <c r="E5744" t="s">
        <v>278</v>
      </c>
      <c r="G5744" t="b">
        <f t="shared" si="89"/>
        <v>0</v>
      </c>
    </row>
    <row r="5745" spans="1:7" x14ac:dyDescent="0.25">
      <c r="A5745" t="s">
        <v>3788</v>
      </c>
      <c r="B5745" t="s">
        <v>7665</v>
      </c>
      <c r="C5745" t="s">
        <v>7</v>
      </c>
      <c r="D5745">
        <v>233001</v>
      </c>
      <c r="E5745" t="s">
        <v>3790</v>
      </c>
      <c r="G5745" t="b">
        <f t="shared" si="89"/>
        <v>0</v>
      </c>
    </row>
    <row r="5746" spans="1:7" x14ac:dyDescent="0.25">
      <c r="A5746" t="s">
        <v>6463</v>
      </c>
      <c r="B5746" t="s">
        <v>7666</v>
      </c>
      <c r="C5746" t="s">
        <v>7</v>
      </c>
      <c r="D5746">
        <v>500081</v>
      </c>
      <c r="E5746" t="s">
        <v>100</v>
      </c>
      <c r="G5746" t="b">
        <f t="shared" si="89"/>
        <v>1</v>
      </c>
    </row>
    <row r="5747" spans="1:7" x14ac:dyDescent="0.25">
      <c r="A5747" t="s">
        <v>3793</v>
      </c>
      <c r="B5747" t="s">
        <v>7667</v>
      </c>
      <c r="C5747" t="s">
        <v>7</v>
      </c>
      <c r="D5747">
        <v>560046</v>
      </c>
      <c r="E5747" t="s">
        <v>62</v>
      </c>
      <c r="G5747" t="b">
        <f t="shared" si="89"/>
        <v>1</v>
      </c>
    </row>
    <row r="5748" spans="1:7" x14ac:dyDescent="0.25">
      <c r="A5748" t="s">
        <v>5342</v>
      </c>
      <c r="B5748" t="s">
        <v>7668</v>
      </c>
      <c r="C5748" t="s">
        <v>7</v>
      </c>
      <c r="D5748">
        <v>400021</v>
      </c>
      <c r="E5748" t="s">
        <v>11</v>
      </c>
      <c r="G5748" t="b">
        <f t="shared" si="89"/>
        <v>1</v>
      </c>
    </row>
    <row r="5749" spans="1:7" x14ac:dyDescent="0.25">
      <c r="A5749" t="s">
        <v>7669</v>
      </c>
      <c r="B5749" t="s">
        <v>7670</v>
      </c>
      <c r="C5749" t="s">
        <v>7</v>
      </c>
      <c r="D5749">
        <v>110085</v>
      </c>
      <c r="E5749" t="s">
        <v>28</v>
      </c>
      <c r="G5749" t="b">
        <f t="shared" si="89"/>
        <v>1</v>
      </c>
    </row>
    <row r="5750" spans="1:7" x14ac:dyDescent="0.25">
      <c r="A5750" t="s">
        <v>6439</v>
      </c>
      <c r="B5750" t="s">
        <v>7671</v>
      </c>
      <c r="C5750" t="s">
        <v>7</v>
      </c>
      <c r="D5750">
        <v>734004</v>
      </c>
      <c r="E5750" t="s">
        <v>490</v>
      </c>
      <c r="G5750" t="b">
        <f t="shared" si="89"/>
        <v>1</v>
      </c>
    </row>
    <row r="5751" spans="1:7" x14ac:dyDescent="0.25">
      <c r="A5751" t="s">
        <v>7672</v>
      </c>
      <c r="B5751" t="s">
        <v>7673</v>
      </c>
      <c r="C5751" t="s">
        <v>7</v>
      </c>
      <c r="D5751">
        <v>380007</v>
      </c>
      <c r="E5751" t="s">
        <v>18</v>
      </c>
      <c r="G5751" t="b">
        <f t="shared" si="89"/>
        <v>1</v>
      </c>
    </row>
    <row r="5752" spans="1:7" x14ac:dyDescent="0.25">
      <c r="A5752" t="s">
        <v>5430</v>
      </c>
      <c r="B5752" t="s">
        <v>7674</v>
      </c>
      <c r="C5752" t="s">
        <v>7</v>
      </c>
      <c r="D5752">
        <v>400093</v>
      </c>
      <c r="E5752" t="s">
        <v>50</v>
      </c>
      <c r="G5752" t="b">
        <f t="shared" si="89"/>
        <v>0</v>
      </c>
    </row>
    <row r="5753" spans="1:7" x14ac:dyDescent="0.25">
      <c r="A5753" t="s">
        <v>5357</v>
      </c>
      <c r="B5753" t="s">
        <v>7675</v>
      </c>
      <c r="C5753" t="s">
        <v>7</v>
      </c>
      <c r="D5753">
        <v>560102</v>
      </c>
      <c r="E5753" t="s">
        <v>8</v>
      </c>
      <c r="G5753" t="b">
        <f t="shared" si="89"/>
        <v>0</v>
      </c>
    </row>
    <row r="5754" spans="1:7" x14ac:dyDescent="0.25">
      <c r="A5754" t="s">
        <v>3809</v>
      </c>
      <c r="B5754" t="s">
        <v>7676</v>
      </c>
      <c r="C5754" t="s">
        <v>7</v>
      </c>
      <c r="D5754">
        <v>500038</v>
      </c>
      <c r="E5754" t="s">
        <v>3442</v>
      </c>
      <c r="G5754" t="b">
        <f t="shared" si="89"/>
        <v>0</v>
      </c>
    </row>
    <row r="5755" spans="1:7" x14ac:dyDescent="0.25">
      <c r="A5755" t="s">
        <v>3809</v>
      </c>
      <c r="B5755" t="s">
        <v>7677</v>
      </c>
      <c r="C5755" t="s">
        <v>7</v>
      </c>
      <c r="D5755">
        <v>500038</v>
      </c>
      <c r="E5755" t="s">
        <v>3442</v>
      </c>
      <c r="G5755" t="b">
        <f t="shared" si="89"/>
        <v>0</v>
      </c>
    </row>
    <row r="5756" spans="1:7" x14ac:dyDescent="0.25">
      <c r="A5756" t="s">
        <v>7478</v>
      </c>
      <c r="B5756" t="s">
        <v>7678</v>
      </c>
      <c r="C5756" t="s">
        <v>7</v>
      </c>
      <c r="D5756">
        <v>560026</v>
      </c>
      <c r="E5756" t="s">
        <v>62</v>
      </c>
      <c r="G5756" t="b">
        <f t="shared" si="89"/>
        <v>1</v>
      </c>
    </row>
    <row r="5757" spans="1:7" x14ac:dyDescent="0.25">
      <c r="A5757" t="s">
        <v>7478</v>
      </c>
      <c r="B5757" t="s">
        <v>7679</v>
      </c>
      <c r="C5757" t="s">
        <v>7</v>
      </c>
      <c r="D5757">
        <v>560026</v>
      </c>
      <c r="E5757" t="s">
        <v>62</v>
      </c>
      <c r="G5757" t="b">
        <f t="shared" si="89"/>
        <v>1</v>
      </c>
    </row>
    <row r="5758" spans="1:7" x14ac:dyDescent="0.25">
      <c r="A5758" t="s">
        <v>3813</v>
      </c>
      <c r="B5758" t="s">
        <v>7680</v>
      </c>
      <c r="C5758" t="s">
        <v>7</v>
      </c>
      <c r="D5758">
        <v>500081</v>
      </c>
      <c r="E5758" t="s">
        <v>100</v>
      </c>
      <c r="G5758" t="b">
        <f t="shared" si="89"/>
        <v>1</v>
      </c>
    </row>
    <row r="5759" spans="1:7" x14ac:dyDescent="0.25">
      <c r="A5759" t="s">
        <v>7681</v>
      </c>
      <c r="B5759" t="s">
        <v>7682</v>
      </c>
      <c r="C5759" t="s">
        <v>7</v>
      </c>
      <c r="D5759">
        <v>500050</v>
      </c>
      <c r="E5759" t="s">
        <v>100</v>
      </c>
      <c r="G5759" t="b">
        <f t="shared" si="89"/>
        <v>1</v>
      </c>
    </row>
    <row r="5760" spans="1:7" x14ac:dyDescent="0.25">
      <c r="A5760" t="s">
        <v>7683</v>
      </c>
      <c r="B5760" t="s">
        <v>7684</v>
      </c>
      <c r="C5760" t="s">
        <v>7</v>
      </c>
      <c r="D5760">
        <v>400063</v>
      </c>
      <c r="E5760" t="s">
        <v>11</v>
      </c>
      <c r="G5760" t="b">
        <f t="shared" si="89"/>
        <v>1</v>
      </c>
    </row>
    <row r="5761" spans="1:7" x14ac:dyDescent="0.25">
      <c r="A5761" t="s">
        <v>5442</v>
      </c>
      <c r="B5761" t="s">
        <v>7685</v>
      </c>
      <c r="C5761" t="s">
        <v>7</v>
      </c>
      <c r="D5761">
        <v>110058</v>
      </c>
      <c r="E5761" t="s">
        <v>28</v>
      </c>
      <c r="G5761" t="b">
        <f t="shared" si="89"/>
        <v>1</v>
      </c>
    </row>
    <row r="5762" spans="1:7" x14ac:dyDescent="0.25">
      <c r="A5762" t="s">
        <v>7686</v>
      </c>
      <c r="B5762" t="s">
        <v>7687</v>
      </c>
      <c r="C5762" t="s">
        <v>7</v>
      </c>
      <c r="D5762">
        <v>201301</v>
      </c>
      <c r="E5762" t="s">
        <v>275</v>
      </c>
      <c r="G5762" t="b">
        <f t="shared" si="89"/>
        <v>1</v>
      </c>
    </row>
    <row r="5763" spans="1:7" x14ac:dyDescent="0.25">
      <c r="A5763" t="s">
        <v>7688</v>
      </c>
      <c r="B5763" t="s">
        <v>7689</v>
      </c>
      <c r="C5763" t="s">
        <v>7</v>
      </c>
      <c r="D5763">
        <v>560078</v>
      </c>
      <c r="G5763" t="b">
        <f t="shared" ref="G5763:G5826" si="90">IF(LEN(E5763)=2,TRUE,FALSE)</f>
        <v>0</v>
      </c>
    </row>
    <row r="5764" spans="1:7" x14ac:dyDescent="0.25">
      <c r="A5764" t="s">
        <v>7446</v>
      </c>
      <c r="B5764" t="s">
        <v>7690</v>
      </c>
      <c r="C5764" t="s">
        <v>7</v>
      </c>
      <c r="D5764">
        <v>400013</v>
      </c>
      <c r="E5764" t="s">
        <v>50</v>
      </c>
      <c r="G5764" t="b">
        <f t="shared" si="90"/>
        <v>0</v>
      </c>
    </row>
    <row r="5765" spans="1:7" x14ac:dyDescent="0.25">
      <c r="A5765" t="s">
        <v>7691</v>
      </c>
      <c r="B5765" t="s">
        <v>7692</v>
      </c>
      <c r="C5765" t="s">
        <v>7</v>
      </c>
      <c r="D5765">
        <v>192301</v>
      </c>
      <c r="E5765" t="s">
        <v>144</v>
      </c>
      <c r="G5765" t="b">
        <f t="shared" si="90"/>
        <v>1</v>
      </c>
    </row>
    <row r="5766" spans="1:7" x14ac:dyDescent="0.25">
      <c r="A5766" t="s">
        <v>3835</v>
      </c>
      <c r="B5766" t="s">
        <v>7693</v>
      </c>
      <c r="C5766" t="s">
        <v>7</v>
      </c>
      <c r="D5766">
        <v>560038</v>
      </c>
      <c r="G5766" t="b">
        <f t="shared" si="90"/>
        <v>0</v>
      </c>
    </row>
    <row r="5767" spans="1:7" x14ac:dyDescent="0.25">
      <c r="A5767" t="s">
        <v>3835</v>
      </c>
      <c r="B5767" t="s">
        <v>7694</v>
      </c>
      <c r="C5767" t="s">
        <v>7</v>
      </c>
      <c r="D5767">
        <v>560038</v>
      </c>
      <c r="E5767" t="s">
        <v>62</v>
      </c>
      <c r="G5767" t="b">
        <f t="shared" si="90"/>
        <v>1</v>
      </c>
    </row>
    <row r="5768" spans="1:7" x14ac:dyDescent="0.25">
      <c r="A5768" t="s">
        <v>7695</v>
      </c>
      <c r="B5768" t="s">
        <v>7696</v>
      </c>
      <c r="C5768" t="s">
        <v>7</v>
      </c>
      <c r="D5768">
        <v>201301</v>
      </c>
      <c r="E5768" t="s">
        <v>278</v>
      </c>
      <c r="G5768" t="b">
        <f t="shared" si="90"/>
        <v>0</v>
      </c>
    </row>
    <row r="5769" spans="1:7" x14ac:dyDescent="0.25">
      <c r="A5769" t="s">
        <v>3837</v>
      </c>
      <c r="B5769" s="1" t="s">
        <v>7697</v>
      </c>
      <c r="C5769" t="s">
        <v>7</v>
      </c>
      <c r="D5769">
        <v>110020</v>
      </c>
      <c r="E5769" t="s">
        <v>40</v>
      </c>
      <c r="G5769" t="b">
        <f t="shared" si="90"/>
        <v>0</v>
      </c>
    </row>
    <row r="5770" spans="1:7" x14ac:dyDescent="0.25">
      <c r="A5770" t="s">
        <v>7698</v>
      </c>
      <c r="B5770" t="s">
        <v>7699</v>
      </c>
      <c r="C5770" t="s">
        <v>7</v>
      </c>
      <c r="D5770">
        <v>122001</v>
      </c>
      <c r="E5770" t="s">
        <v>236</v>
      </c>
      <c r="G5770" t="b">
        <f t="shared" si="90"/>
        <v>1</v>
      </c>
    </row>
    <row r="5771" spans="1:7" x14ac:dyDescent="0.25">
      <c r="A5771" t="s">
        <v>5393</v>
      </c>
      <c r="B5771" t="s">
        <v>7700</v>
      </c>
      <c r="C5771" t="s">
        <v>7</v>
      </c>
      <c r="D5771">
        <v>400020</v>
      </c>
      <c r="E5771" t="s">
        <v>11</v>
      </c>
      <c r="G5771" t="b">
        <f t="shared" si="90"/>
        <v>1</v>
      </c>
    </row>
    <row r="5772" spans="1:7" x14ac:dyDescent="0.25">
      <c r="A5772" t="s">
        <v>5393</v>
      </c>
      <c r="B5772" t="s">
        <v>7701</v>
      </c>
      <c r="C5772" t="s">
        <v>7</v>
      </c>
      <c r="D5772">
        <v>400020</v>
      </c>
      <c r="E5772" t="s">
        <v>11</v>
      </c>
      <c r="G5772" t="b">
        <f t="shared" si="90"/>
        <v>1</v>
      </c>
    </row>
    <row r="5773" spans="1:7" x14ac:dyDescent="0.25">
      <c r="A5773" t="s">
        <v>7502</v>
      </c>
      <c r="B5773" t="s">
        <v>7702</v>
      </c>
      <c r="C5773" t="s">
        <v>7</v>
      </c>
      <c r="D5773">
        <v>600006</v>
      </c>
      <c r="E5773" t="s">
        <v>121</v>
      </c>
      <c r="G5773" t="b">
        <f t="shared" si="90"/>
        <v>0</v>
      </c>
    </row>
    <row r="5774" spans="1:7" x14ac:dyDescent="0.25">
      <c r="A5774" t="s">
        <v>5395</v>
      </c>
      <c r="B5774" t="s">
        <v>7703</v>
      </c>
      <c r="C5774" t="s">
        <v>7</v>
      </c>
      <c r="D5774">
        <v>201308</v>
      </c>
      <c r="E5774" t="s">
        <v>275</v>
      </c>
      <c r="G5774" t="b">
        <f t="shared" si="90"/>
        <v>1</v>
      </c>
    </row>
    <row r="5775" spans="1:7" x14ac:dyDescent="0.25">
      <c r="A5775" t="s">
        <v>3847</v>
      </c>
      <c r="B5775" t="s">
        <v>7704</v>
      </c>
      <c r="C5775" t="s">
        <v>7</v>
      </c>
      <c r="D5775">
        <v>400093</v>
      </c>
      <c r="E5775" t="s">
        <v>11</v>
      </c>
      <c r="G5775" t="b">
        <f t="shared" si="90"/>
        <v>1</v>
      </c>
    </row>
    <row r="5776" spans="1:7" x14ac:dyDescent="0.25">
      <c r="A5776" t="s">
        <v>3847</v>
      </c>
      <c r="B5776" t="s">
        <v>7705</v>
      </c>
      <c r="C5776" t="s">
        <v>7</v>
      </c>
      <c r="D5776">
        <v>400093</v>
      </c>
      <c r="E5776" t="s">
        <v>11</v>
      </c>
      <c r="G5776" t="b">
        <f t="shared" si="90"/>
        <v>1</v>
      </c>
    </row>
    <row r="5777" spans="1:7" x14ac:dyDescent="0.25">
      <c r="A5777" t="s">
        <v>5397</v>
      </c>
      <c r="B5777" t="s">
        <v>7706</v>
      </c>
      <c r="C5777" t="s">
        <v>7</v>
      </c>
      <c r="D5777">
        <v>122016</v>
      </c>
      <c r="E5777" t="s">
        <v>236</v>
      </c>
      <c r="G5777" t="b">
        <f t="shared" si="90"/>
        <v>1</v>
      </c>
    </row>
    <row r="5778" spans="1:7" x14ac:dyDescent="0.25">
      <c r="A5778" t="s">
        <v>7707</v>
      </c>
      <c r="B5778" t="s">
        <v>7708</v>
      </c>
      <c r="C5778" t="s">
        <v>7</v>
      </c>
      <c r="D5778">
        <v>600096</v>
      </c>
      <c r="E5778" t="s">
        <v>58</v>
      </c>
      <c r="G5778" t="b">
        <f t="shared" si="90"/>
        <v>1</v>
      </c>
    </row>
    <row r="5779" spans="1:7" x14ac:dyDescent="0.25">
      <c r="A5779" t="s">
        <v>7709</v>
      </c>
      <c r="B5779" t="s">
        <v>7710</v>
      </c>
      <c r="C5779" t="s">
        <v>7</v>
      </c>
      <c r="D5779">
        <v>110037</v>
      </c>
      <c r="E5779" t="s">
        <v>28</v>
      </c>
      <c r="G5779" t="b">
        <f t="shared" si="90"/>
        <v>1</v>
      </c>
    </row>
    <row r="5780" spans="1:7" x14ac:dyDescent="0.25">
      <c r="A5780" t="s">
        <v>7711</v>
      </c>
      <c r="B5780" t="s">
        <v>7712</v>
      </c>
      <c r="C5780" t="s">
        <v>7</v>
      </c>
      <c r="D5780">
        <v>400005</v>
      </c>
      <c r="E5780" t="s">
        <v>337</v>
      </c>
      <c r="G5780" t="b">
        <f t="shared" si="90"/>
        <v>0</v>
      </c>
    </row>
    <row r="5781" spans="1:7" x14ac:dyDescent="0.25">
      <c r="A5781" t="s">
        <v>7512</v>
      </c>
      <c r="B5781" t="s">
        <v>7713</v>
      </c>
      <c r="C5781" t="s">
        <v>7</v>
      </c>
      <c r="D5781">
        <v>600115</v>
      </c>
      <c r="E5781" t="s">
        <v>5545</v>
      </c>
      <c r="G5781" t="b">
        <f t="shared" si="90"/>
        <v>0</v>
      </c>
    </row>
    <row r="5782" spans="1:7" x14ac:dyDescent="0.25">
      <c r="A5782" t="s">
        <v>7714</v>
      </c>
      <c r="B5782" t="s">
        <v>7715</v>
      </c>
      <c r="C5782" t="s">
        <v>7</v>
      </c>
      <c r="D5782">
        <v>400067</v>
      </c>
      <c r="E5782" t="s">
        <v>11</v>
      </c>
      <c r="G5782" t="b">
        <f t="shared" si="90"/>
        <v>1</v>
      </c>
    </row>
    <row r="5783" spans="1:7" x14ac:dyDescent="0.25">
      <c r="A5783" t="s">
        <v>6504</v>
      </c>
      <c r="B5783" t="s">
        <v>7716</v>
      </c>
      <c r="C5783" t="s">
        <v>7</v>
      </c>
      <c r="D5783">
        <v>600002</v>
      </c>
      <c r="E5783" t="s">
        <v>58</v>
      </c>
      <c r="G5783" t="b">
        <f t="shared" si="90"/>
        <v>1</v>
      </c>
    </row>
    <row r="5784" spans="1:7" x14ac:dyDescent="0.25">
      <c r="A5784" s="1" t="s">
        <v>5491</v>
      </c>
      <c r="B5784" t="s">
        <v>7717</v>
      </c>
      <c r="C5784" t="s">
        <v>7</v>
      </c>
      <c r="D5784">
        <v>560095</v>
      </c>
      <c r="E5784" t="s">
        <v>8</v>
      </c>
      <c r="G5784" t="b">
        <f t="shared" si="90"/>
        <v>0</v>
      </c>
    </row>
    <row r="5785" spans="1:7" x14ac:dyDescent="0.25">
      <c r="A5785" t="s">
        <v>5497</v>
      </c>
      <c r="B5785" t="s">
        <v>7718</v>
      </c>
      <c r="C5785" t="s">
        <v>7</v>
      </c>
      <c r="D5785">
        <v>302022</v>
      </c>
      <c r="E5785" t="s">
        <v>6511</v>
      </c>
      <c r="G5785" t="b">
        <f t="shared" si="90"/>
        <v>0</v>
      </c>
    </row>
    <row r="5786" spans="1:7" x14ac:dyDescent="0.25">
      <c r="A5786" t="s">
        <v>7521</v>
      </c>
      <c r="B5786" t="s">
        <v>7719</v>
      </c>
      <c r="C5786" t="s">
        <v>7</v>
      </c>
      <c r="D5786">
        <v>500034</v>
      </c>
      <c r="E5786" t="s">
        <v>2178</v>
      </c>
      <c r="G5786" t="b">
        <f t="shared" si="90"/>
        <v>0</v>
      </c>
    </row>
    <row r="5787" spans="1:7" x14ac:dyDescent="0.25">
      <c r="A5787" t="s">
        <v>6521</v>
      </c>
      <c r="B5787" t="s">
        <v>7720</v>
      </c>
      <c r="C5787" t="s">
        <v>7</v>
      </c>
      <c r="D5787">
        <v>201303</v>
      </c>
      <c r="E5787" t="s">
        <v>275</v>
      </c>
      <c r="G5787" t="b">
        <f t="shared" si="90"/>
        <v>1</v>
      </c>
    </row>
    <row r="5788" spans="1:7" x14ac:dyDescent="0.25">
      <c r="A5788" t="s">
        <v>5510</v>
      </c>
      <c r="B5788" t="s">
        <v>7721</v>
      </c>
      <c r="C5788" t="s">
        <v>7</v>
      </c>
      <c r="D5788">
        <v>500038</v>
      </c>
      <c r="G5788" t="b">
        <f t="shared" si="90"/>
        <v>0</v>
      </c>
    </row>
    <row r="5789" spans="1:7" x14ac:dyDescent="0.25">
      <c r="A5789" t="s">
        <v>7530</v>
      </c>
      <c r="B5789" t="s">
        <v>7722</v>
      </c>
      <c r="C5789" t="s">
        <v>7</v>
      </c>
      <c r="D5789">
        <v>560001</v>
      </c>
      <c r="E5789" t="s">
        <v>8</v>
      </c>
      <c r="G5789" t="b">
        <f t="shared" si="90"/>
        <v>0</v>
      </c>
    </row>
    <row r="5790" spans="1:7" x14ac:dyDescent="0.25">
      <c r="A5790" t="s">
        <v>6527</v>
      </c>
      <c r="B5790" t="s">
        <v>7723</v>
      </c>
      <c r="C5790" t="s">
        <v>7</v>
      </c>
      <c r="D5790">
        <v>400078</v>
      </c>
      <c r="E5790" t="s">
        <v>11</v>
      </c>
      <c r="G5790" t="b">
        <f t="shared" si="90"/>
        <v>1</v>
      </c>
    </row>
    <row r="5791" spans="1:7" x14ac:dyDescent="0.25">
      <c r="A5791" t="s">
        <v>7724</v>
      </c>
      <c r="B5791" t="s">
        <v>7725</v>
      </c>
      <c r="C5791" t="s">
        <v>7</v>
      </c>
      <c r="D5791">
        <v>560037</v>
      </c>
      <c r="G5791" t="b">
        <f t="shared" si="90"/>
        <v>0</v>
      </c>
    </row>
    <row r="5792" spans="1:7" x14ac:dyDescent="0.25">
      <c r="A5792" t="s">
        <v>7724</v>
      </c>
      <c r="B5792" t="s">
        <v>7726</v>
      </c>
      <c r="C5792" t="s">
        <v>7</v>
      </c>
      <c r="D5792">
        <v>560037</v>
      </c>
      <c r="E5792" t="s">
        <v>2002</v>
      </c>
      <c r="G5792" t="b">
        <f t="shared" si="90"/>
        <v>0</v>
      </c>
    </row>
    <row r="5793" spans="1:7" x14ac:dyDescent="0.25">
      <c r="A5793" t="s">
        <v>6144</v>
      </c>
      <c r="B5793" t="s">
        <v>7727</v>
      </c>
      <c r="C5793" t="s">
        <v>7</v>
      </c>
      <c r="D5793">
        <v>560076</v>
      </c>
      <c r="E5793" t="s">
        <v>62</v>
      </c>
      <c r="G5793" t="b">
        <f t="shared" si="90"/>
        <v>1</v>
      </c>
    </row>
    <row r="5794" spans="1:7" x14ac:dyDescent="0.25">
      <c r="A5794" t="s">
        <v>5514</v>
      </c>
      <c r="B5794" t="s">
        <v>7728</v>
      </c>
      <c r="C5794" t="s">
        <v>7</v>
      </c>
      <c r="D5794">
        <v>502205</v>
      </c>
      <c r="E5794" t="s">
        <v>25</v>
      </c>
      <c r="G5794" t="b">
        <f t="shared" si="90"/>
        <v>0</v>
      </c>
    </row>
    <row r="5795" spans="1:7" x14ac:dyDescent="0.25">
      <c r="A5795" t="s">
        <v>5514</v>
      </c>
      <c r="B5795" s="1" t="s">
        <v>7729</v>
      </c>
      <c r="C5795" t="s">
        <v>7</v>
      </c>
      <c r="D5795">
        <v>502205</v>
      </c>
      <c r="E5795" t="s">
        <v>25</v>
      </c>
      <c r="G5795" t="b">
        <f t="shared" si="90"/>
        <v>0</v>
      </c>
    </row>
    <row r="5796" spans="1:7" x14ac:dyDescent="0.25">
      <c r="A5796" t="s">
        <v>5516</v>
      </c>
      <c r="B5796" t="s">
        <v>7730</v>
      </c>
      <c r="C5796" t="s">
        <v>7</v>
      </c>
      <c r="D5796">
        <v>110091</v>
      </c>
      <c r="E5796" t="s">
        <v>40</v>
      </c>
      <c r="G5796" t="b">
        <f t="shared" si="90"/>
        <v>0</v>
      </c>
    </row>
    <row r="5797" spans="1:7" x14ac:dyDescent="0.25">
      <c r="A5797" s="1" t="s">
        <v>7731</v>
      </c>
      <c r="B5797" t="s">
        <v>7732</v>
      </c>
      <c r="C5797" t="s">
        <v>7</v>
      </c>
      <c r="D5797">
        <v>411036</v>
      </c>
      <c r="E5797" t="s">
        <v>729</v>
      </c>
      <c r="G5797" t="b">
        <f t="shared" si="90"/>
        <v>0</v>
      </c>
    </row>
    <row r="5798" spans="1:7" x14ac:dyDescent="0.25">
      <c r="A5798" t="s">
        <v>6146</v>
      </c>
      <c r="B5798" t="s">
        <v>7733</v>
      </c>
      <c r="C5798" t="s">
        <v>7</v>
      </c>
      <c r="D5798">
        <v>122002</v>
      </c>
      <c r="G5798" t="b">
        <f t="shared" si="90"/>
        <v>0</v>
      </c>
    </row>
    <row r="5799" spans="1:7" x14ac:dyDescent="0.25">
      <c r="A5799" t="s">
        <v>7734</v>
      </c>
      <c r="B5799" t="s">
        <v>7735</v>
      </c>
      <c r="C5799" t="s">
        <v>7</v>
      </c>
      <c r="D5799">
        <v>110065</v>
      </c>
      <c r="E5799" t="s">
        <v>28</v>
      </c>
      <c r="G5799" t="b">
        <f t="shared" si="90"/>
        <v>1</v>
      </c>
    </row>
    <row r="5800" spans="1:7" x14ac:dyDescent="0.25">
      <c r="A5800" t="s">
        <v>6536</v>
      </c>
      <c r="B5800" t="s">
        <v>7736</v>
      </c>
      <c r="C5800" t="s">
        <v>7</v>
      </c>
      <c r="D5800">
        <v>560040</v>
      </c>
      <c r="E5800" t="s">
        <v>8</v>
      </c>
      <c r="G5800" t="b">
        <f t="shared" si="90"/>
        <v>0</v>
      </c>
    </row>
    <row r="5801" spans="1:7" x14ac:dyDescent="0.25">
      <c r="A5801" t="s">
        <v>2108</v>
      </c>
      <c r="B5801" t="s">
        <v>7737</v>
      </c>
      <c r="C5801" t="s">
        <v>7</v>
      </c>
      <c r="D5801">
        <v>686661</v>
      </c>
      <c r="E5801" t="s">
        <v>159</v>
      </c>
      <c r="G5801" t="b">
        <f t="shared" si="90"/>
        <v>0</v>
      </c>
    </row>
    <row r="5802" spans="1:7" x14ac:dyDescent="0.25">
      <c r="A5802" t="s">
        <v>1033</v>
      </c>
      <c r="B5802" t="s">
        <v>7738</v>
      </c>
      <c r="C5802" t="s">
        <v>7</v>
      </c>
      <c r="D5802">
        <v>445001</v>
      </c>
      <c r="E5802" t="s">
        <v>337</v>
      </c>
      <c r="G5802" t="b">
        <f t="shared" si="90"/>
        <v>0</v>
      </c>
    </row>
    <row r="5803" spans="1:7" x14ac:dyDescent="0.25">
      <c r="A5803" t="s">
        <v>168</v>
      </c>
      <c r="B5803" t="s">
        <v>7739</v>
      </c>
      <c r="C5803" t="s">
        <v>7</v>
      </c>
      <c r="D5803">
        <v>682020</v>
      </c>
      <c r="G5803" t="b">
        <f t="shared" si="90"/>
        <v>0</v>
      </c>
    </row>
    <row r="5804" spans="1:7" x14ac:dyDescent="0.25">
      <c r="A5804" t="s">
        <v>168</v>
      </c>
      <c r="B5804" t="s">
        <v>7740</v>
      </c>
      <c r="C5804" t="s">
        <v>7</v>
      </c>
      <c r="D5804">
        <v>682020</v>
      </c>
      <c r="E5804" t="s">
        <v>315</v>
      </c>
      <c r="G5804" t="b">
        <f t="shared" si="90"/>
        <v>1</v>
      </c>
    </row>
    <row r="5805" spans="1:7" x14ac:dyDescent="0.25">
      <c r="A5805" t="s">
        <v>172</v>
      </c>
      <c r="B5805" t="s">
        <v>7741</v>
      </c>
      <c r="C5805" t="s">
        <v>7</v>
      </c>
      <c r="D5805">
        <v>400064</v>
      </c>
      <c r="E5805" t="s">
        <v>50</v>
      </c>
      <c r="G5805" t="b">
        <f t="shared" si="90"/>
        <v>0</v>
      </c>
    </row>
    <row r="5806" spans="1:7" x14ac:dyDescent="0.25">
      <c r="A5806" t="s">
        <v>2115</v>
      </c>
      <c r="B5806" t="s">
        <v>7742</v>
      </c>
      <c r="C5806" t="s">
        <v>7</v>
      </c>
      <c r="D5806">
        <v>530040</v>
      </c>
      <c r="E5806" t="s">
        <v>75</v>
      </c>
      <c r="G5806" t="b">
        <f t="shared" si="90"/>
        <v>1</v>
      </c>
    </row>
    <row r="5807" spans="1:7" x14ac:dyDescent="0.25">
      <c r="A5807" t="s">
        <v>2328</v>
      </c>
      <c r="B5807" t="s">
        <v>7743</v>
      </c>
      <c r="C5807" t="s">
        <v>7</v>
      </c>
      <c r="D5807">
        <v>110033</v>
      </c>
      <c r="E5807" t="s">
        <v>28</v>
      </c>
      <c r="G5807" t="b">
        <f t="shared" si="90"/>
        <v>1</v>
      </c>
    </row>
    <row r="5808" spans="1:7" x14ac:dyDescent="0.25">
      <c r="A5808" t="s">
        <v>2655</v>
      </c>
      <c r="B5808" t="s">
        <v>7744</v>
      </c>
      <c r="C5808" t="s">
        <v>7</v>
      </c>
      <c r="D5808">
        <v>560076</v>
      </c>
      <c r="E5808" t="s">
        <v>62</v>
      </c>
      <c r="G5808" t="b">
        <f t="shared" si="90"/>
        <v>1</v>
      </c>
    </row>
    <row r="5809" spans="1:7" x14ac:dyDescent="0.25">
      <c r="A5809" t="s">
        <v>2014</v>
      </c>
      <c r="B5809" t="s">
        <v>7745</v>
      </c>
      <c r="C5809" t="s">
        <v>7</v>
      </c>
      <c r="D5809">
        <v>411038</v>
      </c>
      <c r="E5809" t="s">
        <v>11</v>
      </c>
      <c r="G5809" t="b">
        <f t="shared" si="90"/>
        <v>1</v>
      </c>
    </row>
    <row r="5810" spans="1:7" x14ac:dyDescent="0.25">
      <c r="A5810" s="1" t="s">
        <v>1234</v>
      </c>
      <c r="B5810" t="s">
        <v>7746</v>
      </c>
      <c r="C5810" t="s">
        <v>7</v>
      </c>
      <c r="D5810">
        <v>400093</v>
      </c>
      <c r="E5810" t="s">
        <v>11</v>
      </c>
      <c r="G5810" t="b">
        <f t="shared" si="90"/>
        <v>1</v>
      </c>
    </row>
    <row r="5811" spans="1:7" x14ac:dyDescent="0.25">
      <c r="A5811" t="s">
        <v>2020</v>
      </c>
      <c r="B5811" t="s">
        <v>7747</v>
      </c>
      <c r="C5811" t="s">
        <v>7</v>
      </c>
      <c r="D5811">
        <v>560043</v>
      </c>
      <c r="E5811" t="s">
        <v>8</v>
      </c>
      <c r="G5811" t="b">
        <f t="shared" si="90"/>
        <v>0</v>
      </c>
    </row>
    <row r="5812" spans="1:7" x14ac:dyDescent="0.25">
      <c r="A5812" t="s">
        <v>2340</v>
      </c>
      <c r="B5812" t="s">
        <v>7748</v>
      </c>
      <c r="C5812" t="s">
        <v>7</v>
      </c>
      <c r="D5812">
        <v>110059</v>
      </c>
      <c r="E5812" t="s">
        <v>28</v>
      </c>
      <c r="G5812" t="b">
        <f t="shared" si="90"/>
        <v>1</v>
      </c>
    </row>
    <row r="5813" spans="1:7" x14ac:dyDescent="0.25">
      <c r="A5813" t="s">
        <v>1240</v>
      </c>
      <c r="B5813" t="s">
        <v>7749</v>
      </c>
      <c r="C5813" t="s">
        <v>7</v>
      </c>
      <c r="D5813">
        <v>380015</v>
      </c>
      <c r="E5813" t="s">
        <v>18</v>
      </c>
      <c r="G5813" t="b">
        <f t="shared" si="90"/>
        <v>1</v>
      </c>
    </row>
    <row r="5814" spans="1:7" x14ac:dyDescent="0.25">
      <c r="A5814" t="s">
        <v>1718</v>
      </c>
      <c r="B5814" t="s">
        <v>7750</v>
      </c>
      <c r="C5814" t="s">
        <v>7</v>
      </c>
      <c r="D5814">
        <v>110092</v>
      </c>
      <c r="E5814" t="s">
        <v>28</v>
      </c>
      <c r="G5814" t="b">
        <f t="shared" si="90"/>
        <v>1</v>
      </c>
    </row>
    <row r="5815" spans="1:7" x14ac:dyDescent="0.25">
      <c r="A5815" t="s">
        <v>5942</v>
      </c>
      <c r="B5815" t="s">
        <v>7751</v>
      </c>
      <c r="C5815" t="s">
        <v>7</v>
      </c>
      <c r="D5815">
        <v>560037</v>
      </c>
      <c r="E5815" t="s">
        <v>62</v>
      </c>
      <c r="G5815" t="b">
        <f t="shared" si="90"/>
        <v>1</v>
      </c>
    </row>
    <row r="5816" spans="1:7" x14ac:dyDescent="0.25">
      <c r="A5816" t="s">
        <v>2852</v>
      </c>
      <c r="B5816" t="s">
        <v>7752</v>
      </c>
      <c r="C5816" t="s">
        <v>7</v>
      </c>
      <c r="D5816">
        <v>122001</v>
      </c>
      <c r="E5816" t="s">
        <v>236</v>
      </c>
      <c r="G5816" t="b">
        <f t="shared" si="90"/>
        <v>1</v>
      </c>
    </row>
    <row r="5817" spans="1:7" x14ac:dyDescent="0.25">
      <c r="A5817" t="s">
        <v>2208</v>
      </c>
      <c r="B5817" t="s">
        <v>7753</v>
      </c>
      <c r="C5817" t="s">
        <v>7</v>
      </c>
      <c r="D5817">
        <v>440022</v>
      </c>
      <c r="E5817" t="s">
        <v>50</v>
      </c>
      <c r="G5817" t="b">
        <f t="shared" si="90"/>
        <v>0</v>
      </c>
    </row>
    <row r="5818" spans="1:7" x14ac:dyDescent="0.25">
      <c r="A5818" t="s">
        <v>1244</v>
      </c>
      <c r="B5818" s="1" t="s">
        <v>7754</v>
      </c>
      <c r="C5818" t="s">
        <v>7</v>
      </c>
      <c r="D5818">
        <v>560080</v>
      </c>
      <c r="E5818" t="s">
        <v>62</v>
      </c>
      <c r="G5818" t="b">
        <f t="shared" si="90"/>
        <v>1</v>
      </c>
    </row>
    <row r="5819" spans="1:7" x14ac:dyDescent="0.25">
      <c r="A5819" t="s">
        <v>2210</v>
      </c>
      <c r="B5819" t="s">
        <v>7755</v>
      </c>
      <c r="C5819" t="s">
        <v>7</v>
      </c>
      <c r="D5819">
        <v>570002</v>
      </c>
      <c r="E5819" t="s">
        <v>62</v>
      </c>
      <c r="G5819" t="b">
        <f t="shared" si="90"/>
        <v>1</v>
      </c>
    </row>
    <row r="5820" spans="1:7" x14ac:dyDescent="0.25">
      <c r="A5820" t="s">
        <v>2216</v>
      </c>
      <c r="B5820" t="s">
        <v>7756</v>
      </c>
      <c r="C5820" t="s">
        <v>7</v>
      </c>
      <c r="D5820">
        <v>110030</v>
      </c>
      <c r="E5820" t="s">
        <v>28</v>
      </c>
      <c r="G5820" t="b">
        <f t="shared" si="90"/>
        <v>1</v>
      </c>
    </row>
    <row r="5821" spans="1:7" x14ac:dyDescent="0.25">
      <c r="A5821" t="s">
        <v>2035</v>
      </c>
      <c r="B5821" t="s">
        <v>7757</v>
      </c>
      <c r="C5821" t="s">
        <v>7</v>
      </c>
      <c r="D5821">
        <v>411021</v>
      </c>
      <c r="E5821" t="s">
        <v>729</v>
      </c>
      <c r="G5821" t="b">
        <f t="shared" si="90"/>
        <v>0</v>
      </c>
    </row>
    <row r="5822" spans="1:7" x14ac:dyDescent="0.25">
      <c r="A5822" t="s">
        <v>2037</v>
      </c>
      <c r="B5822" t="s">
        <v>7758</v>
      </c>
      <c r="C5822" t="s">
        <v>7</v>
      </c>
      <c r="D5822" t="s">
        <v>15</v>
      </c>
      <c r="E5822" t="s">
        <v>15</v>
      </c>
      <c r="G5822" t="b">
        <f t="shared" si="90"/>
        <v>0</v>
      </c>
    </row>
    <row r="5823" spans="1:7" x14ac:dyDescent="0.25">
      <c r="A5823" t="s">
        <v>2037</v>
      </c>
      <c r="B5823" t="s">
        <v>7759</v>
      </c>
      <c r="C5823" t="s">
        <v>7</v>
      </c>
      <c r="D5823">
        <v>560054</v>
      </c>
      <c r="E5823" t="s">
        <v>8</v>
      </c>
      <c r="G5823" t="b">
        <f t="shared" si="90"/>
        <v>0</v>
      </c>
    </row>
    <row r="5824" spans="1:7" x14ac:dyDescent="0.25">
      <c r="A5824" t="s">
        <v>1248</v>
      </c>
      <c r="B5824" t="s">
        <v>7760</v>
      </c>
      <c r="C5824" t="s">
        <v>7</v>
      </c>
      <c r="D5824">
        <v>400710</v>
      </c>
      <c r="E5824" t="s">
        <v>50</v>
      </c>
      <c r="G5824" t="b">
        <f t="shared" si="90"/>
        <v>0</v>
      </c>
    </row>
    <row r="5825" spans="1:7" x14ac:dyDescent="0.25">
      <c r="A5825" t="s">
        <v>1250</v>
      </c>
      <c r="B5825" t="s">
        <v>7761</v>
      </c>
      <c r="C5825" t="s">
        <v>7</v>
      </c>
      <c r="D5825">
        <v>400076</v>
      </c>
      <c r="E5825" t="s">
        <v>50</v>
      </c>
      <c r="G5825" t="b">
        <f t="shared" si="90"/>
        <v>0</v>
      </c>
    </row>
    <row r="5826" spans="1:7" x14ac:dyDescent="0.25">
      <c r="A5826" t="s">
        <v>2160</v>
      </c>
      <c r="B5826" t="s">
        <v>7762</v>
      </c>
      <c r="C5826" t="s">
        <v>7</v>
      </c>
      <c r="D5826">
        <v>122002</v>
      </c>
      <c r="E5826" t="s">
        <v>97</v>
      </c>
      <c r="G5826" t="b">
        <f t="shared" si="90"/>
        <v>0</v>
      </c>
    </row>
    <row r="5827" spans="1:7" x14ac:dyDescent="0.25">
      <c r="A5827" t="s">
        <v>2869</v>
      </c>
      <c r="B5827" t="s">
        <v>7763</v>
      </c>
      <c r="C5827" t="s">
        <v>7</v>
      </c>
      <c r="D5827">
        <v>380015</v>
      </c>
      <c r="E5827" t="s">
        <v>156</v>
      </c>
      <c r="G5827" t="b">
        <f t="shared" ref="G5827:G5890" si="91">IF(LEN(E5827)=2,TRUE,FALSE)</f>
        <v>0</v>
      </c>
    </row>
    <row r="5828" spans="1:7" x14ac:dyDescent="0.25">
      <c r="A5828" t="s">
        <v>2049</v>
      </c>
      <c r="B5828" t="s">
        <v>7764</v>
      </c>
      <c r="C5828" t="s">
        <v>7</v>
      </c>
      <c r="D5828">
        <v>141401</v>
      </c>
      <c r="E5828" t="s">
        <v>465</v>
      </c>
      <c r="G5828" t="b">
        <f t="shared" si="91"/>
        <v>1</v>
      </c>
    </row>
    <row r="5829" spans="1:7" x14ac:dyDescent="0.25">
      <c r="A5829" t="s">
        <v>1743</v>
      </c>
      <c r="B5829" t="s">
        <v>7765</v>
      </c>
      <c r="C5829" t="s">
        <v>7</v>
      </c>
      <c r="D5829">
        <v>560066</v>
      </c>
      <c r="G5829" t="b">
        <f t="shared" si="91"/>
        <v>0</v>
      </c>
    </row>
    <row r="5830" spans="1:7" x14ac:dyDescent="0.25">
      <c r="A5830" t="s">
        <v>1743</v>
      </c>
      <c r="B5830" t="s">
        <v>7766</v>
      </c>
      <c r="C5830" t="s">
        <v>7</v>
      </c>
      <c r="D5830">
        <v>560066</v>
      </c>
      <c r="E5830" t="s">
        <v>8</v>
      </c>
      <c r="G5830" t="b">
        <f t="shared" si="91"/>
        <v>0</v>
      </c>
    </row>
    <row r="5831" spans="1:7" x14ac:dyDescent="0.25">
      <c r="A5831" t="s">
        <v>2166</v>
      </c>
      <c r="B5831" t="s">
        <v>7767</v>
      </c>
      <c r="C5831" t="s">
        <v>7</v>
      </c>
      <c r="D5831">
        <v>400020</v>
      </c>
      <c r="E5831" t="s">
        <v>11</v>
      </c>
      <c r="G5831" t="b">
        <f t="shared" si="91"/>
        <v>1</v>
      </c>
    </row>
    <row r="5832" spans="1:7" x14ac:dyDescent="0.25">
      <c r="A5832" t="s">
        <v>2225</v>
      </c>
      <c r="B5832" t="s">
        <v>7768</v>
      </c>
      <c r="C5832" t="s">
        <v>7</v>
      </c>
      <c r="D5832">
        <v>560049</v>
      </c>
      <c r="E5832" t="s">
        <v>8</v>
      </c>
      <c r="G5832" t="b">
        <f t="shared" si="91"/>
        <v>0</v>
      </c>
    </row>
    <row r="5833" spans="1:7" x14ac:dyDescent="0.25">
      <c r="A5833" t="s">
        <v>2788</v>
      </c>
      <c r="B5833" t="s">
        <v>7769</v>
      </c>
      <c r="C5833" t="s">
        <v>7</v>
      </c>
      <c r="D5833">
        <v>411057</v>
      </c>
      <c r="E5833" t="s">
        <v>50</v>
      </c>
      <c r="G5833" t="b">
        <f t="shared" si="91"/>
        <v>0</v>
      </c>
    </row>
    <row r="5834" spans="1:7" x14ac:dyDescent="0.25">
      <c r="A5834" t="s">
        <v>1270</v>
      </c>
      <c r="B5834" t="s">
        <v>7770</v>
      </c>
      <c r="C5834" t="s">
        <v>7</v>
      </c>
      <c r="D5834">
        <v>560095</v>
      </c>
      <c r="E5834" t="s">
        <v>62</v>
      </c>
      <c r="G5834" t="b">
        <f t="shared" si="91"/>
        <v>1</v>
      </c>
    </row>
    <row r="5835" spans="1:7" x14ac:dyDescent="0.25">
      <c r="A5835" t="s">
        <v>1270</v>
      </c>
      <c r="B5835" t="s">
        <v>7771</v>
      </c>
      <c r="C5835" t="s">
        <v>7</v>
      </c>
      <c r="D5835">
        <v>560095</v>
      </c>
      <c r="E5835" t="s">
        <v>62</v>
      </c>
      <c r="G5835" t="b">
        <f t="shared" si="91"/>
        <v>1</v>
      </c>
    </row>
    <row r="5836" spans="1:7" x14ac:dyDescent="0.25">
      <c r="A5836" t="s">
        <v>1270</v>
      </c>
      <c r="B5836" t="s">
        <v>7772</v>
      </c>
      <c r="C5836" t="s">
        <v>7</v>
      </c>
      <c r="D5836">
        <v>560095</v>
      </c>
      <c r="E5836" t="s">
        <v>62</v>
      </c>
      <c r="G5836" t="b">
        <f t="shared" si="91"/>
        <v>1</v>
      </c>
    </row>
    <row r="5837" spans="1:7" x14ac:dyDescent="0.25">
      <c r="A5837" t="s">
        <v>2235</v>
      </c>
      <c r="B5837" t="s">
        <v>7773</v>
      </c>
      <c r="C5837" t="s">
        <v>7</v>
      </c>
      <c r="D5837">
        <v>110049</v>
      </c>
      <c r="E5837" t="s">
        <v>2237</v>
      </c>
      <c r="G5837" t="b">
        <f t="shared" si="91"/>
        <v>0</v>
      </c>
    </row>
    <row r="5838" spans="1:7" x14ac:dyDescent="0.25">
      <c r="A5838" t="s">
        <v>1282</v>
      </c>
      <c r="B5838" t="s">
        <v>7774</v>
      </c>
      <c r="C5838" t="s">
        <v>7</v>
      </c>
      <c r="D5838">
        <v>380009</v>
      </c>
      <c r="E5838" t="s">
        <v>18</v>
      </c>
      <c r="G5838" t="b">
        <f t="shared" si="91"/>
        <v>1</v>
      </c>
    </row>
    <row r="5839" spans="1:7" x14ac:dyDescent="0.25">
      <c r="A5839" t="s">
        <v>1282</v>
      </c>
      <c r="B5839" t="s">
        <v>7775</v>
      </c>
      <c r="C5839" t="s">
        <v>7</v>
      </c>
      <c r="D5839">
        <v>380009</v>
      </c>
      <c r="E5839" t="s">
        <v>156</v>
      </c>
      <c r="G5839" t="b">
        <f t="shared" si="91"/>
        <v>0</v>
      </c>
    </row>
    <row r="5840" spans="1:7" x14ac:dyDescent="0.25">
      <c r="A5840" t="s">
        <v>1282</v>
      </c>
      <c r="B5840" t="s">
        <v>7776</v>
      </c>
      <c r="C5840" t="s">
        <v>7</v>
      </c>
      <c r="D5840">
        <v>380009</v>
      </c>
      <c r="E5840" t="s">
        <v>156</v>
      </c>
      <c r="G5840" t="b">
        <f t="shared" si="91"/>
        <v>0</v>
      </c>
    </row>
    <row r="5841" spans="1:7" x14ac:dyDescent="0.25">
      <c r="A5841" t="s">
        <v>2376</v>
      </c>
      <c r="B5841" t="s">
        <v>7777</v>
      </c>
      <c r="C5841" t="s">
        <v>7</v>
      </c>
      <c r="D5841">
        <v>110016</v>
      </c>
      <c r="G5841" t="b">
        <f t="shared" si="91"/>
        <v>0</v>
      </c>
    </row>
    <row r="5842" spans="1:7" x14ac:dyDescent="0.25">
      <c r="A5842" t="s">
        <v>1284</v>
      </c>
      <c r="B5842" t="s">
        <v>7778</v>
      </c>
      <c r="C5842" t="s">
        <v>7</v>
      </c>
      <c r="D5842">
        <v>620023</v>
      </c>
      <c r="E5842" t="s">
        <v>58</v>
      </c>
      <c r="G5842" t="b">
        <f t="shared" si="91"/>
        <v>1</v>
      </c>
    </row>
    <row r="5843" spans="1:7" x14ac:dyDescent="0.25">
      <c r="A5843" t="s">
        <v>3348</v>
      </c>
      <c r="B5843" t="s">
        <v>7779</v>
      </c>
      <c r="C5843" t="s">
        <v>7</v>
      </c>
      <c r="D5843">
        <v>201305</v>
      </c>
      <c r="E5843" t="s">
        <v>28</v>
      </c>
      <c r="G5843" t="b">
        <f t="shared" si="91"/>
        <v>1</v>
      </c>
    </row>
    <row r="5844" spans="1:7" x14ac:dyDescent="0.25">
      <c r="A5844" t="s">
        <v>1777</v>
      </c>
      <c r="B5844" t="s">
        <v>7780</v>
      </c>
      <c r="C5844" t="s">
        <v>7</v>
      </c>
      <c r="D5844">
        <v>400014</v>
      </c>
      <c r="E5844" t="s">
        <v>50</v>
      </c>
      <c r="G5844" t="b">
        <f t="shared" si="91"/>
        <v>0</v>
      </c>
    </row>
    <row r="5845" spans="1:7" x14ac:dyDescent="0.25">
      <c r="A5845" t="s">
        <v>1300</v>
      </c>
      <c r="B5845" t="s">
        <v>7781</v>
      </c>
      <c r="C5845" t="s">
        <v>7</v>
      </c>
      <c r="D5845" t="s">
        <v>15</v>
      </c>
      <c r="E5845" t="s">
        <v>15</v>
      </c>
      <c r="G5845" t="b">
        <f t="shared" si="91"/>
        <v>0</v>
      </c>
    </row>
    <row r="5846" spans="1:7" x14ac:dyDescent="0.25">
      <c r="A5846" t="s">
        <v>4007</v>
      </c>
      <c r="B5846" t="s">
        <v>7782</v>
      </c>
      <c r="C5846" t="s">
        <v>7</v>
      </c>
      <c r="D5846">
        <v>110049</v>
      </c>
      <c r="E5846" t="s">
        <v>28</v>
      </c>
      <c r="G5846" t="b">
        <f t="shared" si="91"/>
        <v>1</v>
      </c>
    </row>
    <row r="5847" spans="1:7" x14ac:dyDescent="0.25">
      <c r="A5847" t="s">
        <v>1302</v>
      </c>
      <c r="B5847" t="s">
        <v>7783</v>
      </c>
      <c r="C5847" t="s">
        <v>7</v>
      </c>
      <c r="D5847">
        <v>560078</v>
      </c>
      <c r="E5847" t="s">
        <v>8</v>
      </c>
      <c r="G5847" t="b">
        <f t="shared" si="91"/>
        <v>0</v>
      </c>
    </row>
    <row r="5848" spans="1:7" x14ac:dyDescent="0.25">
      <c r="A5848" t="s">
        <v>1302</v>
      </c>
      <c r="B5848" t="s">
        <v>7784</v>
      </c>
      <c r="C5848" t="s">
        <v>7</v>
      </c>
      <c r="D5848">
        <v>560078</v>
      </c>
      <c r="E5848" t="s">
        <v>8</v>
      </c>
      <c r="G5848" t="b">
        <f t="shared" si="91"/>
        <v>0</v>
      </c>
    </row>
    <row r="5849" spans="1:7" x14ac:dyDescent="0.25">
      <c r="A5849" t="s">
        <v>1304</v>
      </c>
      <c r="B5849" t="s">
        <v>7785</v>
      </c>
      <c r="C5849" t="s">
        <v>7</v>
      </c>
      <c r="D5849">
        <v>400093</v>
      </c>
      <c r="E5849" t="s">
        <v>50</v>
      </c>
      <c r="G5849" t="b">
        <f t="shared" si="91"/>
        <v>0</v>
      </c>
    </row>
    <row r="5850" spans="1:7" x14ac:dyDescent="0.25">
      <c r="A5850" t="s">
        <v>2711</v>
      </c>
      <c r="B5850" t="s">
        <v>7786</v>
      </c>
      <c r="C5850" t="s">
        <v>7</v>
      </c>
      <c r="D5850">
        <v>560103</v>
      </c>
      <c r="E5850" t="s">
        <v>8</v>
      </c>
      <c r="G5850" t="b">
        <f t="shared" si="91"/>
        <v>0</v>
      </c>
    </row>
    <row r="5851" spans="1:7" x14ac:dyDescent="0.25">
      <c r="A5851" t="s">
        <v>2611</v>
      </c>
      <c r="B5851" t="s">
        <v>7787</v>
      </c>
      <c r="C5851" t="s">
        <v>7</v>
      </c>
      <c r="D5851">
        <v>380061</v>
      </c>
      <c r="E5851" t="s">
        <v>18</v>
      </c>
      <c r="G5851" t="b">
        <f t="shared" si="91"/>
        <v>1</v>
      </c>
    </row>
    <row r="5852" spans="1:7" x14ac:dyDescent="0.25">
      <c r="A5852" t="s">
        <v>2615</v>
      </c>
      <c r="B5852" t="s">
        <v>7788</v>
      </c>
      <c r="C5852" t="s">
        <v>7</v>
      </c>
      <c r="D5852">
        <v>122002</v>
      </c>
      <c r="E5852" t="s">
        <v>236</v>
      </c>
      <c r="G5852" t="b">
        <f t="shared" si="91"/>
        <v>1</v>
      </c>
    </row>
    <row r="5853" spans="1:7" x14ac:dyDescent="0.25">
      <c r="A5853" t="s">
        <v>2087</v>
      </c>
      <c r="B5853" t="s">
        <v>7789</v>
      </c>
      <c r="C5853" t="s">
        <v>7</v>
      </c>
      <c r="D5853">
        <v>411033</v>
      </c>
      <c r="E5853" t="s">
        <v>50</v>
      </c>
      <c r="G5853" t="b">
        <f t="shared" si="91"/>
        <v>0</v>
      </c>
    </row>
    <row r="5854" spans="1:7" x14ac:dyDescent="0.25">
      <c r="A5854" t="s">
        <v>1311</v>
      </c>
      <c r="B5854" t="s">
        <v>7790</v>
      </c>
      <c r="C5854" t="s">
        <v>7</v>
      </c>
      <c r="D5854">
        <v>110005</v>
      </c>
      <c r="E5854" t="s">
        <v>40</v>
      </c>
      <c r="G5854" t="b">
        <f t="shared" si="91"/>
        <v>0</v>
      </c>
    </row>
    <row r="5855" spans="1:7" x14ac:dyDescent="0.25">
      <c r="A5855" t="s">
        <v>3302</v>
      </c>
      <c r="B5855" t="s">
        <v>7791</v>
      </c>
      <c r="C5855" t="s">
        <v>7</v>
      </c>
      <c r="D5855">
        <v>560066</v>
      </c>
      <c r="E5855" t="s">
        <v>62</v>
      </c>
      <c r="G5855" t="b">
        <f t="shared" si="91"/>
        <v>1</v>
      </c>
    </row>
    <row r="5856" spans="1:7" x14ac:dyDescent="0.25">
      <c r="A5856" t="s">
        <v>2249</v>
      </c>
      <c r="B5856" t="s">
        <v>7792</v>
      </c>
      <c r="C5856" t="s">
        <v>7</v>
      </c>
      <c r="D5856">
        <v>500081</v>
      </c>
      <c r="E5856" t="s">
        <v>25</v>
      </c>
      <c r="G5856" t="b">
        <f t="shared" si="91"/>
        <v>0</v>
      </c>
    </row>
    <row r="5857" spans="1:7" x14ac:dyDescent="0.25">
      <c r="A5857" t="s">
        <v>2406</v>
      </c>
      <c r="B5857" t="s">
        <v>7793</v>
      </c>
      <c r="C5857" t="s">
        <v>7</v>
      </c>
      <c r="D5857">
        <v>560038</v>
      </c>
      <c r="E5857" t="s">
        <v>62</v>
      </c>
      <c r="G5857" t="b">
        <f t="shared" si="91"/>
        <v>1</v>
      </c>
    </row>
    <row r="5858" spans="1:7" x14ac:dyDescent="0.25">
      <c r="A5858" t="s">
        <v>2406</v>
      </c>
      <c r="B5858" t="s">
        <v>7794</v>
      </c>
      <c r="C5858" t="s">
        <v>7</v>
      </c>
      <c r="D5858">
        <v>560038</v>
      </c>
      <c r="E5858" t="s">
        <v>62</v>
      </c>
      <c r="G5858" t="b">
        <f t="shared" si="91"/>
        <v>1</v>
      </c>
    </row>
    <row r="5859" spans="1:7" x14ac:dyDescent="0.25">
      <c r="A5859" t="s">
        <v>3865</v>
      </c>
      <c r="B5859" t="s">
        <v>7795</v>
      </c>
      <c r="C5859" t="s">
        <v>7</v>
      </c>
      <c r="D5859">
        <v>560095</v>
      </c>
      <c r="E5859" t="s">
        <v>8</v>
      </c>
      <c r="G5859" t="b">
        <f t="shared" si="91"/>
        <v>0</v>
      </c>
    </row>
    <row r="5860" spans="1:7" x14ac:dyDescent="0.25">
      <c r="A5860" t="s">
        <v>1320</v>
      </c>
      <c r="B5860" t="s">
        <v>7796</v>
      </c>
      <c r="C5860" t="s">
        <v>7</v>
      </c>
      <c r="D5860">
        <v>400043</v>
      </c>
      <c r="E5860" t="s">
        <v>11</v>
      </c>
      <c r="G5860" t="b">
        <f t="shared" si="91"/>
        <v>1</v>
      </c>
    </row>
    <row r="5861" spans="1:7" x14ac:dyDescent="0.25">
      <c r="A5861" t="s">
        <v>1815</v>
      </c>
      <c r="B5861" t="s">
        <v>7797</v>
      </c>
      <c r="C5861" t="s">
        <v>7</v>
      </c>
      <c r="D5861">
        <v>122003</v>
      </c>
      <c r="E5861" t="s">
        <v>97</v>
      </c>
      <c r="G5861" t="b">
        <f t="shared" si="91"/>
        <v>0</v>
      </c>
    </row>
    <row r="5862" spans="1:7" x14ac:dyDescent="0.25">
      <c r="A5862" t="s">
        <v>7798</v>
      </c>
      <c r="B5862" t="s">
        <v>7799</v>
      </c>
      <c r="C5862" t="s">
        <v>7</v>
      </c>
      <c r="D5862">
        <v>500073</v>
      </c>
      <c r="E5862" t="s">
        <v>100</v>
      </c>
      <c r="G5862" t="b">
        <f t="shared" si="91"/>
        <v>1</v>
      </c>
    </row>
    <row r="5863" spans="1:7" x14ac:dyDescent="0.25">
      <c r="A5863" t="s">
        <v>7798</v>
      </c>
      <c r="B5863" t="s">
        <v>7800</v>
      </c>
      <c r="C5863" t="s">
        <v>7</v>
      </c>
      <c r="D5863">
        <v>500073</v>
      </c>
      <c r="E5863" t="s">
        <v>100</v>
      </c>
      <c r="G5863" t="b">
        <f t="shared" si="91"/>
        <v>1</v>
      </c>
    </row>
    <row r="5864" spans="1:7" x14ac:dyDescent="0.25">
      <c r="A5864" t="s">
        <v>1821</v>
      </c>
      <c r="B5864" t="s">
        <v>7801</v>
      </c>
      <c r="C5864" t="s">
        <v>7</v>
      </c>
      <c r="D5864">
        <v>523105</v>
      </c>
      <c r="E5864" t="s">
        <v>25</v>
      </c>
      <c r="G5864" t="b">
        <f t="shared" si="91"/>
        <v>0</v>
      </c>
    </row>
    <row r="5865" spans="1:7" x14ac:dyDescent="0.25">
      <c r="A5865" t="s">
        <v>4628</v>
      </c>
      <c r="B5865" t="s">
        <v>7802</v>
      </c>
      <c r="C5865" t="s">
        <v>7</v>
      </c>
      <c r="D5865">
        <v>0</v>
      </c>
      <c r="G5865" t="b">
        <f t="shared" si="91"/>
        <v>0</v>
      </c>
    </row>
    <row r="5866" spans="1:7" x14ac:dyDescent="0.25">
      <c r="A5866" t="s">
        <v>4628</v>
      </c>
      <c r="B5866" t="s">
        <v>7803</v>
      </c>
      <c r="C5866" t="s">
        <v>7</v>
      </c>
      <c r="D5866">
        <v>0</v>
      </c>
      <c r="G5866" t="b">
        <f t="shared" si="91"/>
        <v>0</v>
      </c>
    </row>
    <row r="5867" spans="1:7" x14ac:dyDescent="0.25">
      <c r="A5867" t="s">
        <v>4162</v>
      </c>
      <c r="B5867" t="s">
        <v>7804</v>
      </c>
      <c r="C5867" t="s">
        <v>7</v>
      </c>
      <c r="D5867">
        <v>135001</v>
      </c>
      <c r="E5867" t="s">
        <v>236</v>
      </c>
      <c r="G5867" t="b">
        <f t="shared" si="91"/>
        <v>1</v>
      </c>
    </row>
    <row r="5868" spans="1:7" x14ac:dyDescent="0.25">
      <c r="A5868" t="s">
        <v>6281</v>
      </c>
      <c r="B5868" t="s">
        <v>7805</v>
      </c>
      <c r="C5868" t="s">
        <v>7</v>
      </c>
      <c r="D5868">
        <v>122002</v>
      </c>
      <c r="E5868" t="s">
        <v>97</v>
      </c>
      <c r="G5868" t="b">
        <f t="shared" si="91"/>
        <v>0</v>
      </c>
    </row>
    <row r="5869" spans="1:7" x14ac:dyDescent="0.25">
      <c r="A5869" t="s">
        <v>3120</v>
      </c>
      <c r="B5869" t="s">
        <v>7806</v>
      </c>
      <c r="C5869" t="s">
        <v>7</v>
      </c>
      <c r="D5869">
        <v>400072</v>
      </c>
      <c r="E5869" t="s">
        <v>50</v>
      </c>
      <c r="G5869" t="b">
        <f t="shared" si="91"/>
        <v>0</v>
      </c>
    </row>
    <row r="5870" spans="1:7" x14ac:dyDescent="0.25">
      <c r="A5870" t="s">
        <v>3120</v>
      </c>
      <c r="B5870" t="s">
        <v>7807</v>
      </c>
      <c r="C5870" t="s">
        <v>7</v>
      </c>
      <c r="D5870">
        <v>400072</v>
      </c>
      <c r="E5870" t="s">
        <v>50</v>
      </c>
      <c r="G5870" t="b">
        <f t="shared" si="91"/>
        <v>0</v>
      </c>
    </row>
    <row r="5871" spans="1:7" x14ac:dyDescent="0.25">
      <c r="A5871" t="s">
        <v>4638</v>
      </c>
      <c r="B5871" t="s">
        <v>7808</v>
      </c>
      <c r="C5871" t="s">
        <v>7</v>
      </c>
      <c r="D5871">
        <v>391775</v>
      </c>
      <c r="E5871" t="s">
        <v>18</v>
      </c>
      <c r="G5871" t="b">
        <f t="shared" si="91"/>
        <v>1</v>
      </c>
    </row>
    <row r="5872" spans="1:7" x14ac:dyDescent="0.25">
      <c r="A5872" t="s">
        <v>3521</v>
      </c>
      <c r="B5872" t="s">
        <v>7809</v>
      </c>
      <c r="C5872" t="s">
        <v>7</v>
      </c>
      <c r="D5872">
        <v>560047</v>
      </c>
      <c r="E5872" t="s">
        <v>62</v>
      </c>
      <c r="G5872" t="b">
        <f t="shared" si="91"/>
        <v>1</v>
      </c>
    </row>
    <row r="5873" spans="1:7" x14ac:dyDescent="0.25">
      <c r="A5873" t="s">
        <v>7810</v>
      </c>
      <c r="B5873" t="s">
        <v>7811</v>
      </c>
      <c r="C5873" t="s">
        <v>7</v>
      </c>
      <c r="D5873">
        <v>500070</v>
      </c>
      <c r="E5873" t="s">
        <v>100</v>
      </c>
      <c r="G5873" t="b">
        <f t="shared" si="91"/>
        <v>1</v>
      </c>
    </row>
    <row r="5874" spans="1:7" x14ac:dyDescent="0.25">
      <c r="A5874" t="s">
        <v>7812</v>
      </c>
      <c r="B5874" t="s">
        <v>7813</v>
      </c>
      <c r="C5874" t="s">
        <v>7</v>
      </c>
      <c r="D5874">
        <v>400076</v>
      </c>
      <c r="E5874" t="s">
        <v>11</v>
      </c>
      <c r="G5874" t="b">
        <f t="shared" si="91"/>
        <v>1</v>
      </c>
    </row>
    <row r="5875" spans="1:7" x14ac:dyDescent="0.25">
      <c r="A5875" t="s">
        <v>6755</v>
      </c>
      <c r="B5875" t="s">
        <v>7814</v>
      </c>
      <c r="C5875" t="s">
        <v>7</v>
      </c>
      <c r="D5875">
        <v>560020</v>
      </c>
      <c r="G5875" t="b">
        <f t="shared" si="91"/>
        <v>0</v>
      </c>
    </row>
    <row r="5876" spans="1:7" x14ac:dyDescent="0.25">
      <c r="A5876" t="s">
        <v>7815</v>
      </c>
      <c r="B5876" t="s">
        <v>7816</v>
      </c>
      <c r="C5876" t="s">
        <v>7</v>
      </c>
      <c r="D5876">
        <v>122015</v>
      </c>
      <c r="E5876" t="s">
        <v>236</v>
      </c>
      <c r="G5876" t="b">
        <f t="shared" si="91"/>
        <v>1</v>
      </c>
    </row>
    <row r="5877" spans="1:7" x14ac:dyDescent="0.25">
      <c r="A5877" t="s">
        <v>7817</v>
      </c>
      <c r="B5877" t="s">
        <v>7818</v>
      </c>
      <c r="C5877" t="s">
        <v>7</v>
      </c>
      <c r="D5877">
        <v>560063</v>
      </c>
      <c r="E5877" t="s">
        <v>62</v>
      </c>
      <c r="G5877" t="b">
        <f t="shared" si="91"/>
        <v>1</v>
      </c>
    </row>
    <row r="5878" spans="1:7" x14ac:dyDescent="0.25">
      <c r="A5878" t="s">
        <v>7819</v>
      </c>
      <c r="B5878" t="s">
        <v>7820</v>
      </c>
      <c r="C5878" t="s">
        <v>7</v>
      </c>
      <c r="D5878">
        <v>400058</v>
      </c>
      <c r="E5878" t="s">
        <v>11</v>
      </c>
      <c r="G5878" t="b">
        <f t="shared" si="91"/>
        <v>1</v>
      </c>
    </row>
    <row r="5879" spans="1:7" x14ac:dyDescent="0.25">
      <c r="A5879" t="s">
        <v>7821</v>
      </c>
      <c r="B5879" t="s">
        <v>7822</v>
      </c>
      <c r="C5879" t="s">
        <v>7</v>
      </c>
      <c r="D5879">
        <v>400090</v>
      </c>
      <c r="G5879" t="b">
        <f t="shared" si="91"/>
        <v>0</v>
      </c>
    </row>
    <row r="5880" spans="1:7" x14ac:dyDescent="0.25">
      <c r="A5880" t="s">
        <v>7821</v>
      </c>
      <c r="B5880" t="s">
        <v>7823</v>
      </c>
      <c r="C5880" t="s">
        <v>7</v>
      </c>
      <c r="D5880">
        <v>400090</v>
      </c>
      <c r="E5880" t="s">
        <v>50</v>
      </c>
      <c r="G5880" t="b">
        <f t="shared" si="91"/>
        <v>0</v>
      </c>
    </row>
    <row r="5881" spans="1:7" x14ac:dyDescent="0.25">
      <c r="A5881" t="s">
        <v>7824</v>
      </c>
      <c r="B5881" t="s">
        <v>7825</v>
      </c>
      <c r="C5881" t="s">
        <v>7</v>
      </c>
      <c r="D5881">
        <v>500027</v>
      </c>
      <c r="E5881" t="s">
        <v>75</v>
      </c>
      <c r="G5881" t="b">
        <f t="shared" si="91"/>
        <v>1</v>
      </c>
    </row>
    <row r="5882" spans="1:7" x14ac:dyDescent="0.25">
      <c r="A5882" t="s">
        <v>6762</v>
      </c>
      <c r="B5882" t="s">
        <v>7826</v>
      </c>
      <c r="C5882" t="s">
        <v>7</v>
      </c>
      <c r="D5882">
        <v>560071</v>
      </c>
      <c r="E5882" t="s">
        <v>62</v>
      </c>
      <c r="G5882" t="b">
        <f t="shared" si="91"/>
        <v>1</v>
      </c>
    </row>
    <row r="5883" spans="1:7" x14ac:dyDescent="0.25">
      <c r="A5883" t="s">
        <v>7827</v>
      </c>
      <c r="B5883" t="s">
        <v>7828</v>
      </c>
      <c r="C5883" t="s">
        <v>7</v>
      </c>
      <c r="D5883">
        <v>395001</v>
      </c>
      <c r="E5883" t="s">
        <v>18</v>
      </c>
      <c r="G5883" t="b">
        <f t="shared" si="91"/>
        <v>1</v>
      </c>
    </row>
    <row r="5884" spans="1:7" x14ac:dyDescent="0.25">
      <c r="A5884" t="s">
        <v>7829</v>
      </c>
      <c r="B5884" t="s">
        <v>7830</v>
      </c>
      <c r="C5884" t="s">
        <v>7</v>
      </c>
      <c r="D5884" t="s">
        <v>15</v>
      </c>
      <c r="E5884" t="s">
        <v>15</v>
      </c>
      <c r="G5884" t="b">
        <f t="shared" si="91"/>
        <v>0</v>
      </c>
    </row>
    <row r="5885" spans="1:7" x14ac:dyDescent="0.25">
      <c r="A5885" t="s">
        <v>7831</v>
      </c>
      <c r="B5885" t="s">
        <v>7832</v>
      </c>
      <c r="C5885" t="s">
        <v>7</v>
      </c>
      <c r="D5885">
        <v>600001</v>
      </c>
      <c r="E5885" t="s">
        <v>58</v>
      </c>
      <c r="G5885" t="b">
        <f t="shared" si="91"/>
        <v>1</v>
      </c>
    </row>
    <row r="5886" spans="1:7" x14ac:dyDescent="0.25">
      <c r="A5886" s="1" t="s">
        <v>6781</v>
      </c>
      <c r="B5886" t="s">
        <v>7833</v>
      </c>
      <c r="C5886" t="s">
        <v>7</v>
      </c>
      <c r="D5886">
        <v>400071</v>
      </c>
      <c r="E5886" t="s">
        <v>50</v>
      </c>
      <c r="G5886" t="b">
        <f t="shared" si="91"/>
        <v>0</v>
      </c>
    </row>
    <row r="5887" spans="1:7" x14ac:dyDescent="0.25">
      <c r="A5887" t="s">
        <v>6785</v>
      </c>
      <c r="B5887" t="s">
        <v>7834</v>
      </c>
      <c r="C5887" t="s">
        <v>7</v>
      </c>
      <c r="D5887">
        <v>201301</v>
      </c>
      <c r="E5887" t="s">
        <v>275</v>
      </c>
      <c r="G5887" t="b">
        <f t="shared" si="91"/>
        <v>1</v>
      </c>
    </row>
    <row r="5888" spans="1:7" x14ac:dyDescent="0.25">
      <c r="A5888" t="s">
        <v>7835</v>
      </c>
      <c r="B5888" t="s">
        <v>7836</v>
      </c>
      <c r="C5888" t="s">
        <v>7</v>
      </c>
      <c r="D5888">
        <v>110020</v>
      </c>
      <c r="E5888" t="s">
        <v>28</v>
      </c>
      <c r="G5888" t="b">
        <f t="shared" si="91"/>
        <v>1</v>
      </c>
    </row>
    <row r="5889" spans="1:7" x14ac:dyDescent="0.25">
      <c r="A5889" t="s">
        <v>7837</v>
      </c>
      <c r="B5889" t="s">
        <v>7838</v>
      </c>
      <c r="C5889" t="s">
        <v>7</v>
      </c>
      <c r="D5889">
        <v>122001</v>
      </c>
      <c r="E5889" t="s">
        <v>97</v>
      </c>
      <c r="G5889" t="b">
        <f t="shared" si="91"/>
        <v>0</v>
      </c>
    </row>
    <row r="5890" spans="1:7" x14ac:dyDescent="0.25">
      <c r="A5890" t="s">
        <v>7839</v>
      </c>
      <c r="B5890" t="s">
        <v>7840</v>
      </c>
      <c r="C5890" t="s">
        <v>7</v>
      </c>
      <c r="D5890">
        <v>600017</v>
      </c>
      <c r="E5890" t="s">
        <v>58</v>
      </c>
      <c r="G5890" t="b">
        <f t="shared" si="91"/>
        <v>1</v>
      </c>
    </row>
    <row r="5891" spans="1:7" x14ac:dyDescent="0.25">
      <c r="A5891" t="s">
        <v>7839</v>
      </c>
      <c r="B5891" t="s">
        <v>7841</v>
      </c>
      <c r="C5891" t="s">
        <v>7</v>
      </c>
      <c r="D5891">
        <v>626190</v>
      </c>
      <c r="E5891" t="s">
        <v>121</v>
      </c>
      <c r="G5891" t="b">
        <f t="shared" ref="G5891:G5954" si="92">IF(LEN(E5891)=2,TRUE,FALSE)</f>
        <v>0</v>
      </c>
    </row>
    <row r="5892" spans="1:7" x14ac:dyDescent="0.25">
      <c r="A5892" t="s">
        <v>7842</v>
      </c>
      <c r="B5892" t="s">
        <v>7843</v>
      </c>
      <c r="C5892" t="s">
        <v>7</v>
      </c>
      <c r="D5892">
        <v>242001</v>
      </c>
      <c r="E5892" t="s">
        <v>278</v>
      </c>
      <c r="G5892" t="b">
        <f t="shared" si="92"/>
        <v>0</v>
      </c>
    </row>
    <row r="5893" spans="1:7" x14ac:dyDescent="0.25">
      <c r="A5893" t="s">
        <v>7844</v>
      </c>
      <c r="B5893" t="s">
        <v>7845</v>
      </c>
      <c r="C5893" t="s">
        <v>7</v>
      </c>
      <c r="D5893">
        <v>560068</v>
      </c>
      <c r="E5893" t="s">
        <v>62</v>
      </c>
      <c r="G5893" t="b">
        <f t="shared" si="92"/>
        <v>1</v>
      </c>
    </row>
    <row r="5894" spans="1:7" x14ac:dyDescent="0.25">
      <c r="A5894" t="s">
        <v>7846</v>
      </c>
      <c r="B5894" t="s">
        <v>7847</v>
      </c>
      <c r="C5894" t="s">
        <v>7</v>
      </c>
      <c r="D5894">
        <v>673002</v>
      </c>
      <c r="E5894" t="s">
        <v>78</v>
      </c>
      <c r="G5894" t="b">
        <f t="shared" si="92"/>
        <v>0</v>
      </c>
    </row>
    <row r="5895" spans="1:7" x14ac:dyDescent="0.25">
      <c r="A5895" t="s">
        <v>7848</v>
      </c>
      <c r="B5895" t="s">
        <v>7849</v>
      </c>
      <c r="C5895" t="s">
        <v>7</v>
      </c>
      <c r="D5895">
        <v>110005</v>
      </c>
      <c r="E5895" t="s">
        <v>40</v>
      </c>
      <c r="G5895" t="b">
        <f t="shared" si="92"/>
        <v>0</v>
      </c>
    </row>
    <row r="5896" spans="1:7" x14ac:dyDescent="0.25">
      <c r="A5896" t="s">
        <v>7850</v>
      </c>
      <c r="B5896" t="s">
        <v>7851</v>
      </c>
      <c r="C5896" t="s">
        <v>7</v>
      </c>
      <c r="D5896">
        <v>626130</v>
      </c>
      <c r="E5896" t="s">
        <v>58</v>
      </c>
      <c r="G5896" t="b">
        <f t="shared" si="92"/>
        <v>1</v>
      </c>
    </row>
    <row r="5897" spans="1:7" x14ac:dyDescent="0.25">
      <c r="A5897" t="s">
        <v>7852</v>
      </c>
      <c r="B5897" t="s">
        <v>7853</v>
      </c>
      <c r="C5897" t="s">
        <v>7</v>
      </c>
      <c r="D5897">
        <v>600090</v>
      </c>
      <c r="E5897" t="s">
        <v>7854</v>
      </c>
      <c r="G5897" t="b">
        <f t="shared" si="92"/>
        <v>0</v>
      </c>
    </row>
    <row r="5898" spans="1:7" x14ac:dyDescent="0.25">
      <c r="A5898" s="1" t="s">
        <v>7855</v>
      </c>
      <c r="B5898" t="s">
        <v>7856</v>
      </c>
      <c r="C5898" t="s">
        <v>7</v>
      </c>
      <c r="D5898">
        <v>122018</v>
      </c>
      <c r="E5898" t="s">
        <v>236</v>
      </c>
      <c r="G5898" t="b">
        <f t="shared" si="92"/>
        <v>1</v>
      </c>
    </row>
    <row r="5899" spans="1:7" x14ac:dyDescent="0.25">
      <c r="A5899" t="s">
        <v>7857</v>
      </c>
      <c r="B5899" t="s">
        <v>7858</v>
      </c>
      <c r="C5899" t="s">
        <v>7</v>
      </c>
      <c r="D5899">
        <v>110086</v>
      </c>
      <c r="E5899" t="s">
        <v>28</v>
      </c>
      <c r="G5899" t="b">
        <f t="shared" si="92"/>
        <v>1</v>
      </c>
    </row>
    <row r="5900" spans="1:7" x14ac:dyDescent="0.25">
      <c r="A5900" t="s">
        <v>7859</v>
      </c>
      <c r="B5900" t="s">
        <v>7860</v>
      </c>
      <c r="C5900" t="s">
        <v>7</v>
      </c>
      <c r="D5900">
        <v>122008</v>
      </c>
      <c r="E5900" t="s">
        <v>97</v>
      </c>
      <c r="G5900" t="b">
        <f t="shared" si="92"/>
        <v>0</v>
      </c>
    </row>
    <row r="5901" spans="1:7" x14ac:dyDescent="0.25">
      <c r="A5901" t="s">
        <v>7861</v>
      </c>
      <c r="B5901" t="s">
        <v>7862</v>
      </c>
      <c r="C5901" t="s">
        <v>7</v>
      </c>
      <c r="D5901">
        <v>401202</v>
      </c>
      <c r="G5901" t="b">
        <f t="shared" si="92"/>
        <v>0</v>
      </c>
    </row>
    <row r="5902" spans="1:7" x14ac:dyDescent="0.25">
      <c r="A5902" t="s">
        <v>7863</v>
      </c>
      <c r="B5902" t="s">
        <v>7864</v>
      </c>
      <c r="C5902" t="s">
        <v>7</v>
      </c>
      <c r="D5902">
        <v>575006</v>
      </c>
      <c r="E5902" t="s">
        <v>8</v>
      </c>
      <c r="G5902" t="b">
        <f t="shared" si="92"/>
        <v>0</v>
      </c>
    </row>
    <row r="5903" spans="1:7" x14ac:dyDescent="0.25">
      <c r="A5903" t="s">
        <v>7865</v>
      </c>
      <c r="B5903" t="s">
        <v>7866</v>
      </c>
      <c r="C5903" t="s">
        <v>7</v>
      </c>
      <c r="D5903">
        <v>122016</v>
      </c>
      <c r="E5903" t="s">
        <v>236</v>
      </c>
      <c r="G5903" t="b">
        <f t="shared" si="92"/>
        <v>1</v>
      </c>
    </row>
    <row r="5904" spans="1:7" x14ac:dyDescent="0.25">
      <c r="A5904" t="s">
        <v>7865</v>
      </c>
      <c r="B5904" t="s">
        <v>7867</v>
      </c>
      <c r="C5904" t="s">
        <v>7</v>
      </c>
      <c r="D5904">
        <v>122016</v>
      </c>
      <c r="E5904" t="s">
        <v>97</v>
      </c>
      <c r="G5904" t="b">
        <f t="shared" si="92"/>
        <v>0</v>
      </c>
    </row>
    <row r="5905" spans="1:7" x14ac:dyDescent="0.25">
      <c r="A5905" t="s">
        <v>7868</v>
      </c>
      <c r="B5905" t="s">
        <v>7869</v>
      </c>
      <c r="C5905" t="s">
        <v>7</v>
      </c>
      <c r="D5905">
        <v>400703</v>
      </c>
      <c r="E5905" t="s">
        <v>11</v>
      </c>
      <c r="G5905" t="b">
        <f t="shared" si="92"/>
        <v>1</v>
      </c>
    </row>
    <row r="5906" spans="1:7" x14ac:dyDescent="0.25">
      <c r="A5906" t="s">
        <v>7870</v>
      </c>
      <c r="B5906" t="s">
        <v>7871</v>
      </c>
      <c r="C5906" t="s">
        <v>7</v>
      </c>
      <c r="D5906">
        <v>360005</v>
      </c>
      <c r="E5906" t="s">
        <v>156</v>
      </c>
      <c r="G5906" t="b">
        <f t="shared" si="92"/>
        <v>0</v>
      </c>
    </row>
    <row r="5907" spans="1:7" x14ac:dyDescent="0.25">
      <c r="A5907" t="s">
        <v>7872</v>
      </c>
      <c r="B5907" t="s">
        <v>7873</v>
      </c>
      <c r="C5907" t="s">
        <v>7</v>
      </c>
      <c r="D5907">
        <v>148001</v>
      </c>
      <c r="E5907" t="s">
        <v>465</v>
      </c>
      <c r="G5907" t="b">
        <f t="shared" si="92"/>
        <v>1</v>
      </c>
    </row>
    <row r="5908" spans="1:7" x14ac:dyDescent="0.25">
      <c r="A5908" t="s">
        <v>7872</v>
      </c>
      <c r="B5908" t="s">
        <v>7874</v>
      </c>
      <c r="C5908" t="s">
        <v>7</v>
      </c>
      <c r="D5908">
        <v>148001</v>
      </c>
      <c r="E5908" t="s">
        <v>327</v>
      </c>
      <c r="G5908" t="b">
        <f t="shared" si="92"/>
        <v>0</v>
      </c>
    </row>
    <row r="5909" spans="1:7" x14ac:dyDescent="0.25">
      <c r="A5909" t="s">
        <v>7875</v>
      </c>
      <c r="B5909" t="s">
        <v>7876</v>
      </c>
      <c r="C5909" t="s">
        <v>7</v>
      </c>
      <c r="D5909">
        <v>560037</v>
      </c>
      <c r="E5909" t="s">
        <v>8</v>
      </c>
      <c r="G5909" t="b">
        <f t="shared" si="92"/>
        <v>0</v>
      </c>
    </row>
    <row r="5910" spans="1:7" x14ac:dyDescent="0.25">
      <c r="A5910" t="s">
        <v>7877</v>
      </c>
      <c r="B5910" t="s">
        <v>7878</v>
      </c>
      <c r="C5910" t="s">
        <v>7</v>
      </c>
      <c r="D5910">
        <v>632403</v>
      </c>
      <c r="E5910" t="s">
        <v>121</v>
      </c>
      <c r="G5910" t="b">
        <f t="shared" si="92"/>
        <v>0</v>
      </c>
    </row>
    <row r="5911" spans="1:7" x14ac:dyDescent="0.25">
      <c r="A5911" t="s">
        <v>7879</v>
      </c>
      <c r="B5911" t="s">
        <v>7880</v>
      </c>
      <c r="C5911" t="s">
        <v>7</v>
      </c>
      <c r="D5911">
        <v>560068</v>
      </c>
      <c r="E5911" t="s">
        <v>8</v>
      </c>
      <c r="G5911" t="b">
        <f t="shared" si="92"/>
        <v>0</v>
      </c>
    </row>
    <row r="5912" spans="1:7" x14ac:dyDescent="0.25">
      <c r="A5912" t="s">
        <v>7879</v>
      </c>
      <c r="B5912" t="s">
        <v>7881</v>
      </c>
      <c r="C5912" t="s">
        <v>7</v>
      </c>
      <c r="D5912">
        <v>560068</v>
      </c>
      <c r="E5912" t="s">
        <v>8</v>
      </c>
      <c r="G5912" t="b">
        <f t="shared" si="92"/>
        <v>0</v>
      </c>
    </row>
    <row r="5913" spans="1:7" x14ac:dyDescent="0.25">
      <c r="A5913" t="s">
        <v>7882</v>
      </c>
      <c r="B5913" t="s">
        <v>7883</v>
      </c>
      <c r="C5913" t="s">
        <v>7</v>
      </c>
      <c r="D5913">
        <v>500081</v>
      </c>
      <c r="E5913" t="s">
        <v>92</v>
      </c>
      <c r="G5913" t="b">
        <f t="shared" si="92"/>
        <v>0</v>
      </c>
    </row>
    <row r="5914" spans="1:7" x14ac:dyDescent="0.25">
      <c r="A5914" s="1" t="s">
        <v>7884</v>
      </c>
      <c r="B5914" t="s">
        <v>7885</v>
      </c>
      <c r="C5914" t="s">
        <v>7</v>
      </c>
      <c r="D5914">
        <v>560071</v>
      </c>
      <c r="E5914" t="s">
        <v>62</v>
      </c>
      <c r="G5914" t="b">
        <f t="shared" si="92"/>
        <v>1</v>
      </c>
    </row>
    <row r="5915" spans="1:7" x14ac:dyDescent="0.25">
      <c r="A5915" t="s">
        <v>7886</v>
      </c>
      <c r="B5915" t="s">
        <v>7887</v>
      </c>
      <c r="C5915" t="s">
        <v>7</v>
      </c>
      <c r="D5915">
        <v>110019</v>
      </c>
      <c r="E5915" t="s">
        <v>40</v>
      </c>
      <c r="G5915" t="b">
        <f t="shared" si="92"/>
        <v>0</v>
      </c>
    </row>
    <row r="5916" spans="1:7" x14ac:dyDescent="0.25">
      <c r="A5916" t="s">
        <v>7888</v>
      </c>
      <c r="B5916" t="s">
        <v>7889</v>
      </c>
      <c r="C5916" t="s">
        <v>7</v>
      </c>
      <c r="D5916">
        <v>600015</v>
      </c>
      <c r="E5916" t="s">
        <v>83</v>
      </c>
      <c r="G5916" t="b">
        <f t="shared" si="92"/>
        <v>0</v>
      </c>
    </row>
    <row r="5917" spans="1:7" x14ac:dyDescent="0.25">
      <c r="A5917" t="s">
        <v>7890</v>
      </c>
      <c r="B5917" t="s">
        <v>7891</v>
      </c>
      <c r="C5917" t="s">
        <v>7</v>
      </c>
      <c r="D5917">
        <v>201307</v>
      </c>
      <c r="E5917" t="s">
        <v>275</v>
      </c>
      <c r="G5917" t="b">
        <f t="shared" si="92"/>
        <v>1</v>
      </c>
    </row>
    <row r="5918" spans="1:7" x14ac:dyDescent="0.25">
      <c r="A5918" t="s">
        <v>7892</v>
      </c>
      <c r="B5918" t="s">
        <v>7893</v>
      </c>
      <c r="C5918" t="s">
        <v>7</v>
      </c>
      <c r="D5918">
        <v>400013</v>
      </c>
      <c r="E5918" t="s">
        <v>50</v>
      </c>
      <c r="G5918" t="b">
        <f t="shared" si="92"/>
        <v>0</v>
      </c>
    </row>
    <row r="5919" spans="1:7" x14ac:dyDescent="0.25">
      <c r="A5919" t="s">
        <v>7894</v>
      </c>
      <c r="B5919" t="s">
        <v>7895</v>
      </c>
      <c r="C5919" t="s">
        <v>7</v>
      </c>
      <c r="D5919">
        <v>411032</v>
      </c>
      <c r="E5919" t="s">
        <v>50</v>
      </c>
      <c r="G5919" t="b">
        <f t="shared" si="92"/>
        <v>0</v>
      </c>
    </row>
    <row r="5920" spans="1:7" x14ac:dyDescent="0.25">
      <c r="A5920" t="s">
        <v>7896</v>
      </c>
      <c r="B5920" t="s">
        <v>7897</v>
      </c>
      <c r="C5920" t="s">
        <v>7</v>
      </c>
      <c r="D5920">
        <v>122002</v>
      </c>
      <c r="G5920" t="b">
        <f t="shared" si="92"/>
        <v>0</v>
      </c>
    </row>
    <row r="5921" spans="1:7" x14ac:dyDescent="0.25">
      <c r="A5921" t="s">
        <v>7898</v>
      </c>
      <c r="B5921" t="s">
        <v>7899</v>
      </c>
      <c r="C5921" t="s">
        <v>7</v>
      </c>
      <c r="D5921">
        <v>411045</v>
      </c>
      <c r="E5921" t="s">
        <v>11</v>
      </c>
      <c r="G5921" t="b">
        <f t="shared" si="92"/>
        <v>1</v>
      </c>
    </row>
    <row r="5922" spans="1:7" x14ac:dyDescent="0.25">
      <c r="A5922" t="s">
        <v>7900</v>
      </c>
      <c r="B5922" t="s">
        <v>7901</v>
      </c>
      <c r="C5922" t="s">
        <v>7</v>
      </c>
      <c r="D5922">
        <v>201301</v>
      </c>
      <c r="E5922" t="s">
        <v>275</v>
      </c>
      <c r="G5922" t="b">
        <f t="shared" si="92"/>
        <v>1</v>
      </c>
    </row>
    <row r="5923" spans="1:7" x14ac:dyDescent="0.25">
      <c r="A5923" t="s">
        <v>7902</v>
      </c>
      <c r="B5923" t="s">
        <v>7903</v>
      </c>
      <c r="C5923" t="s">
        <v>7</v>
      </c>
      <c r="D5923" t="s">
        <v>15</v>
      </c>
      <c r="E5923" t="s">
        <v>15</v>
      </c>
      <c r="G5923" t="b">
        <f t="shared" si="92"/>
        <v>0</v>
      </c>
    </row>
    <row r="5924" spans="1:7" x14ac:dyDescent="0.25">
      <c r="A5924" t="s">
        <v>7904</v>
      </c>
      <c r="B5924" t="s">
        <v>7905</v>
      </c>
      <c r="C5924" t="s">
        <v>7</v>
      </c>
      <c r="D5924">
        <v>560095</v>
      </c>
      <c r="E5924" t="s">
        <v>62</v>
      </c>
      <c r="G5924" t="b">
        <f t="shared" si="92"/>
        <v>1</v>
      </c>
    </row>
    <row r="5925" spans="1:7" x14ac:dyDescent="0.25">
      <c r="A5925" t="s">
        <v>7906</v>
      </c>
      <c r="B5925" t="s">
        <v>7907</v>
      </c>
      <c r="C5925" t="s">
        <v>7</v>
      </c>
      <c r="D5925">
        <v>422001</v>
      </c>
      <c r="E5925" t="s">
        <v>11</v>
      </c>
      <c r="G5925" t="b">
        <f t="shared" si="92"/>
        <v>1</v>
      </c>
    </row>
    <row r="5926" spans="1:7" x14ac:dyDescent="0.25">
      <c r="A5926" t="s">
        <v>7908</v>
      </c>
      <c r="B5926" t="s">
        <v>7909</v>
      </c>
      <c r="C5926" t="s">
        <v>7</v>
      </c>
      <c r="D5926">
        <v>110017</v>
      </c>
      <c r="E5926" t="s">
        <v>40</v>
      </c>
      <c r="G5926" t="b">
        <f t="shared" si="92"/>
        <v>0</v>
      </c>
    </row>
    <row r="5927" spans="1:7" x14ac:dyDescent="0.25">
      <c r="A5927" t="s">
        <v>7908</v>
      </c>
      <c r="B5927" t="s">
        <v>7910</v>
      </c>
      <c r="C5927" t="s">
        <v>7</v>
      </c>
      <c r="D5927">
        <v>110017</v>
      </c>
      <c r="E5927" t="s">
        <v>28</v>
      </c>
      <c r="G5927" t="b">
        <f t="shared" si="92"/>
        <v>1</v>
      </c>
    </row>
    <row r="5928" spans="1:7" x14ac:dyDescent="0.25">
      <c r="A5928" t="s">
        <v>7908</v>
      </c>
      <c r="B5928" t="s">
        <v>7911</v>
      </c>
      <c r="C5928" t="s">
        <v>7</v>
      </c>
      <c r="D5928">
        <v>110017</v>
      </c>
      <c r="E5928" t="s">
        <v>40</v>
      </c>
      <c r="G5928" t="b">
        <f t="shared" si="92"/>
        <v>0</v>
      </c>
    </row>
    <row r="5929" spans="1:7" x14ac:dyDescent="0.25">
      <c r="A5929" t="s">
        <v>7908</v>
      </c>
      <c r="B5929" t="s">
        <v>7912</v>
      </c>
      <c r="C5929" t="s">
        <v>7</v>
      </c>
      <c r="D5929">
        <v>110017</v>
      </c>
      <c r="G5929" t="b">
        <f t="shared" si="92"/>
        <v>0</v>
      </c>
    </row>
    <row r="5930" spans="1:7" x14ac:dyDescent="0.25">
      <c r="A5930" t="s">
        <v>7913</v>
      </c>
      <c r="B5930" t="s">
        <v>7914</v>
      </c>
      <c r="C5930" t="s">
        <v>7</v>
      </c>
      <c r="D5930">
        <v>110048</v>
      </c>
      <c r="G5930" t="b">
        <f t="shared" si="92"/>
        <v>0</v>
      </c>
    </row>
    <row r="5931" spans="1:7" x14ac:dyDescent="0.25">
      <c r="A5931" t="s">
        <v>7915</v>
      </c>
      <c r="B5931" t="s">
        <v>7916</v>
      </c>
      <c r="C5931" t="s">
        <v>7</v>
      </c>
      <c r="D5931">
        <v>560095</v>
      </c>
      <c r="E5931" t="s">
        <v>8</v>
      </c>
      <c r="G5931" t="b">
        <f t="shared" si="92"/>
        <v>0</v>
      </c>
    </row>
    <row r="5932" spans="1:7" x14ac:dyDescent="0.25">
      <c r="A5932" s="1" t="s">
        <v>7917</v>
      </c>
      <c r="B5932" t="s">
        <v>7918</v>
      </c>
      <c r="C5932" t="s">
        <v>7</v>
      </c>
      <c r="D5932">
        <v>600020</v>
      </c>
      <c r="E5932" t="s">
        <v>121</v>
      </c>
      <c r="G5932" t="b">
        <f t="shared" si="92"/>
        <v>0</v>
      </c>
    </row>
    <row r="5933" spans="1:7" x14ac:dyDescent="0.25">
      <c r="A5933" t="s">
        <v>7919</v>
      </c>
      <c r="B5933" t="s">
        <v>7920</v>
      </c>
      <c r="C5933" t="s">
        <v>7</v>
      </c>
      <c r="D5933">
        <v>201301</v>
      </c>
      <c r="E5933" t="s">
        <v>631</v>
      </c>
      <c r="G5933" t="b">
        <f t="shared" si="92"/>
        <v>0</v>
      </c>
    </row>
    <row r="5934" spans="1:7" x14ac:dyDescent="0.25">
      <c r="A5934" t="s">
        <v>7921</v>
      </c>
      <c r="B5934" t="s">
        <v>7922</v>
      </c>
      <c r="C5934" t="s">
        <v>7</v>
      </c>
      <c r="D5934">
        <v>400093</v>
      </c>
      <c r="E5934" t="s">
        <v>11</v>
      </c>
      <c r="G5934" t="b">
        <f t="shared" si="92"/>
        <v>1</v>
      </c>
    </row>
    <row r="5935" spans="1:7" x14ac:dyDescent="0.25">
      <c r="A5935" t="s">
        <v>7923</v>
      </c>
      <c r="B5935" t="s">
        <v>7924</v>
      </c>
      <c r="C5935" t="s">
        <v>7</v>
      </c>
      <c r="D5935">
        <v>411001</v>
      </c>
      <c r="E5935" t="s">
        <v>337</v>
      </c>
      <c r="G5935" t="b">
        <f t="shared" si="92"/>
        <v>0</v>
      </c>
    </row>
    <row r="5936" spans="1:7" x14ac:dyDescent="0.25">
      <c r="A5936" t="s">
        <v>7925</v>
      </c>
      <c r="B5936" t="s">
        <v>7926</v>
      </c>
      <c r="C5936" t="s">
        <v>7</v>
      </c>
      <c r="D5936">
        <v>122001</v>
      </c>
      <c r="E5936" t="s">
        <v>6829</v>
      </c>
      <c r="G5936" t="b">
        <f t="shared" si="92"/>
        <v>0</v>
      </c>
    </row>
    <row r="5937" spans="1:7" x14ac:dyDescent="0.25">
      <c r="A5937" t="s">
        <v>7927</v>
      </c>
      <c r="B5937" t="s">
        <v>7928</v>
      </c>
      <c r="C5937" t="s">
        <v>7</v>
      </c>
      <c r="D5937">
        <v>400057</v>
      </c>
      <c r="E5937" t="s">
        <v>11</v>
      </c>
      <c r="G5937" t="b">
        <f t="shared" si="92"/>
        <v>1</v>
      </c>
    </row>
    <row r="5938" spans="1:7" x14ac:dyDescent="0.25">
      <c r="A5938" t="s">
        <v>7929</v>
      </c>
      <c r="B5938" t="s">
        <v>7930</v>
      </c>
      <c r="C5938" t="s">
        <v>7</v>
      </c>
      <c r="D5938">
        <v>560095</v>
      </c>
      <c r="E5938" t="s">
        <v>8</v>
      </c>
      <c r="G5938" t="b">
        <f t="shared" si="92"/>
        <v>0</v>
      </c>
    </row>
    <row r="5939" spans="1:7" x14ac:dyDescent="0.25">
      <c r="A5939" t="s">
        <v>7931</v>
      </c>
      <c r="B5939" t="s">
        <v>7932</v>
      </c>
      <c r="C5939" t="s">
        <v>7</v>
      </c>
      <c r="D5939">
        <v>110001</v>
      </c>
      <c r="G5939" t="b">
        <f t="shared" si="92"/>
        <v>0</v>
      </c>
    </row>
    <row r="5940" spans="1:7" x14ac:dyDescent="0.25">
      <c r="A5940" t="s">
        <v>7933</v>
      </c>
      <c r="B5940" s="1" t="s">
        <v>7934</v>
      </c>
      <c r="C5940" t="s">
        <v>7</v>
      </c>
      <c r="D5940">
        <v>600091</v>
      </c>
      <c r="E5940" t="s">
        <v>58</v>
      </c>
      <c r="G5940" t="b">
        <f t="shared" si="92"/>
        <v>1</v>
      </c>
    </row>
    <row r="5941" spans="1:7" x14ac:dyDescent="0.25">
      <c r="A5941" t="s">
        <v>7935</v>
      </c>
      <c r="B5941" t="s">
        <v>7936</v>
      </c>
      <c r="C5941" t="s">
        <v>7</v>
      </c>
      <c r="D5941">
        <v>641103</v>
      </c>
      <c r="E5941" t="s">
        <v>83</v>
      </c>
      <c r="G5941" t="b">
        <f t="shared" si="92"/>
        <v>0</v>
      </c>
    </row>
    <row r="5942" spans="1:7" x14ac:dyDescent="0.25">
      <c r="A5942" t="s">
        <v>7937</v>
      </c>
      <c r="B5942" t="s">
        <v>7938</v>
      </c>
      <c r="C5942" t="s">
        <v>7</v>
      </c>
      <c r="D5942">
        <v>560037</v>
      </c>
      <c r="E5942" t="s">
        <v>7939</v>
      </c>
      <c r="G5942" t="b">
        <f t="shared" si="92"/>
        <v>0</v>
      </c>
    </row>
    <row r="5943" spans="1:7" x14ac:dyDescent="0.25">
      <c r="A5943" t="s">
        <v>7940</v>
      </c>
      <c r="B5943" t="s">
        <v>7941</v>
      </c>
      <c r="C5943" t="s">
        <v>7</v>
      </c>
      <c r="D5943">
        <v>382213</v>
      </c>
      <c r="E5943" t="s">
        <v>156</v>
      </c>
      <c r="G5943" t="b">
        <f t="shared" si="92"/>
        <v>0</v>
      </c>
    </row>
    <row r="5944" spans="1:7" x14ac:dyDescent="0.25">
      <c r="A5944" t="s">
        <v>7942</v>
      </c>
      <c r="B5944" t="s">
        <v>7943</v>
      </c>
      <c r="C5944" t="s">
        <v>7</v>
      </c>
      <c r="D5944">
        <v>302029</v>
      </c>
      <c r="E5944" t="s">
        <v>324</v>
      </c>
      <c r="G5944" t="b">
        <f t="shared" si="92"/>
        <v>1</v>
      </c>
    </row>
    <row r="5945" spans="1:7" x14ac:dyDescent="0.25">
      <c r="A5945" t="s">
        <v>7944</v>
      </c>
      <c r="B5945" t="s">
        <v>7945</v>
      </c>
      <c r="C5945" t="s">
        <v>7</v>
      </c>
      <c r="D5945">
        <v>713101</v>
      </c>
      <c r="E5945" t="s">
        <v>431</v>
      </c>
      <c r="G5945" t="b">
        <f t="shared" si="92"/>
        <v>0</v>
      </c>
    </row>
    <row r="5946" spans="1:7" x14ac:dyDescent="0.25">
      <c r="A5946" t="s">
        <v>2485</v>
      </c>
      <c r="B5946" t="s">
        <v>7946</v>
      </c>
      <c r="C5946" t="s">
        <v>7</v>
      </c>
      <c r="D5946">
        <v>500082</v>
      </c>
      <c r="E5946" t="s">
        <v>75</v>
      </c>
      <c r="G5946" t="b">
        <f t="shared" si="92"/>
        <v>1</v>
      </c>
    </row>
    <row r="5947" spans="1:7" x14ac:dyDescent="0.25">
      <c r="A5947" t="s">
        <v>3025</v>
      </c>
      <c r="B5947" t="s">
        <v>7947</v>
      </c>
      <c r="C5947" t="s">
        <v>7</v>
      </c>
      <c r="D5947">
        <v>110008</v>
      </c>
      <c r="E5947" t="s">
        <v>40</v>
      </c>
      <c r="G5947" t="b">
        <f t="shared" si="92"/>
        <v>0</v>
      </c>
    </row>
    <row r="5948" spans="1:7" x14ac:dyDescent="0.25">
      <c r="A5948" t="s">
        <v>4239</v>
      </c>
      <c r="B5948" t="s">
        <v>7948</v>
      </c>
      <c r="C5948" t="s">
        <v>7</v>
      </c>
      <c r="D5948">
        <v>400010</v>
      </c>
      <c r="E5948" t="s">
        <v>140</v>
      </c>
      <c r="G5948" t="b">
        <f t="shared" si="92"/>
        <v>0</v>
      </c>
    </row>
    <row r="5949" spans="1:7" x14ac:dyDescent="0.25">
      <c r="A5949" t="s">
        <v>2487</v>
      </c>
      <c r="B5949" t="s">
        <v>7949</v>
      </c>
      <c r="C5949" t="s">
        <v>7</v>
      </c>
      <c r="D5949">
        <v>110021</v>
      </c>
      <c r="E5949" t="s">
        <v>28</v>
      </c>
      <c r="G5949" t="b">
        <f t="shared" si="92"/>
        <v>1</v>
      </c>
    </row>
    <row r="5950" spans="1:7" x14ac:dyDescent="0.25">
      <c r="A5950" t="s">
        <v>7950</v>
      </c>
      <c r="B5950" t="s">
        <v>7951</v>
      </c>
      <c r="C5950" t="s">
        <v>7</v>
      </c>
      <c r="D5950">
        <v>560003</v>
      </c>
      <c r="E5950" t="s">
        <v>62</v>
      </c>
      <c r="G5950" t="b">
        <f t="shared" si="92"/>
        <v>1</v>
      </c>
    </row>
    <row r="5951" spans="1:7" x14ac:dyDescent="0.25">
      <c r="A5951" t="s">
        <v>2490</v>
      </c>
      <c r="B5951" t="s">
        <v>7952</v>
      </c>
      <c r="C5951" t="s">
        <v>7</v>
      </c>
      <c r="D5951">
        <v>400710</v>
      </c>
      <c r="E5951" t="s">
        <v>50</v>
      </c>
      <c r="G5951" t="b">
        <f t="shared" si="92"/>
        <v>0</v>
      </c>
    </row>
    <row r="5952" spans="1:7" x14ac:dyDescent="0.25">
      <c r="A5952" t="s">
        <v>4247</v>
      </c>
      <c r="B5952" t="s">
        <v>7953</v>
      </c>
      <c r="C5952" t="s">
        <v>7</v>
      </c>
      <c r="D5952">
        <v>411002</v>
      </c>
      <c r="E5952" t="s">
        <v>11</v>
      </c>
      <c r="G5952" t="b">
        <f t="shared" si="92"/>
        <v>1</v>
      </c>
    </row>
    <row r="5953" spans="1:7" x14ac:dyDescent="0.25">
      <c r="A5953" t="s">
        <v>2494</v>
      </c>
      <c r="B5953" t="s">
        <v>7954</v>
      </c>
      <c r="C5953" t="s">
        <v>7</v>
      </c>
      <c r="D5953">
        <v>400063</v>
      </c>
      <c r="E5953" t="s">
        <v>11</v>
      </c>
      <c r="G5953" t="b">
        <f t="shared" si="92"/>
        <v>1</v>
      </c>
    </row>
    <row r="5954" spans="1:7" x14ac:dyDescent="0.25">
      <c r="A5954" t="s">
        <v>4101</v>
      </c>
      <c r="B5954" t="s">
        <v>7955</v>
      </c>
      <c r="C5954" t="s">
        <v>7</v>
      </c>
      <c r="D5954">
        <v>560034</v>
      </c>
      <c r="E5954" t="s">
        <v>8</v>
      </c>
      <c r="G5954" t="b">
        <f t="shared" si="92"/>
        <v>0</v>
      </c>
    </row>
    <row r="5955" spans="1:7" x14ac:dyDescent="0.25">
      <c r="A5955" t="s">
        <v>5000</v>
      </c>
      <c r="B5955" t="s">
        <v>7956</v>
      </c>
      <c r="C5955" t="s">
        <v>7</v>
      </c>
      <c r="D5955">
        <v>201301</v>
      </c>
      <c r="G5955" t="b">
        <f t="shared" ref="G5955:G6018" si="93">IF(LEN(E5955)=2,TRUE,FALSE)</f>
        <v>0</v>
      </c>
    </row>
    <row r="5956" spans="1:7" x14ac:dyDescent="0.25">
      <c r="A5956" t="s">
        <v>4723</v>
      </c>
      <c r="B5956" t="s">
        <v>7957</v>
      </c>
      <c r="C5956" t="s">
        <v>7</v>
      </c>
      <c r="D5956">
        <v>560100</v>
      </c>
      <c r="E5956" t="s">
        <v>62</v>
      </c>
      <c r="G5956" t="b">
        <f t="shared" si="93"/>
        <v>1</v>
      </c>
    </row>
    <row r="5957" spans="1:7" x14ac:dyDescent="0.25">
      <c r="A5957" t="s">
        <v>4119</v>
      </c>
      <c r="B5957" t="s">
        <v>7958</v>
      </c>
      <c r="C5957" t="s">
        <v>7</v>
      </c>
      <c r="D5957">
        <v>400705</v>
      </c>
      <c r="E5957" t="s">
        <v>11</v>
      </c>
      <c r="G5957" t="b">
        <f t="shared" si="93"/>
        <v>1</v>
      </c>
    </row>
    <row r="5958" spans="1:7" x14ac:dyDescent="0.25">
      <c r="A5958" t="s">
        <v>5269</v>
      </c>
      <c r="B5958" t="s">
        <v>7959</v>
      </c>
      <c r="C5958" t="s">
        <v>7</v>
      </c>
      <c r="D5958">
        <v>411006</v>
      </c>
      <c r="E5958" t="s">
        <v>50</v>
      </c>
      <c r="G5958" t="b">
        <f t="shared" si="93"/>
        <v>0</v>
      </c>
    </row>
    <row r="5959" spans="1:7" x14ac:dyDescent="0.25">
      <c r="A5959" t="s">
        <v>6368</v>
      </c>
      <c r="B5959" s="1" t="s">
        <v>7960</v>
      </c>
      <c r="C5959" t="s">
        <v>7</v>
      </c>
      <c r="D5959">
        <v>411058</v>
      </c>
      <c r="E5959" t="s">
        <v>11</v>
      </c>
      <c r="G5959" t="b">
        <f t="shared" si="93"/>
        <v>1</v>
      </c>
    </row>
    <row r="5960" spans="1:7" x14ac:dyDescent="0.25">
      <c r="A5960" t="s">
        <v>2520</v>
      </c>
      <c r="B5960" t="s">
        <v>7961</v>
      </c>
      <c r="C5960" t="s">
        <v>7</v>
      </c>
      <c r="D5960">
        <v>411037</v>
      </c>
      <c r="E5960" t="s">
        <v>11</v>
      </c>
      <c r="G5960" t="b">
        <f t="shared" si="93"/>
        <v>1</v>
      </c>
    </row>
    <row r="5961" spans="1:7" x14ac:dyDescent="0.25">
      <c r="A5961" t="s">
        <v>4126</v>
      </c>
      <c r="B5961" t="s">
        <v>7962</v>
      </c>
      <c r="C5961" t="s">
        <v>7</v>
      </c>
      <c r="D5961">
        <v>560037</v>
      </c>
      <c r="E5961" t="s">
        <v>8</v>
      </c>
      <c r="G5961" t="b">
        <f t="shared" si="93"/>
        <v>0</v>
      </c>
    </row>
    <row r="5962" spans="1:7" x14ac:dyDescent="0.25">
      <c r="A5962" t="s">
        <v>2524</v>
      </c>
      <c r="B5962" t="s">
        <v>7963</v>
      </c>
      <c r="C5962" t="s">
        <v>7</v>
      </c>
      <c r="D5962">
        <v>560066</v>
      </c>
      <c r="E5962" t="s">
        <v>62</v>
      </c>
      <c r="G5962" t="b">
        <f t="shared" si="93"/>
        <v>1</v>
      </c>
    </row>
    <row r="5963" spans="1:7" x14ac:dyDescent="0.25">
      <c r="A5963" t="s">
        <v>2524</v>
      </c>
      <c r="B5963" t="s">
        <v>7964</v>
      </c>
      <c r="C5963" t="s">
        <v>7</v>
      </c>
      <c r="D5963">
        <v>560066</v>
      </c>
      <c r="E5963" t="s">
        <v>8</v>
      </c>
      <c r="G5963" t="b">
        <f t="shared" si="93"/>
        <v>0</v>
      </c>
    </row>
    <row r="5964" spans="1:7" x14ac:dyDescent="0.25">
      <c r="A5964" s="1" t="s">
        <v>5843</v>
      </c>
      <c r="B5964" t="s">
        <v>7965</v>
      </c>
      <c r="C5964" t="s">
        <v>7</v>
      </c>
      <c r="D5964">
        <v>122002</v>
      </c>
      <c r="E5964" t="s">
        <v>97</v>
      </c>
      <c r="G5964" t="b">
        <f t="shared" si="93"/>
        <v>0</v>
      </c>
    </row>
    <row r="5965" spans="1:7" x14ac:dyDescent="0.25">
      <c r="A5965" t="s">
        <v>5562</v>
      </c>
      <c r="B5965" t="s">
        <v>7966</v>
      </c>
      <c r="C5965" t="s">
        <v>7</v>
      </c>
      <c r="D5965">
        <v>500062</v>
      </c>
      <c r="G5965" t="b">
        <f t="shared" si="93"/>
        <v>0</v>
      </c>
    </row>
    <row r="5966" spans="1:7" x14ac:dyDescent="0.25">
      <c r="A5966" t="s">
        <v>4739</v>
      </c>
      <c r="B5966" t="s">
        <v>7967</v>
      </c>
      <c r="C5966" t="s">
        <v>7</v>
      </c>
      <c r="D5966">
        <v>400053</v>
      </c>
      <c r="E5966" t="s">
        <v>729</v>
      </c>
      <c r="G5966" t="b">
        <f t="shared" si="93"/>
        <v>0</v>
      </c>
    </row>
    <row r="5967" spans="1:7" x14ac:dyDescent="0.25">
      <c r="A5967" t="s">
        <v>7968</v>
      </c>
      <c r="B5967" t="s">
        <v>7969</v>
      </c>
      <c r="C5967" t="s">
        <v>7</v>
      </c>
      <c r="D5967">
        <v>347712</v>
      </c>
      <c r="E5967" t="s">
        <v>7970</v>
      </c>
      <c r="G5967" t="b">
        <f t="shared" si="93"/>
        <v>0</v>
      </c>
    </row>
    <row r="5968" spans="1:7" x14ac:dyDescent="0.25">
      <c r="A5968" t="s">
        <v>7971</v>
      </c>
      <c r="B5968" t="s">
        <v>7972</v>
      </c>
      <c r="C5968" t="s">
        <v>7</v>
      </c>
      <c r="D5968">
        <v>600017</v>
      </c>
      <c r="E5968" t="s">
        <v>58</v>
      </c>
      <c r="G5968" t="b">
        <f t="shared" si="93"/>
        <v>1</v>
      </c>
    </row>
    <row r="5969" spans="1:7" x14ac:dyDescent="0.25">
      <c r="A5969" t="s">
        <v>7971</v>
      </c>
      <c r="B5969" t="s">
        <v>7973</v>
      </c>
      <c r="C5969" t="s">
        <v>7</v>
      </c>
      <c r="D5969">
        <v>600017</v>
      </c>
      <c r="E5969" t="s">
        <v>58</v>
      </c>
      <c r="G5969" t="b">
        <f t="shared" si="93"/>
        <v>1</v>
      </c>
    </row>
    <row r="5970" spans="1:7" x14ac:dyDescent="0.25">
      <c r="A5970" t="s">
        <v>5572</v>
      </c>
      <c r="B5970" t="s">
        <v>7974</v>
      </c>
      <c r="C5970" t="s">
        <v>7</v>
      </c>
      <c r="D5970">
        <v>600004</v>
      </c>
      <c r="E5970" t="s">
        <v>1598</v>
      </c>
      <c r="G5970" t="b">
        <f t="shared" si="93"/>
        <v>0</v>
      </c>
    </row>
    <row r="5971" spans="1:7" x14ac:dyDescent="0.25">
      <c r="A5971" t="s">
        <v>5574</v>
      </c>
      <c r="B5971" t="s">
        <v>7975</v>
      </c>
      <c r="C5971" t="s">
        <v>7</v>
      </c>
      <c r="D5971">
        <v>560049</v>
      </c>
      <c r="E5971" t="s">
        <v>62</v>
      </c>
      <c r="G5971" t="b">
        <f t="shared" si="93"/>
        <v>1</v>
      </c>
    </row>
    <row r="5972" spans="1:7" x14ac:dyDescent="0.25">
      <c r="A5972" t="s">
        <v>2537</v>
      </c>
      <c r="B5972" t="s">
        <v>7976</v>
      </c>
      <c r="C5972" t="s">
        <v>7</v>
      </c>
      <c r="D5972">
        <v>560038</v>
      </c>
      <c r="E5972" t="s">
        <v>781</v>
      </c>
      <c r="G5972" t="b">
        <f t="shared" si="93"/>
        <v>0</v>
      </c>
    </row>
    <row r="5973" spans="1:7" x14ac:dyDescent="0.25">
      <c r="A5973" t="s">
        <v>5039</v>
      </c>
      <c r="B5973" t="s">
        <v>7977</v>
      </c>
      <c r="C5973" t="s">
        <v>7</v>
      </c>
      <c r="D5973">
        <v>110017</v>
      </c>
      <c r="E5973" t="s">
        <v>40</v>
      </c>
      <c r="G5973" t="b">
        <f t="shared" si="93"/>
        <v>0</v>
      </c>
    </row>
    <row r="5974" spans="1:7" x14ac:dyDescent="0.25">
      <c r="A5974" t="s">
        <v>6014</v>
      </c>
      <c r="B5974" t="s">
        <v>7978</v>
      </c>
      <c r="C5974" t="s">
        <v>7</v>
      </c>
      <c r="D5974">
        <v>560037</v>
      </c>
      <c r="E5974" t="s">
        <v>62</v>
      </c>
      <c r="G5974" t="b">
        <f t="shared" si="93"/>
        <v>1</v>
      </c>
    </row>
    <row r="5975" spans="1:7" x14ac:dyDescent="0.25">
      <c r="A5975" t="s">
        <v>6014</v>
      </c>
      <c r="B5975" s="1" t="s">
        <v>7979</v>
      </c>
      <c r="C5975" t="s">
        <v>7</v>
      </c>
      <c r="D5975" t="s">
        <v>15</v>
      </c>
      <c r="E5975" t="s">
        <v>15</v>
      </c>
      <c r="G5975" t="b">
        <f t="shared" si="93"/>
        <v>0</v>
      </c>
    </row>
    <row r="5976" spans="1:7" x14ac:dyDescent="0.25">
      <c r="A5976" t="s">
        <v>4760</v>
      </c>
      <c r="B5976" t="s">
        <v>7980</v>
      </c>
      <c r="C5976" t="s">
        <v>7</v>
      </c>
      <c r="D5976">
        <v>682030</v>
      </c>
      <c r="E5976" t="s">
        <v>159</v>
      </c>
      <c r="G5976" t="b">
        <f t="shared" si="93"/>
        <v>0</v>
      </c>
    </row>
    <row r="5977" spans="1:7" x14ac:dyDescent="0.25">
      <c r="A5977" t="s">
        <v>4139</v>
      </c>
      <c r="B5977" s="1" t="s">
        <v>7981</v>
      </c>
      <c r="C5977" t="s">
        <v>7</v>
      </c>
      <c r="D5977">
        <v>411020</v>
      </c>
      <c r="E5977" t="s">
        <v>11</v>
      </c>
      <c r="G5977" t="b">
        <f t="shared" si="93"/>
        <v>1</v>
      </c>
    </row>
    <row r="5978" spans="1:7" x14ac:dyDescent="0.25">
      <c r="A5978" t="s">
        <v>4141</v>
      </c>
      <c r="B5978" t="s">
        <v>7982</v>
      </c>
      <c r="C5978" t="s">
        <v>7</v>
      </c>
      <c r="D5978">
        <v>600006</v>
      </c>
      <c r="E5978" t="s">
        <v>83</v>
      </c>
      <c r="G5978" t="b">
        <f t="shared" si="93"/>
        <v>0</v>
      </c>
    </row>
    <row r="5979" spans="1:7" x14ac:dyDescent="0.25">
      <c r="A5979" t="s">
        <v>5287</v>
      </c>
      <c r="B5979" t="s">
        <v>7983</v>
      </c>
      <c r="C5979" t="s">
        <v>7</v>
      </c>
      <c r="D5979">
        <v>600018</v>
      </c>
      <c r="E5979" t="s">
        <v>58</v>
      </c>
      <c r="G5979" t="b">
        <f t="shared" si="93"/>
        <v>1</v>
      </c>
    </row>
    <row r="5980" spans="1:7" x14ac:dyDescent="0.25">
      <c r="A5980" t="s">
        <v>6608</v>
      </c>
      <c r="B5980" t="s">
        <v>7984</v>
      </c>
      <c r="C5980" t="s">
        <v>7</v>
      </c>
      <c r="D5980">
        <v>122016</v>
      </c>
      <c r="E5980" t="s">
        <v>97</v>
      </c>
      <c r="G5980" t="b">
        <f t="shared" si="93"/>
        <v>0</v>
      </c>
    </row>
    <row r="5981" spans="1:7" x14ac:dyDescent="0.25">
      <c r="A5981" t="s">
        <v>4149</v>
      </c>
      <c r="B5981" t="s">
        <v>7985</v>
      </c>
      <c r="C5981" t="s">
        <v>7</v>
      </c>
      <c r="D5981">
        <v>560038</v>
      </c>
      <c r="E5981" t="s">
        <v>8</v>
      </c>
      <c r="G5981" t="b">
        <f t="shared" si="93"/>
        <v>0</v>
      </c>
    </row>
    <row r="5982" spans="1:7" x14ac:dyDescent="0.25">
      <c r="A5982" t="s">
        <v>4149</v>
      </c>
      <c r="B5982" t="s">
        <v>7986</v>
      </c>
      <c r="C5982" t="s">
        <v>7</v>
      </c>
      <c r="D5982">
        <v>560038</v>
      </c>
      <c r="E5982" t="s">
        <v>8</v>
      </c>
      <c r="G5982" t="b">
        <f t="shared" si="93"/>
        <v>0</v>
      </c>
    </row>
    <row r="5983" spans="1:7" x14ac:dyDescent="0.25">
      <c r="A5983" t="s">
        <v>6033</v>
      </c>
      <c r="B5983" t="s">
        <v>7987</v>
      </c>
      <c r="C5983" t="s">
        <v>7</v>
      </c>
      <c r="D5983">
        <v>700020</v>
      </c>
      <c r="E5983" t="s">
        <v>490</v>
      </c>
      <c r="G5983" t="b">
        <f t="shared" si="93"/>
        <v>1</v>
      </c>
    </row>
    <row r="5984" spans="1:7" x14ac:dyDescent="0.25">
      <c r="A5984" t="s">
        <v>3732</v>
      </c>
      <c r="B5984" t="s">
        <v>7988</v>
      </c>
      <c r="C5984" t="s">
        <v>7</v>
      </c>
      <c r="D5984">
        <v>111348</v>
      </c>
      <c r="E5984" t="s">
        <v>5594</v>
      </c>
      <c r="G5984" t="b">
        <f t="shared" si="93"/>
        <v>0</v>
      </c>
    </row>
    <row r="5985" spans="1:7" x14ac:dyDescent="0.25">
      <c r="A5985" t="s">
        <v>4158</v>
      </c>
      <c r="B5985" t="s">
        <v>7989</v>
      </c>
      <c r="C5985" t="s">
        <v>7</v>
      </c>
      <c r="D5985">
        <v>682016</v>
      </c>
      <c r="E5985" t="s">
        <v>159</v>
      </c>
      <c r="G5985" t="b">
        <f t="shared" si="93"/>
        <v>0</v>
      </c>
    </row>
    <row r="5986" spans="1:7" x14ac:dyDescent="0.25">
      <c r="A5986" t="s">
        <v>5052</v>
      </c>
      <c r="B5986" t="s">
        <v>7990</v>
      </c>
      <c r="C5986" t="s">
        <v>7</v>
      </c>
      <c r="D5986">
        <v>600041</v>
      </c>
      <c r="E5986" t="s">
        <v>58</v>
      </c>
      <c r="G5986" t="b">
        <f t="shared" si="93"/>
        <v>1</v>
      </c>
    </row>
    <row r="5987" spans="1:7" x14ac:dyDescent="0.25">
      <c r="A5987" t="s">
        <v>3736</v>
      </c>
      <c r="B5987" t="s">
        <v>7991</v>
      </c>
      <c r="C5987" t="s">
        <v>7</v>
      </c>
      <c r="D5987">
        <v>1212</v>
      </c>
      <c r="E5987" t="s">
        <v>6614</v>
      </c>
      <c r="G5987" t="b">
        <f t="shared" si="93"/>
        <v>0</v>
      </c>
    </row>
    <row r="5988" spans="1:7" x14ac:dyDescent="0.25">
      <c r="A5988" t="s">
        <v>5061</v>
      </c>
      <c r="B5988" t="s">
        <v>7992</v>
      </c>
      <c r="C5988" t="s">
        <v>7</v>
      </c>
      <c r="D5988">
        <v>360001</v>
      </c>
      <c r="E5988" t="s">
        <v>18</v>
      </c>
      <c r="G5988" t="b">
        <f t="shared" si="93"/>
        <v>1</v>
      </c>
    </row>
    <row r="5989" spans="1:7" x14ac:dyDescent="0.25">
      <c r="A5989" t="s">
        <v>5063</v>
      </c>
      <c r="B5989" t="s">
        <v>7993</v>
      </c>
      <c r="C5989" t="s">
        <v>7</v>
      </c>
      <c r="D5989">
        <v>560085</v>
      </c>
      <c r="E5989" t="s">
        <v>62</v>
      </c>
      <c r="G5989" t="b">
        <f t="shared" si="93"/>
        <v>1</v>
      </c>
    </row>
    <row r="5990" spans="1:7" x14ac:dyDescent="0.25">
      <c r="A5990" t="s">
        <v>5880</v>
      </c>
      <c r="B5990" t="s">
        <v>7994</v>
      </c>
      <c r="C5990" t="s">
        <v>7</v>
      </c>
      <c r="D5990">
        <v>560061</v>
      </c>
      <c r="E5990" t="s">
        <v>62</v>
      </c>
      <c r="G5990" t="b">
        <f t="shared" si="93"/>
        <v>1</v>
      </c>
    </row>
    <row r="5991" spans="1:7" x14ac:dyDescent="0.25">
      <c r="A5991" t="s">
        <v>4782</v>
      </c>
      <c r="B5991" t="s">
        <v>7995</v>
      </c>
      <c r="C5991" t="s">
        <v>7</v>
      </c>
      <c r="D5991">
        <v>500033</v>
      </c>
      <c r="E5991" t="s">
        <v>92</v>
      </c>
      <c r="G5991" t="b">
        <f t="shared" si="93"/>
        <v>0</v>
      </c>
    </row>
    <row r="5992" spans="1:7" x14ac:dyDescent="0.25">
      <c r="A5992" t="s">
        <v>7601</v>
      </c>
      <c r="B5992" t="s">
        <v>7996</v>
      </c>
      <c r="C5992" t="s">
        <v>7</v>
      </c>
      <c r="D5992">
        <v>110044</v>
      </c>
      <c r="E5992" t="s">
        <v>493</v>
      </c>
      <c r="G5992" t="b">
        <f t="shared" si="93"/>
        <v>0</v>
      </c>
    </row>
    <row r="5993" spans="1:7" x14ac:dyDescent="0.25">
      <c r="A5993" t="s">
        <v>5598</v>
      </c>
      <c r="B5993" t="s">
        <v>7997</v>
      </c>
      <c r="C5993" t="s">
        <v>7</v>
      </c>
      <c r="D5993">
        <v>400021</v>
      </c>
      <c r="E5993" t="s">
        <v>11</v>
      </c>
      <c r="G5993" t="b">
        <f t="shared" si="93"/>
        <v>1</v>
      </c>
    </row>
    <row r="5994" spans="1:7" x14ac:dyDescent="0.25">
      <c r="A5994" t="s">
        <v>3745</v>
      </c>
      <c r="B5994" t="s">
        <v>7998</v>
      </c>
      <c r="C5994" t="s">
        <v>7</v>
      </c>
      <c r="D5994">
        <v>400023</v>
      </c>
      <c r="E5994" t="s">
        <v>50</v>
      </c>
      <c r="G5994" t="b">
        <f t="shared" si="93"/>
        <v>0</v>
      </c>
    </row>
    <row r="5995" spans="1:7" x14ac:dyDescent="0.25">
      <c r="A5995" t="s">
        <v>3745</v>
      </c>
      <c r="B5995" t="s">
        <v>7999</v>
      </c>
      <c r="C5995" t="s">
        <v>7</v>
      </c>
      <c r="D5995">
        <v>400023</v>
      </c>
      <c r="E5995" t="s">
        <v>50</v>
      </c>
      <c r="G5995" t="b">
        <f t="shared" si="93"/>
        <v>0</v>
      </c>
    </row>
    <row r="5996" spans="1:7" x14ac:dyDescent="0.25">
      <c r="A5996" t="s">
        <v>3745</v>
      </c>
      <c r="B5996" t="s">
        <v>8000</v>
      </c>
      <c r="C5996" t="s">
        <v>7</v>
      </c>
      <c r="D5996">
        <v>400023</v>
      </c>
      <c r="E5996" t="s">
        <v>50</v>
      </c>
      <c r="G5996" t="b">
        <f t="shared" si="93"/>
        <v>0</v>
      </c>
    </row>
    <row r="5997" spans="1:7" x14ac:dyDescent="0.25">
      <c r="A5997" t="s">
        <v>3745</v>
      </c>
      <c r="B5997" t="s">
        <v>8001</v>
      </c>
      <c r="C5997" t="s">
        <v>7</v>
      </c>
      <c r="D5997">
        <v>400023</v>
      </c>
      <c r="E5997" t="s">
        <v>50</v>
      </c>
      <c r="G5997" t="b">
        <f t="shared" si="93"/>
        <v>0</v>
      </c>
    </row>
    <row r="5998" spans="1:7" x14ac:dyDescent="0.25">
      <c r="A5998" t="s">
        <v>6390</v>
      </c>
      <c r="B5998" t="s">
        <v>8002</v>
      </c>
      <c r="C5998" t="s">
        <v>7</v>
      </c>
      <c r="D5998">
        <v>500014</v>
      </c>
      <c r="E5998" t="s">
        <v>2634</v>
      </c>
      <c r="G5998" t="b">
        <f t="shared" si="93"/>
        <v>0</v>
      </c>
    </row>
    <row r="5999" spans="1:7" x14ac:dyDescent="0.25">
      <c r="A5999" t="s">
        <v>5607</v>
      </c>
      <c r="B5999" t="s">
        <v>8003</v>
      </c>
      <c r="C5999" t="s">
        <v>7</v>
      </c>
      <c r="D5999">
        <v>500019</v>
      </c>
      <c r="E5999" t="s">
        <v>25</v>
      </c>
      <c r="G5999" t="b">
        <f t="shared" si="93"/>
        <v>0</v>
      </c>
    </row>
    <row r="6000" spans="1:7" x14ac:dyDescent="0.25">
      <c r="A6000" t="s">
        <v>3756</v>
      </c>
      <c r="B6000" t="s">
        <v>8004</v>
      </c>
      <c r="C6000" t="s">
        <v>7</v>
      </c>
      <c r="D6000">
        <v>400701</v>
      </c>
      <c r="E6000" t="s">
        <v>11</v>
      </c>
      <c r="G6000" t="b">
        <f t="shared" si="93"/>
        <v>1</v>
      </c>
    </row>
    <row r="6001" spans="1:7" x14ac:dyDescent="0.25">
      <c r="A6001" t="s">
        <v>6621</v>
      </c>
      <c r="B6001" t="s">
        <v>8005</v>
      </c>
      <c r="C6001" t="s">
        <v>7</v>
      </c>
      <c r="D6001">
        <v>201301</v>
      </c>
      <c r="G6001" t="b">
        <f t="shared" si="93"/>
        <v>0</v>
      </c>
    </row>
    <row r="6002" spans="1:7" x14ac:dyDescent="0.25">
      <c r="A6002" t="s">
        <v>5610</v>
      </c>
      <c r="B6002" t="s">
        <v>8006</v>
      </c>
      <c r="C6002" t="s">
        <v>7</v>
      </c>
      <c r="D6002">
        <v>560102</v>
      </c>
      <c r="E6002" t="s">
        <v>8</v>
      </c>
      <c r="G6002" t="b">
        <f t="shared" si="93"/>
        <v>0</v>
      </c>
    </row>
    <row r="6003" spans="1:7" x14ac:dyDescent="0.25">
      <c r="A6003" t="s">
        <v>5078</v>
      </c>
      <c r="B6003" t="s">
        <v>8007</v>
      </c>
      <c r="C6003" t="s">
        <v>7</v>
      </c>
      <c r="D6003">
        <v>600058</v>
      </c>
      <c r="E6003" t="s">
        <v>121</v>
      </c>
      <c r="G6003" t="b">
        <f t="shared" si="93"/>
        <v>0</v>
      </c>
    </row>
    <row r="6004" spans="1:7" x14ac:dyDescent="0.25">
      <c r="A6004" t="s">
        <v>5078</v>
      </c>
      <c r="B6004" t="s">
        <v>8008</v>
      </c>
      <c r="C6004" t="s">
        <v>7</v>
      </c>
      <c r="D6004">
        <v>600058</v>
      </c>
      <c r="E6004" t="s">
        <v>121</v>
      </c>
      <c r="G6004" t="b">
        <f t="shared" si="93"/>
        <v>0</v>
      </c>
    </row>
    <row r="6005" spans="1:7" x14ac:dyDescent="0.25">
      <c r="A6005" t="s">
        <v>5078</v>
      </c>
      <c r="B6005" t="s">
        <v>8009</v>
      </c>
      <c r="C6005" t="s">
        <v>7</v>
      </c>
      <c r="D6005">
        <v>600058</v>
      </c>
      <c r="E6005" t="s">
        <v>121</v>
      </c>
      <c r="G6005" t="b">
        <f t="shared" si="93"/>
        <v>0</v>
      </c>
    </row>
    <row r="6006" spans="1:7" x14ac:dyDescent="0.25">
      <c r="A6006" t="s">
        <v>5078</v>
      </c>
      <c r="B6006" t="s">
        <v>8010</v>
      </c>
      <c r="C6006" t="s">
        <v>7</v>
      </c>
      <c r="D6006">
        <v>600058</v>
      </c>
      <c r="E6006" t="s">
        <v>121</v>
      </c>
      <c r="G6006" t="b">
        <f t="shared" si="93"/>
        <v>0</v>
      </c>
    </row>
    <row r="6007" spans="1:7" x14ac:dyDescent="0.25">
      <c r="A6007" t="s">
        <v>5083</v>
      </c>
      <c r="B6007" t="s">
        <v>8011</v>
      </c>
      <c r="C6007" t="s">
        <v>7</v>
      </c>
      <c r="D6007">
        <v>400030</v>
      </c>
      <c r="E6007" t="s">
        <v>50</v>
      </c>
      <c r="G6007" t="b">
        <f t="shared" si="93"/>
        <v>0</v>
      </c>
    </row>
    <row r="6008" spans="1:7" x14ac:dyDescent="0.25">
      <c r="A6008" t="s">
        <v>5083</v>
      </c>
      <c r="B6008" t="s">
        <v>8012</v>
      </c>
      <c r="C6008" t="s">
        <v>7</v>
      </c>
      <c r="D6008">
        <v>400030</v>
      </c>
      <c r="E6008" t="s">
        <v>50</v>
      </c>
      <c r="G6008" t="b">
        <f t="shared" si="93"/>
        <v>0</v>
      </c>
    </row>
    <row r="6009" spans="1:7" x14ac:dyDescent="0.25">
      <c r="A6009" t="s">
        <v>5085</v>
      </c>
      <c r="B6009" t="s">
        <v>8013</v>
      </c>
      <c r="C6009" t="s">
        <v>7</v>
      </c>
      <c r="D6009">
        <v>122001</v>
      </c>
      <c r="E6009" t="s">
        <v>97</v>
      </c>
      <c r="G6009" t="b">
        <f t="shared" si="93"/>
        <v>0</v>
      </c>
    </row>
    <row r="6010" spans="1:7" x14ac:dyDescent="0.25">
      <c r="A6010" t="s">
        <v>4805</v>
      </c>
      <c r="B6010" t="s">
        <v>8014</v>
      </c>
      <c r="C6010" t="s">
        <v>7</v>
      </c>
      <c r="D6010">
        <v>411021</v>
      </c>
      <c r="E6010" t="s">
        <v>50</v>
      </c>
      <c r="G6010" t="b">
        <f t="shared" si="93"/>
        <v>0</v>
      </c>
    </row>
    <row r="6011" spans="1:7" x14ac:dyDescent="0.25">
      <c r="A6011" t="s">
        <v>4807</v>
      </c>
      <c r="B6011" s="1" t="s">
        <v>8015</v>
      </c>
      <c r="C6011" t="s">
        <v>7</v>
      </c>
      <c r="D6011">
        <v>201301</v>
      </c>
      <c r="E6011" t="s">
        <v>275</v>
      </c>
      <c r="G6011" t="b">
        <f t="shared" si="93"/>
        <v>1</v>
      </c>
    </row>
    <row r="6012" spans="1:7" x14ac:dyDescent="0.25">
      <c r="A6012" t="s">
        <v>4814</v>
      </c>
      <c r="B6012" t="s">
        <v>8016</v>
      </c>
      <c r="C6012" t="s">
        <v>7</v>
      </c>
      <c r="D6012">
        <v>110022</v>
      </c>
      <c r="E6012" t="s">
        <v>28</v>
      </c>
      <c r="G6012" t="b">
        <f t="shared" si="93"/>
        <v>1</v>
      </c>
    </row>
    <row r="6013" spans="1:7" x14ac:dyDescent="0.25">
      <c r="A6013" t="s">
        <v>5620</v>
      </c>
      <c r="B6013" t="s">
        <v>8017</v>
      </c>
      <c r="C6013" t="s">
        <v>7</v>
      </c>
      <c r="D6013">
        <v>400705</v>
      </c>
      <c r="E6013" t="s">
        <v>50</v>
      </c>
      <c r="G6013" t="b">
        <f t="shared" si="93"/>
        <v>0</v>
      </c>
    </row>
    <row r="6014" spans="1:7" x14ac:dyDescent="0.25">
      <c r="A6014" t="s">
        <v>3762</v>
      </c>
      <c r="B6014" t="s">
        <v>8018</v>
      </c>
      <c r="C6014" t="s">
        <v>7</v>
      </c>
      <c r="D6014">
        <v>400034</v>
      </c>
      <c r="E6014" t="s">
        <v>11</v>
      </c>
      <c r="G6014" t="b">
        <f t="shared" si="93"/>
        <v>1</v>
      </c>
    </row>
    <row r="6015" spans="1:7" x14ac:dyDescent="0.25">
      <c r="A6015" t="s">
        <v>5319</v>
      </c>
      <c r="B6015" t="s">
        <v>8019</v>
      </c>
      <c r="C6015" t="s">
        <v>7</v>
      </c>
      <c r="D6015">
        <v>700016</v>
      </c>
      <c r="E6015" t="s">
        <v>431</v>
      </c>
      <c r="G6015" t="b">
        <f t="shared" si="93"/>
        <v>0</v>
      </c>
    </row>
    <row r="6016" spans="1:7" x14ac:dyDescent="0.25">
      <c r="A6016" t="s">
        <v>3765</v>
      </c>
      <c r="B6016" t="s">
        <v>8020</v>
      </c>
      <c r="C6016" t="s">
        <v>7</v>
      </c>
      <c r="D6016">
        <v>560061</v>
      </c>
      <c r="E6016" t="s">
        <v>62</v>
      </c>
      <c r="G6016" t="b">
        <f t="shared" si="93"/>
        <v>1</v>
      </c>
    </row>
    <row r="6017" spans="1:7" x14ac:dyDescent="0.25">
      <c r="A6017" t="s">
        <v>8021</v>
      </c>
      <c r="B6017" t="s">
        <v>8022</v>
      </c>
      <c r="C6017" t="s">
        <v>7</v>
      </c>
      <c r="D6017">
        <v>560042</v>
      </c>
      <c r="E6017" t="s">
        <v>62</v>
      </c>
      <c r="G6017" t="b">
        <f t="shared" si="93"/>
        <v>1</v>
      </c>
    </row>
    <row r="6018" spans="1:7" x14ac:dyDescent="0.25">
      <c r="A6018" t="s">
        <v>5169</v>
      </c>
      <c r="B6018" t="s">
        <v>8023</v>
      </c>
      <c r="C6018" t="s">
        <v>7</v>
      </c>
      <c r="D6018">
        <v>560035</v>
      </c>
      <c r="E6018" t="s">
        <v>62</v>
      </c>
      <c r="G6018" t="b">
        <f t="shared" si="93"/>
        <v>1</v>
      </c>
    </row>
    <row r="6019" spans="1:7" x14ac:dyDescent="0.25">
      <c r="A6019" t="s">
        <v>2467</v>
      </c>
      <c r="B6019" t="s">
        <v>8024</v>
      </c>
      <c r="C6019" t="s">
        <v>7</v>
      </c>
      <c r="D6019">
        <v>560102</v>
      </c>
      <c r="E6019" t="s">
        <v>62</v>
      </c>
      <c r="G6019" t="b">
        <f t="shared" ref="G6019:G6082" si="94">IF(LEN(E6019)=2,TRUE,FALSE)</f>
        <v>1</v>
      </c>
    </row>
    <row r="6020" spans="1:7" x14ac:dyDescent="0.25">
      <c r="A6020" t="s">
        <v>2467</v>
      </c>
      <c r="B6020" t="s">
        <v>8025</v>
      </c>
      <c r="C6020" t="s">
        <v>7</v>
      </c>
      <c r="D6020">
        <v>560102</v>
      </c>
      <c r="E6020" t="s">
        <v>62</v>
      </c>
      <c r="G6020" t="b">
        <f t="shared" si="94"/>
        <v>1</v>
      </c>
    </row>
    <row r="6021" spans="1:7" x14ac:dyDescent="0.25">
      <c r="A6021" t="s">
        <v>2469</v>
      </c>
      <c r="B6021" t="s">
        <v>8026</v>
      </c>
      <c r="C6021" t="s">
        <v>7</v>
      </c>
      <c r="D6021">
        <v>500072</v>
      </c>
      <c r="E6021" t="s">
        <v>100</v>
      </c>
      <c r="G6021" t="b">
        <f t="shared" si="94"/>
        <v>1</v>
      </c>
    </row>
    <row r="6022" spans="1:7" x14ac:dyDescent="0.25">
      <c r="A6022" t="s">
        <v>2469</v>
      </c>
      <c r="B6022" t="s">
        <v>8027</v>
      </c>
      <c r="C6022" t="s">
        <v>7</v>
      </c>
      <c r="D6022">
        <v>500072</v>
      </c>
      <c r="E6022" t="s">
        <v>100</v>
      </c>
      <c r="G6022" t="b">
        <f t="shared" si="94"/>
        <v>1</v>
      </c>
    </row>
    <row r="6023" spans="1:7" x14ac:dyDescent="0.25">
      <c r="A6023" t="s">
        <v>2471</v>
      </c>
      <c r="B6023" t="s">
        <v>8028</v>
      </c>
      <c r="C6023" t="s">
        <v>7</v>
      </c>
      <c r="D6023">
        <v>600056</v>
      </c>
      <c r="E6023" t="s">
        <v>83</v>
      </c>
      <c r="G6023" t="b">
        <f t="shared" si="94"/>
        <v>0</v>
      </c>
    </row>
    <row r="6024" spans="1:7" x14ac:dyDescent="0.25">
      <c r="A6024" t="s">
        <v>7009</v>
      </c>
      <c r="B6024" t="s">
        <v>8029</v>
      </c>
      <c r="C6024" t="s">
        <v>7</v>
      </c>
      <c r="D6024">
        <v>400053</v>
      </c>
      <c r="G6024" t="b">
        <f t="shared" si="94"/>
        <v>0</v>
      </c>
    </row>
    <row r="6025" spans="1:7" x14ac:dyDescent="0.25">
      <c r="A6025" t="s">
        <v>3010</v>
      </c>
      <c r="B6025" t="s">
        <v>8030</v>
      </c>
      <c r="C6025" t="s">
        <v>7</v>
      </c>
      <c r="D6025">
        <v>700073</v>
      </c>
      <c r="E6025" t="s">
        <v>431</v>
      </c>
      <c r="G6025" t="b">
        <f t="shared" si="94"/>
        <v>0</v>
      </c>
    </row>
    <row r="6026" spans="1:7" x14ac:dyDescent="0.25">
      <c r="A6026" t="s">
        <v>3215</v>
      </c>
      <c r="B6026" s="1" t="s">
        <v>8031</v>
      </c>
      <c r="C6026" t="s">
        <v>7</v>
      </c>
      <c r="D6026">
        <v>600048</v>
      </c>
      <c r="E6026" t="s">
        <v>121</v>
      </c>
      <c r="G6026" t="b">
        <f t="shared" si="94"/>
        <v>0</v>
      </c>
    </row>
    <row r="6027" spans="1:7" x14ac:dyDescent="0.25">
      <c r="A6027" t="s">
        <v>3219</v>
      </c>
      <c r="B6027" t="s">
        <v>8032</v>
      </c>
      <c r="C6027" t="s">
        <v>7</v>
      </c>
      <c r="D6027">
        <v>201014</v>
      </c>
      <c r="E6027" t="s">
        <v>275</v>
      </c>
      <c r="G6027" t="b">
        <f t="shared" si="94"/>
        <v>1</v>
      </c>
    </row>
    <row r="6028" spans="1:7" x14ac:dyDescent="0.25">
      <c r="A6028" t="s">
        <v>5182</v>
      </c>
      <c r="B6028" t="s">
        <v>8033</v>
      </c>
      <c r="C6028" t="s">
        <v>7</v>
      </c>
      <c r="D6028" t="s">
        <v>15</v>
      </c>
      <c r="E6028" t="s">
        <v>15</v>
      </c>
      <c r="G6028" t="b">
        <f t="shared" si="94"/>
        <v>0</v>
      </c>
    </row>
    <row r="6029" spans="1:7" x14ac:dyDescent="0.25">
      <c r="A6029" t="s">
        <v>3012</v>
      </c>
      <c r="B6029" t="s">
        <v>8034</v>
      </c>
      <c r="C6029" t="s">
        <v>7</v>
      </c>
      <c r="D6029">
        <v>201307</v>
      </c>
      <c r="E6029" t="s">
        <v>3014</v>
      </c>
      <c r="G6029" t="b">
        <f t="shared" si="94"/>
        <v>0</v>
      </c>
    </row>
    <row r="6030" spans="1:7" x14ac:dyDescent="0.25">
      <c r="A6030" t="s">
        <v>3012</v>
      </c>
      <c r="B6030" t="s">
        <v>8035</v>
      </c>
      <c r="C6030" t="s">
        <v>7</v>
      </c>
      <c r="D6030">
        <v>201307</v>
      </c>
      <c r="E6030" t="s">
        <v>3014</v>
      </c>
      <c r="G6030" t="b">
        <f t="shared" si="94"/>
        <v>0</v>
      </c>
    </row>
    <row r="6031" spans="1:7" x14ac:dyDescent="0.25">
      <c r="A6031" t="s">
        <v>3012</v>
      </c>
      <c r="B6031" t="s">
        <v>8036</v>
      </c>
      <c r="C6031" t="s">
        <v>7</v>
      </c>
      <c r="D6031">
        <v>201307</v>
      </c>
      <c r="E6031" t="s">
        <v>3014</v>
      </c>
      <c r="G6031" t="b">
        <f t="shared" si="94"/>
        <v>0</v>
      </c>
    </row>
    <row r="6032" spans="1:7" x14ac:dyDescent="0.25">
      <c r="A6032" t="s">
        <v>4695</v>
      </c>
      <c r="B6032" t="s">
        <v>8037</v>
      </c>
      <c r="C6032" t="s">
        <v>7</v>
      </c>
      <c r="D6032">
        <v>201301</v>
      </c>
      <c r="E6032" t="s">
        <v>275</v>
      </c>
      <c r="G6032" t="b">
        <f t="shared" si="94"/>
        <v>1</v>
      </c>
    </row>
    <row r="6033" spans="1:7" x14ac:dyDescent="0.25">
      <c r="A6033" t="s">
        <v>4695</v>
      </c>
      <c r="B6033" t="s">
        <v>8038</v>
      </c>
      <c r="C6033" t="s">
        <v>7</v>
      </c>
      <c r="D6033">
        <v>201301</v>
      </c>
      <c r="E6033" t="s">
        <v>275</v>
      </c>
      <c r="G6033" t="b">
        <f t="shared" si="94"/>
        <v>1</v>
      </c>
    </row>
    <row r="6034" spans="1:7" x14ac:dyDescent="0.25">
      <c r="A6034" t="s">
        <v>3015</v>
      </c>
      <c r="B6034" t="s">
        <v>8039</v>
      </c>
      <c r="C6034" t="s">
        <v>7</v>
      </c>
      <c r="D6034">
        <v>180012</v>
      </c>
      <c r="E6034" t="s">
        <v>1601</v>
      </c>
      <c r="G6034" t="b">
        <f t="shared" si="94"/>
        <v>0</v>
      </c>
    </row>
    <row r="6035" spans="1:7" x14ac:dyDescent="0.25">
      <c r="A6035" t="s">
        <v>4081</v>
      </c>
      <c r="B6035" t="s">
        <v>8040</v>
      </c>
      <c r="C6035" t="s">
        <v>7</v>
      </c>
      <c r="D6035">
        <v>122001</v>
      </c>
      <c r="G6035" t="b">
        <f t="shared" si="94"/>
        <v>0</v>
      </c>
    </row>
    <row r="6036" spans="1:7" x14ac:dyDescent="0.25">
      <c r="A6036" t="s">
        <v>4081</v>
      </c>
      <c r="B6036" t="s">
        <v>8041</v>
      </c>
      <c r="C6036" t="s">
        <v>7</v>
      </c>
      <c r="D6036">
        <v>122001</v>
      </c>
      <c r="G6036" t="b">
        <f t="shared" si="94"/>
        <v>0</v>
      </c>
    </row>
    <row r="6037" spans="1:7" x14ac:dyDescent="0.25">
      <c r="A6037" t="s">
        <v>4231</v>
      </c>
      <c r="B6037" t="s">
        <v>8042</v>
      </c>
      <c r="C6037" t="s">
        <v>7</v>
      </c>
      <c r="D6037">
        <v>560078</v>
      </c>
      <c r="E6037" t="s">
        <v>8</v>
      </c>
      <c r="G6037" t="b">
        <f t="shared" si="94"/>
        <v>0</v>
      </c>
    </row>
    <row r="6038" spans="1:7" x14ac:dyDescent="0.25">
      <c r="A6038" t="s">
        <v>2483</v>
      </c>
      <c r="B6038" t="s">
        <v>8043</v>
      </c>
      <c r="C6038" t="s">
        <v>7</v>
      </c>
      <c r="D6038">
        <v>560002</v>
      </c>
      <c r="E6038" t="s">
        <v>62</v>
      </c>
      <c r="G6038" t="b">
        <f t="shared" si="94"/>
        <v>1</v>
      </c>
    </row>
    <row r="6039" spans="1:7" x14ac:dyDescent="0.25">
      <c r="A6039" t="s">
        <v>4236</v>
      </c>
      <c r="B6039" t="s">
        <v>8044</v>
      </c>
      <c r="C6039" t="s">
        <v>7</v>
      </c>
      <c r="D6039">
        <v>400093</v>
      </c>
      <c r="E6039" t="s">
        <v>50</v>
      </c>
      <c r="G6039" t="b">
        <f t="shared" si="94"/>
        <v>0</v>
      </c>
    </row>
    <row r="6040" spans="1:7" x14ac:dyDescent="0.25">
      <c r="A6040" t="s">
        <v>3027</v>
      </c>
      <c r="B6040" t="s">
        <v>8045</v>
      </c>
      <c r="C6040" t="s">
        <v>7</v>
      </c>
      <c r="D6040">
        <v>411021</v>
      </c>
      <c r="E6040" t="s">
        <v>50</v>
      </c>
      <c r="G6040" t="b">
        <f t="shared" si="94"/>
        <v>0</v>
      </c>
    </row>
    <row r="6041" spans="1:7" x14ac:dyDescent="0.25">
      <c r="A6041" t="s">
        <v>3029</v>
      </c>
      <c r="B6041" t="s">
        <v>8046</v>
      </c>
      <c r="C6041" t="s">
        <v>7</v>
      </c>
      <c r="D6041">
        <v>500081</v>
      </c>
      <c r="E6041" t="s">
        <v>75</v>
      </c>
      <c r="G6041" t="b">
        <f t="shared" si="94"/>
        <v>1</v>
      </c>
    </row>
    <row r="6042" spans="1:7" x14ac:dyDescent="0.25">
      <c r="A6042" t="s">
        <v>2487</v>
      </c>
      <c r="B6042" t="s">
        <v>8047</v>
      </c>
      <c r="C6042" t="s">
        <v>7</v>
      </c>
      <c r="D6042">
        <v>110021</v>
      </c>
      <c r="E6042" t="s">
        <v>28</v>
      </c>
      <c r="G6042" t="b">
        <f t="shared" si="94"/>
        <v>1</v>
      </c>
    </row>
    <row r="6043" spans="1:7" x14ac:dyDescent="0.25">
      <c r="A6043" t="s">
        <v>4099</v>
      </c>
      <c r="B6043" t="s">
        <v>8048</v>
      </c>
      <c r="C6043" t="s">
        <v>7</v>
      </c>
      <c r="D6043">
        <v>400011</v>
      </c>
      <c r="E6043" t="s">
        <v>50</v>
      </c>
      <c r="G6043" t="b">
        <f t="shared" si="94"/>
        <v>0</v>
      </c>
    </row>
    <row r="6044" spans="1:7" x14ac:dyDescent="0.25">
      <c r="A6044" t="s">
        <v>5794</v>
      </c>
      <c r="B6044" t="s">
        <v>8049</v>
      </c>
      <c r="C6044" t="s">
        <v>7</v>
      </c>
      <c r="D6044">
        <v>560066</v>
      </c>
      <c r="E6044" t="s">
        <v>37</v>
      </c>
      <c r="G6044" t="b">
        <f t="shared" si="94"/>
        <v>0</v>
      </c>
    </row>
    <row r="6045" spans="1:7" x14ac:dyDescent="0.25">
      <c r="A6045" t="s">
        <v>5794</v>
      </c>
      <c r="B6045" t="s">
        <v>8050</v>
      </c>
      <c r="C6045" t="s">
        <v>7</v>
      </c>
      <c r="D6045">
        <v>560066</v>
      </c>
      <c r="E6045" t="s">
        <v>37</v>
      </c>
      <c r="G6045" t="b">
        <f t="shared" si="94"/>
        <v>0</v>
      </c>
    </row>
    <row r="6046" spans="1:7" x14ac:dyDescent="0.25">
      <c r="A6046" t="s">
        <v>5546</v>
      </c>
      <c r="B6046" t="s">
        <v>8051</v>
      </c>
      <c r="C6046" t="s">
        <v>7</v>
      </c>
      <c r="D6046">
        <v>110019</v>
      </c>
      <c r="E6046" t="s">
        <v>28</v>
      </c>
      <c r="G6046" t="b">
        <f t="shared" si="94"/>
        <v>1</v>
      </c>
    </row>
    <row r="6047" spans="1:7" x14ac:dyDescent="0.25">
      <c r="A6047" t="s">
        <v>4108</v>
      </c>
      <c r="B6047" t="s">
        <v>8052</v>
      </c>
      <c r="C6047" t="s">
        <v>7</v>
      </c>
      <c r="D6047">
        <v>500027</v>
      </c>
      <c r="E6047" t="s">
        <v>100</v>
      </c>
      <c r="G6047" t="b">
        <f t="shared" si="94"/>
        <v>1</v>
      </c>
    </row>
    <row r="6048" spans="1:7" x14ac:dyDescent="0.25">
      <c r="A6048" t="s">
        <v>2507</v>
      </c>
      <c r="B6048" t="s">
        <v>8053</v>
      </c>
      <c r="C6048" t="s">
        <v>7</v>
      </c>
      <c r="D6048">
        <v>600101</v>
      </c>
      <c r="E6048" t="s">
        <v>5545</v>
      </c>
      <c r="G6048" t="b">
        <f t="shared" si="94"/>
        <v>0</v>
      </c>
    </row>
    <row r="6049" spans="1:7" x14ac:dyDescent="0.25">
      <c r="A6049" t="s">
        <v>2507</v>
      </c>
      <c r="B6049" t="s">
        <v>8054</v>
      </c>
      <c r="C6049" t="s">
        <v>7</v>
      </c>
      <c r="D6049">
        <v>831014</v>
      </c>
      <c r="G6049" t="b">
        <f t="shared" si="94"/>
        <v>0</v>
      </c>
    </row>
    <row r="6050" spans="1:7" x14ac:dyDescent="0.25">
      <c r="A6050" t="s">
        <v>4723</v>
      </c>
      <c r="B6050" t="s">
        <v>8055</v>
      </c>
      <c r="C6050" t="s">
        <v>7</v>
      </c>
      <c r="D6050">
        <v>560100</v>
      </c>
      <c r="G6050" t="b">
        <f t="shared" si="94"/>
        <v>0</v>
      </c>
    </row>
    <row r="6051" spans="1:7" x14ac:dyDescent="0.25">
      <c r="A6051" t="s">
        <v>4728</v>
      </c>
      <c r="B6051" t="s">
        <v>8056</v>
      </c>
      <c r="C6051" t="s">
        <v>7</v>
      </c>
      <c r="D6051">
        <v>201014</v>
      </c>
      <c r="E6051" t="s">
        <v>275</v>
      </c>
      <c r="G6051" t="b">
        <f t="shared" si="94"/>
        <v>1</v>
      </c>
    </row>
    <row r="6052" spans="1:7" x14ac:dyDescent="0.25">
      <c r="A6052" t="s">
        <v>6368</v>
      </c>
      <c r="B6052" t="s">
        <v>8057</v>
      </c>
      <c r="C6052" t="s">
        <v>7</v>
      </c>
      <c r="D6052">
        <v>411058</v>
      </c>
      <c r="E6052" t="s">
        <v>11</v>
      </c>
      <c r="G6052" t="b">
        <f t="shared" si="94"/>
        <v>1</v>
      </c>
    </row>
    <row r="6053" spans="1:7" x14ac:dyDescent="0.25">
      <c r="A6053" t="s">
        <v>4121</v>
      </c>
      <c r="B6053" t="s">
        <v>8058</v>
      </c>
      <c r="C6053" t="s">
        <v>7</v>
      </c>
      <c r="D6053">
        <v>122015</v>
      </c>
      <c r="E6053" t="s">
        <v>236</v>
      </c>
      <c r="G6053" t="b">
        <f t="shared" si="94"/>
        <v>1</v>
      </c>
    </row>
    <row r="6054" spans="1:7" x14ac:dyDescent="0.25">
      <c r="A6054" t="s">
        <v>2524</v>
      </c>
      <c r="B6054" t="s">
        <v>8059</v>
      </c>
      <c r="C6054" t="s">
        <v>7</v>
      </c>
      <c r="D6054">
        <v>560066</v>
      </c>
      <c r="E6054" t="s">
        <v>8</v>
      </c>
      <c r="G6054" t="b">
        <f t="shared" si="94"/>
        <v>0</v>
      </c>
    </row>
    <row r="6055" spans="1:7" x14ac:dyDescent="0.25">
      <c r="A6055" t="s">
        <v>5274</v>
      </c>
      <c r="B6055" t="s">
        <v>8060</v>
      </c>
      <c r="C6055" t="s">
        <v>7</v>
      </c>
      <c r="D6055">
        <v>500032</v>
      </c>
      <c r="G6055" t="b">
        <f t="shared" si="94"/>
        <v>0</v>
      </c>
    </row>
    <row r="6056" spans="1:7" x14ac:dyDescent="0.25">
      <c r="A6056" t="s">
        <v>4737</v>
      </c>
      <c r="B6056" t="s">
        <v>8061</v>
      </c>
      <c r="C6056" t="s">
        <v>7</v>
      </c>
      <c r="D6056">
        <v>122018</v>
      </c>
      <c r="E6056" t="s">
        <v>236</v>
      </c>
      <c r="G6056" t="b">
        <f t="shared" si="94"/>
        <v>1</v>
      </c>
    </row>
    <row r="6057" spans="1:7" x14ac:dyDescent="0.25">
      <c r="A6057" t="s">
        <v>5033</v>
      </c>
      <c r="B6057" t="s">
        <v>8062</v>
      </c>
      <c r="C6057" t="s">
        <v>7</v>
      </c>
      <c r="D6057">
        <v>400013</v>
      </c>
      <c r="E6057" t="s">
        <v>50</v>
      </c>
      <c r="G6057" t="b">
        <f t="shared" si="94"/>
        <v>0</v>
      </c>
    </row>
    <row r="6058" spans="1:7" x14ac:dyDescent="0.25">
      <c r="A6058" t="s">
        <v>2527</v>
      </c>
      <c r="B6058" t="s">
        <v>8063</v>
      </c>
      <c r="C6058" t="s">
        <v>7</v>
      </c>
      <c r="D6058">
        <v>400021</v>
      </c>
      <c r="G6058" t="b">
        <f t="shared" si="94"/>
        <v>0</v>
      </c>
    </row>
    <row r="6059" spans="1:7" x14ac:dyDescent="0.25">
      <c r="A6059" t="s">
        <v>2529</v>
      </c>
      <c r="B6059" t="s">
        <v>8064</v>
      </c>
      <c r="C6059" t="s">
        <v>7</v>
      </c>
      <c r="D6059">
        <v>122016</v>
      </c>
      <c r="E6059" t="s">
        <v>97</v>
      </c>
      <c r="G6059" t="b">
        <f t="shared" si="94"/>
        <v>0</v>
      </c>
    </row>
    <row r="6060" spans="1:7" x14ac:dyDescent="0.25">
      <c r="A6060" t="s">
        <v>8065</v>
      </c>
      <c r="B6060" t="s">
        <v>8066</v>
      </c>
      <c r="C6060" t="s">
        <v>7</v>
      </c>
      <c r="D6060">
        <v>110019</v>
      </c>
      <c r="E6060" t="s">
        <v>28</v>
      </c>
      <c r="G6060" t="b">
        <f t="shared" si="94"/>
        <v>1</v>
      </c>
    </row>
    <row r="6061" spans="1:7" x14ac:dyDescent="0.25">
      <c r="A6061" t="s">
        <v>5039</v>
      </c>
      <c r="B6061" t="s">
        <v>8067</v>
      </c>
      <c r="C6061" t="s">
        <v>7</v>
      </c>
      <c r="D6061">
        <v>110017</v>
      </c>
      <c r="E6061" t="s">
        <v>40</v>
      </c>
      <c r="G6061" t="b">
        <f t="shared" si="94"/>
        <v>0</v>
      </c>
    </row>
    <row r="6062" spans="1:7" x14ac:dyDescent="0.25">
      <c r="A6062" t="s">
        <v>5039</v>
      </c>
      <c r="B6062" t="s">
        <v>8068</v>
      </c>
      <c r="C6062" t="s">
        <v>7</v>
      </c>
      <c r="D6062">
        <v>110017</v>
      </c>
      <c r="E6062" t="s">
        <v>40</v>
      </c>
      <c r="G6062" t="b">
        <f t="shared" si="94"/>
        <v>0</v>
      </c>
    </row>
    <row r="6063" spans="1:7" x14ac:dyDescent="0.25">
      <c r="A6063" t="s">
        <v>4141</v>
      </c>
      <c r="B6063" t="s">
        <v>8069</v>
      </c>
      <c r="C6063" t="s">
        <v>7</v>
      </c>
      <c r="D6063">
        <v>600006</v>
      </c>
      <c r="E6063" t="s">
        <v>83</v>
      </c>
      <c r="G6063" t="b">
        <f t="shared" si="94"/>
        <v>0</v>
      </c>
    </row>
    <row r="6064" spans="1:7" x14ac:dyDescent="0.25">
      <c r="A6064" t="s">
        <v>4141</v>
      </c>
      <c r="B6064" t="s">
        <v>8070</v>
      </c>
      <c r="C6064" t="s">
        <v>7</v>
      </c>
      <c r="D6064">
        <v>600006</v>
      </c>
      <c r="E6064" t="s">
        <v>83</v>
      </c>
      <c r="G6064" t="b">
        <f t="shared" si="94"/>
        <v>0</v>
      </c>
    </row>
    <row r="6065" spans="1:7" x14ac:dyDescent="0.25">
      <c r="A6065" t="s">
        <v>5285</v>
      </c>
      <c r="B6065" t="s">
        <v>8071</v>
      </c>
      <c r="C6065" t="s">
        <v>7</v>
      </c>
      <c r="D6065">
        <v>122002</v>
      </c>
      <c r="E6065" t="s">
        <v>236</v>
      </c>
      <c r="G6065" t="b">
        <f t="shared" si="94"/>
        <v>1</v>
      </c>
    </row>
    <row r="6066" spans="1:7" x14ac:dyDescent="0.25">
      <c r="A6066" t="s">
        <v>7582</v>
      </c>
      <c r="B6066" t="s">
        <v>8072</v>
      </c>
      <c r="C6066" t="s">
        <v>7</v>
      </c>
      <c r="D6066">
        <v>600032</v>
      </c>
      <c r="E6066" t="s">
        <v>1598</v>
      </c>
      <c r="G6066" t="b">
        <f t="shared" si="94"/>
        <v>0</v>
      </c>
    </row>
    <row r="6067" spans="1:7" x14ac:dyDescent="0.25">
      <c r="A6067" t="s">
        <v>5587</v>
      </c>
      <c r="B6067" t="s">
        <v>8073</v>
      </c>
      <c r="C6067" t="s">
        <v>7</v>
      </c>
      <c r="D6067">
        <v>201301</v>
      </c>
      <c r="E6067" t="s">
        <v>275</v>
      </c>
      <c r="G6067" t="b">
        <f t="shared" si="94"/>
        <v>1</v>
      </c>
    </row>
    <row r="6068" spans="1:7" x14ac:dyDescent="0.25">
      <c r="A6068" t="s">
        <v>6381</v>
      </c>
      <c r="B6068" t="s">
        <v>8074</v>
      </c>
      <c r="C6068" t="s">
        <v>7</v>
      </c>
      <c r="D6068">
        <v>560022</v>
      </c>
      <c r="E6068" t="s">
        <v>62</v>
      </c>
      <c r="G6068" t="b">
        <f t="shared" si="94"/>
        <v>1</v>
      </c>
    </row>
    <row r="6069" spans="1:7" x14ac:dyDescent="0.25">
      <c r="A6069" t="s">
        <v>3732</v>
      </c>
      <c r="B6069" t="s">
        <v>8075</v>
      </c>
      <c r="C6069" t="s">
        <v>7</v>
      </c>
      <c r="D6069">
        <v>111348</v>
      </c>
      <c r="E6069" t="s">
        <v>5594</v>
      </c>
      <c r="G6069" t="b">
        <f t="shared" si="94"/>
        <v>0</v>
      </c>
    </row>
    <row r="6070" spans="1:7" x14ac:dyDescent="0.25">
      <c r="A6070" t="s">
        <v>5871</v>
      </c>
      <c r="B6070" t="s">
        <v>8076</v>
      </c>
      <c r="C6070" t="s">
        <v>7</v>
      </c>
      <c r="D6070">
        <v>560010</v>
      </c>
      <c r="E6070" t="s">
        <v>62</v>
      </c>
      <c r="G6070" t="b">
        <f t="shared" si="94"/>
        <v>1</v>
      </c>
    </row>
    <row r="6071" spans="1:7" x14ac:dyDescent="0.25">
      <c r="A6071" t="s">
        <v>5058</v>
      </c>
      <c r="B6071" t="s">
        <v>8077</v>
      </c>
      <c r="C6071" t="s">
        <v>7</v>
      </c>
      <c r="D6071">
        <v>500073</v>
      </c>
      <c r="E6071" t="s">
        <v>5060</v>
      </c>
      <c r="G6071" t="b">
        <f t="shared" si="94"/>
        <v>0</v>
      </c>
    </row>
    <row r="6072" spans="1:7" x14ac:dyDescent="0.25">
      <c r="A6072" t="s">
        <v>5880</v>
      </c>
      <c r="B6072" t="s">
        <v>8078</v>
      </c>
      <c r="C6072" t="s">
        <v>7</v>
      </c>
      <c r="D6072">
        <v>560061</v>
      </c>
      <c r="E6072" t="s">
        <v>62</v>
      </c>
      <c r="G6072" t="b">
        <f t="shared" si="94"/>
        <v>1</v>
      </c>
    </row>
    <row r="6073" spans="1:7" x14ac:dyDescent="0.25">
      <c r="A6073" t="s">
        <v>5598</v>
      </c>
      <c r="B6073" t="s">
        <v>8079</v>
      </c>
      <c r="C6073" t="s">
        <v>7</v>
      </c>
      <c r="D6073">
        <v>400021</v>
      </c>
      <c r="E6073" t="s">
        <v>11</v>
      </c>
      <c r="G6073" t="b">
        <f t="shared" si="94"/>
        <v>1</v>
      </c>
    </row>
    <row r="6074" spans="1:7" x14ac:dyDescent="0.25">
      <c r="A6074" t="s">
        <v>5065</v>
      </c>
      <c r="B6074" t="s">
        <v>8080</v>
      </c>
      <c r="C6074" t="s">
        <v>7</v>
      </c>
      <c r="D6074">
        <v>471001</v>
      </c>
      <c r="E6074" t="s">
        <v>159</v>
      </c>
      <c r="G6074" t="b">
        <f t="shared" si="94"/>
        <v>0</v>
      </c>
    </row>
    <row r="6075" spans="1:7" x14ac:dyDescent="0.25">
      <c r="A6075" t="s">
        <v>5071</v>
      </c>
      <c r="B6075" t="s">
        <v>8081</v>
      </c>
      <c r="C6075" t="s">
        <v>7</v>
      </c>
      <c r="D6075">
        <v>122018</v>
      </c>
      <c r="G6075" t="b">
        <f t="shared" si="94"/>
        <v>0</v>
      </c>
    </row>
    <row r="6076" spans="1:7" x14ac:dyDescent="0.25">
      <c r="A6076" t="s">
        <v>4789</v>
      </c>
      <c r="B6076" t="s">
        <v>8082</v>
      </c>
      <c r="C6076" t="s">
        <v>7</v>
      </c>
      <c r="D6076">
        <v>600093</v>
      </c>
      <c r="E6076" t="s">
        <v>121</v>
      </c>
      <c r="G6076" t="b">
        <f t="shared" si="94"/>
        <v>0</v>
      </c>
    </row>
    <row r="6077" spans="1:7" x14ac:dyDescent="0.25">
      <c r="A6077" t="s">
        <v>4789</v>
      </c>
      <c r="B6077" t="s">
        <v>8083</v>
      </c>
      <c r="C6077" t="s">
        <v>7</v>
      </c>
      <c r="D6077">
        <v>600093</v>
      </c>
      <c r="G6077" t="b">
        <f t="shared" si="94"/>
        <v>0</v>
      </c>
    </row>
    <row r="6078" spans="1:7" x14ac:dyDescent="0.25">
      <c r="A6078" t="s">
        <v>6390</v>
      </c>
      <c r="B6078" t="s">
        <v>8084</v>
      </c>
      <c r="C6078" t="s">
        <v>7</v>
      </c>
      <c r="D6078">
        <v>500014</v>
      </c>
      <c r="E6078" t="s">
        <v>2634</v>
      </c>
      <c r="G6078" t="b">
        <f t="shared" si="94"/>
        <v>0</v>
      </c>
    </row>
    <row r="6079" spans="1:7" x14ac:dyDescent="0.25">
      <c r="A6079" t="s">
        <v>8085</v>
      </c>
      <c r="B6079" t="s">
        <v>8086</v>
      </c>
      <c r="C6079" t="s">
        <v>7</v>
      </c>
      <c r="D6079">
        <v>560043</v>
      </c>
      <c r="G6079" t="b">
        <f t="shared" si="94"/>
        <v>0</v>
      </c>
    </row>
    <row r="6080" spans="1:7" x14ac:dyDescent="0.25">
      <c r="A6080" t="s">
        <v>7376</v>
      </c>
      <c r="B6080" t="s">
        <v>8087</v>
      </c>
      <c r="C6080" t="s">
        <v>7</v>
      </c>
      <c r="D6080">
        <v>560102</v>
      </c>
      <c r="E6080" t="s">
        <v>62</v>
      </c>
      <c r="G6080" t="b">
        <f t="shared" si="94"/>
        <v>1</v>
      </c>
    </row>
    <row r="6081" spans="1:7" x14ac:dyDescent="0.25">
      <c r="A6081" t="s">
        <v>3758</v>
      </c>
      <c r="B6081" t="s">
        <v>8088</v>
      </c>
      <c r="C6081" t="s">
        <v>7</v>
      </c>
      <c r="D6081">
        <v>641012</v>
      </c>
      <c r="E6081" t="s">
        <v>58</v>
      </c>
      <c r="G6081" t="b">
        <f t="shared" si="94"/>
        <v>1</v>
      </c>
    </row>
    <row r="6082" spans="1:7" x14ac:dyDescent="0.25">
      <c r="A6082" t="s">
        <v>8089</v>
      </c>
      <c r="B6082" t="s">
        <v>8090</v>
      </c>
      <c r="C6082" t="s">
        <v>7</v>
      </c>
      <c r="D6082">
        <v>500073</v>
      </c>
      <c r="E6082" t="s">
        <v>100</v>
      </c>
      <c r="G6082" t="b">
        <f t="shared" si="94"/>
        <v>1</v>
      </c>
    </row>
    <row r="6083" spans="1:7" x14ac:dyDescent="0.25">
      <c r="A6083" t="s">
        <v>5610</v>
      </c>
      <c r="B6083" t="s">
        <v>8091</v>
      </c>
      <c r="C6083" t="s">
        <v>7</v>
      </c>
      <c r="D6083">
        <v>560102</v>
      </c>
      <c r="E6083" t="s">
        <v>62</v>
      </c>
      <c r="G6083" t="b">
        <f t="shared" ref="G6083:G6146" si="95">IF(LEN(E6083)=2,TRUE,FALSE)</f>
        <v>1</v>
      </c>
    </row>
    <row r="6084" spans="1:7" x14ac:dyDescent="0.25">
      <c r="A6084" t="s">
        <v>5078</v>
      </c>
      <c r="B6084" t="s">
        <v>8092</v>
      </c>
      <c r="C6084" t="s">
        <v>7</v>
      </c>
      <c r="D6084">
        <v>600058</v>
      </c>
      <c r="E6084" t="s">
        <v>58</v>
      </c>
      <c r="G6084" t="b">
        <f t="shared" si="95"/>
        <v>1</v>
      </c>
    </row>
    <row r="6085" spans="1:7" x14ac:dyDescent="0.25">
      <c r="A6085" t="s">
        <v>5078</v>
      </c>
      <c r="B6085" t="s">
        <v>8093</v>
      </c>
      <c r="C6085" t="s">
        <v>7</v>
      </c>
      <c r="D6085">
        <v>600058</v>
      </c>
      <c r="E6085" t="s">
        <v>121</v>
      </c>
      <c r="G6085" t="b">
        <f t="shared" si="95"/>
        <v>0</v>
      </c>
    </row>
    <row r="6086" spans="1:7" x14ac:dyDescent="0.25">
      <c r="A6086" t="s">
        <v>4799</v>
      </c>
      <c r="B6086" t="s">
        <v>8094</v>
      </c>
      <c r="C6086" t="s">
        <v>7</v>
      </c>
      <c r="D6086">
        <v>302026</v>
      </c>
      <c r="E6086" t="s">
        <v>324</v>
      </c>
      <c r="G6086" t="b">
        <f t="shared" si="95"/>
        <v>1</v>
      </c>
    </row>
    <row r="6087" spans="1:7" x14ac:dyDescent="0.25">
      <c r="A6087" t="s">
        <v>5615</v>
      </c>
      <c r="B6087" t="s">
        <v>8095</v>
      </c>
      <c r="C6087" t="s">
        <v>7</v>
      </c>
      <c r="D6087">
        <v>122002</v>
      </c>
      <c r="E6087" t="s">
        <v>2237</v>
      </c>
      <c r="G6087" t="b">
        <f t="shared" si="95"/>
        <v>0</v>
      </c>
    </row>
    <row r="6088" spans="1:7" x14ac:dyDescent="0.25">
      <c r="A6088" t="s">
        <v>5620</v>
      </c>
      <c r="B6088" t="s">
        <v>8096</v>
      </c>
      <c r="C6088" t="s">
        <v>7</v>
      </c>
      <c r="D6088" t="s">
        <v>15</v>
      </c>
      <c r="E6088" t="s">
        <v>15</v>
      </c>
      <c r="G6088" t="b">
        <f t="shared" si="95"/>
        <v>0</v>
      </c>
    </row>
    <row r="6089" spans="1:7" x14ac:dyDescent="0.25">
      <c r="A6089" t="s">
        <v>4821</v>
      </c>
      <c r="B6089" t="s">
        <v>8097</v>
      </c>
      <c r="C6089" t="s">
        <v>7</v>
      </c>
      <c r="D6089">
        <v>391775</v>
      </c>
      <c r="E6089" t="s">
        <v>18</v>
      </c>
      <c r="G6089" t="b">
        <f t="shared" si="95"/>
        <v>1</v>
      </c>
    </row>
    <row r="6090" spans="1:7" x14ac:dyDescent="0.25">
      <c r="A6090" t="s">
        <v>8021</v>
      </c>
      <c r="B6090" t="s">
        <v>8098</v>
      </c>
      <c r="C6090" t="s">
        <v>7</v>
      </c>
      <c r="D6090">
        <v>560042</v>
      </c>
      <c r="G6090" t="b">
        <f t="shared" si="95"/>
        <v>0</v>
      </c>
    </row>
    <row r="6091" spans="1:7" x14ac:dyDescent="0.25">
      <c r="A6091" t="s">
        <v>8099</v>
      </c>
      <c r="B6091" t="s">
        <v>8100</v>
      </c>
      <c r="C6091" t="s">
        <v>7</v>
      </c>
      <c r="D6091">
        <v>572129</v>
      </c>
      <c r="E6091" t="s">
        <v>62</v>
      </c>
      <c r="G6091" t="b">
        <f t="shared" si="95"/>
        <v>1</v>
      </c>
    </row>
    <row r="6092" spans="1:7" x14ac:dyDescent="0.25">
      <c r="A6092" t="s">
        <v>8101</v>
      </c>
      <c r="B6092" t="s">
        <v>8102</v>
      </c>
      <c r="C6092" t="s">
        <v>7</v>
      </c>
      <c r="D6092">
        <v>122009</v>
      </c>
      <c r="E6092" t="s">
        <v>53</v>
      </c>
      <c r="G6092" t="b">
        <f t="shared" si="95"/>
        <v>0</v>
      </c>
    </row>
    <row r="6093" spans="1:7" x14ac:dyDescent="0.25">
      <c r="A6093" t="s">
        <v>7221</v>
      </c>
      <c r="B6093" t="s">
        <v>8103</v>
      </c>
      <c r="C6093" t="s">
        <v>7</v>
      </c>
      <c r="D6093">
        <v>560103</v>
      </c>
      <c r="E6093" t="s">
        <v>62</v>
      </c>
      <c r="G6093" t="b">
        <f t="shared" si="95"/>
        <v>1</v>
      </c>
    </row>
    <row r="6094" spans="1:7" x14ac:dyDescent="0.25">
      <c r="A6094" t="s">
        <v>6672</v>
      </c>
      <c r="B6094" t="s">
        <v>8104</v>
      </c>
      <c r="C6094" t="s">
        <v>7</v>
      </c>
      <c r="D6094">
        <v>122018</v>
      </c>
      <c r="E6094" t="s">
        <v>236</v>
      </c>
      <c r="G6094" t="b">
        <f t="shared" si="95"/>
        <v>1</v>
      </c>
    </row>
    <row r="6095" spans="1:7" x14ac:dyDescent="0.25">
      <c r="A6095" t="s">
        <v>6674</v>
      </c>
      <c r="B6095" t="s">
        <v>8105</v>
      </c>
      <c r="C6095" t="s">
        <v>7</v>
      </c>
      <c r="D6095">
        <v>560048</v>
      </c>
      <c r="E6095" t="s">
        <v>62</v>
      </c>
      <c r="G6095" t="b">
        <f t="shared" si="95"/>
        <v>1</v>
      </c>
    </row>
    <row r="6096" spans="1:7" x14ac:dyDescent="0.25">
      <c r="A6096" t="s">
        <v>6198</v>
      </c>
      <c r="B6096" t="s">
        <v>8106</v>
      </c>
      <c r="C6096" t="s">
        <v>7</v>
      </c>
      <c r="D6096">
        <v>520008</v>
      </c>
      <c r="E6096" t="s">
        <v>75</v>
      </c>
      <c r="G6096" t="b">
        <f t="shared" si="95"/>
        <v>1</v>
      </c>
    </row>
    <row r="6097" spans="1:7" x14ac:dyDescent="0.25">
      <c r="A6097" t="s">
        <v>6678</v>
      </c>
      <c r="B6097" t="s">
        <v>8107</v>
      </c>
      <c r="C6097" t="s">
        <v>7</v>
      </c>
      <c r="D6097">
        <v>400706</v>
      </c>
      <c r="E6097" t="s">
        <v>50</v>
      </c>
      <c r="G6097" t="b">
        <f t="shared" si="95"/>
        <v>0</v>
      </c>
    </row>
    <row r="6098" spans="1:7" x14ac:dyDescent="0.25">
      <c r="A6098" t="s">
        <v>8108</v>
      </c>
      <c r="B6098" t="s">
        <v>8109</v>
      </c>
      <c r="C6098" t="s">
        <v>7</v>
      </c>
      <c r="D6098">
        <v>560018</v>
      </c>
      <c r="E6098" t="s">
        <v>8</v>
      </c>
      <c r="G6098" t="b">
        <f t="shared" si="95"/>
        <v>0</v>
      </c>
    </row>
    <row r="6099" spans="1:7" x14ac:dyDescent="0.25">
      <c r="A6099" t="s">
        <v>6200</v>
      </c>
      <c r="B6099" t="s">
        <v>8110</v>
      </c>
      <c r="C6099" t="s">
        <v>7</v>
      </c>
      <c r="D6099">
        <v>500033</v>
      </c>
      <c r="E6099" t="s">
        <v>100</v>
      </c>
      <c r="G6099" t="b">
        <f t="shared" si="95"/>
        <v>1</v>
      </c>
    </row>
    <row r="6100" spans="1:7" x14ac:dyDescent="0.25">
      <c r="A6100" t="s">
        <v>8111</v>
      </c>
      <c r="B6100" t="s">
        <v>8112</v>
      </c>
      <c r="C6100" t="s">
        <v>7</v>
      </c>
      <c r="D6100">
        <v>400069</v>
      </c>
      <c r="E6100" t="s">
        <v>11</v>
      </c>
      <c r="G6100" t="b">
        <f t="shared" si="95"/>
        <v>1</v>
      </c>
    </row>
    <row r="6101" spans="1:7" x14ac:dyDescent="0.25">
      <c r="A6101" t="s">
        <v>8113</v>
      </c>
      <c r="B6101" t="s">
        <v>8114</v>
      </c>
      <c r="C6101" t="s">
        <v>7</v>
      </c>
      <c r="D6101">
        <v>122016</v>
      </c>
      <c r="E6101" t="s">
        <v>97</v>
      </c>
      <c r="G6101" t="b">
        <f t="shared" si="95"/>
        <v>0</v>
      </c>
    </row>
    <row r="6102" spans="1:7" x14ac:dyDescent="0.25">
      <c r="A6102" t="s">
        <v>8115</v>
      </c>
      <c r="B6102" t="s">
        <v>8116</v>
      </c>
      <c r="C6102" t="s">
        <v>7</v>
      </c>
      <c r="D6102">
        <v>201301</v>
      </c>
      <c r="E6102" t="s">
        <v>278</v>
      </c>
      <c r="G6102" t="b">
        <f t="shared" si="95"/>
        <v>0</v>
      </c>
    </row>
    <row r="6103" spans="1:7" x14ac:dyDescent="0.25">
      <c r="A6103" t="s">
        <v>7227</v>
      </c>
      <c r="B6103" t="s">
        <v>8117</v>
      </c>
      <c r="C6103" t="s">
        <v>7</v>
      </c>
      <c r="D6103">
        <v>560076</v>
      </c>
      <c r="E6103" t="s">
        <v>8</v>
      </c>
      <c r="G6103" t="b">
        <f t="shared" si="95"/>
        <v>0</v>
      </c>
    </row>
    <row r="6104" spans="1:7" x14ac:dyDescent="0.25">
      <c r="A6104" t="s">
        <v>7227</v>
      </c>
      <c r="B6104" t="s">
        <v>8118</v>
      </c>
      <c r="C6104" t="s">
        <v>7</v>
      </c>
      <c r="D6104">
        <v>560076</v>
      </c>
      <c r="E6104" t="s">
        <v>8</v>
      </c>
      <c r="G6104" t="b">
        <f t="shared" si="95"/>
        <v>0</v>
      </c>
    </row>
    <row r="6105" spans="1:7" x14ac:dyDescent="0.25">
      <c r="A6105" t="s">
        <v>8119</v>
      </c>
      <c r="B6105" t="s">
        <v>8120</v>
      </c>
      <c r="C6105" t="s">
        <v>7</v>
      </c>
      <c r="D6105">
        <v>743248</v>
      </c>
      <c r="E6105" t="s">
        <v>490</v>
      </c>
      <c r="G6105" t="b">
        <f t="shared" si="95"/>
        <v>1</v>
      </c>
    </row>
    <row r="6106" spans="1:7" x14ac:dyDescent="0.25">
      <c r="A6106" t="s">
        <v>6693</v>
      </c>
      <c r="B6106" t="s">
        <v>8121</v>
      </c>
      <c r="C6106" t="s">
        <v>7</v>
      </c>
      <c r="D6106">
        <v>122001</v>
      </c>
      <c r="G6106" t="b">
        <f t="shared" si="95"/>
        <v>0</v>
      </c>
    </row>
    <row r="6107" spans="1:7" x14ac:dyDescent="0.25">
      <c r="A6107" t="s">
        <v>8122</v>
      </c>
      <c r="B6107" t="s">
        <v>8123</v>
      </c>
      <c r="C6107" t="s">
        <v>7</v>
      </c>
      <c r="D6107">
        <v>400013</v>
      </c>
      <c r="E6107" t="s">
        <v>11</v>
      </c>
      <c r="G6107" t="b">
        <f t="shared" si="95"/>
        <v>1</v>
      </c>
    </row>
    <row r="6108" spans="1:7" x14ac:dyDescent="0.25">
      <c r="A6108" t="s">
        <v>8124</v>
      </c>
      <c r="B6108" t="s">
        <v>8125</v>
      </c>
      <c r="C6108" t="s">
        <v>7</v>
      </c>
      <c r="D6108">
        <v>560077</v>
      </c>
      <c r="E6108" t="s">
        <v>62</v>
      </c>
      <c r="G6108" t="b">
        <f t="shared" si="95"/>
        <v>1</v>
      </c>
    </row>
    <row r="6109" spans="1:7" x14ac:dyDescent="0.25">
      <c r="A6109" t="s">
        <v>8126</v>
      </c>
      <c r="B6109" t="s">
        <v>8127</v>
      </c>
      <c r="C6109" t="s">
        <v>7</v>
      </c>
      <c r="D6109">
        <v>560071</v>
      </c>
      <c r="E6109" t="s">
        <v>62</v>
      </c>
      <c r="G6109" t="b">
        <f t="shared" si="95"/>
        <v>1</v>
      </c>
    </row>
    <row r="6110" spans="1:7" x14ac:dyDescent="0.25">
      <c r="A6110" t="s">
        <v>6699</v>
      </c>
      <c r="B6110" t="s">
        <v>8128</v>
      </c>
      <c r="C6110" t="s">
        <v>7</v>
      </c>
      <c r="D6110">
        <v>400023</v>
      </c>
      <c r="E6110" t="s">
        <v>11</v>
      </c>
      <c r="G6110" t="b">
        <f t="shared" si="95"/>
        <v>1</v>
      </c>
    </row>
    <row r="6111" spans="1:7" x14ac:dyDescent="0.25">
      <c r="A6111" t="s">
        <v>6701</v>
      </c>
      <c r="B6111" t="s">
        <v>8129</v>
      </c>
      <c r="C6111" t="s">
        <v>7</v>
      </c>
      <c r="D6111">
        <v>600091</v>
      </c>
      <c r="E6111" t="s">
        <v>58</v>
      </c>
      <c r="G6111" t="b">
        <f t="shared" si="95"/>
        <v>1</v>
      </c>
    </row>
    <row r="6112" spans="1:7" x14ac:dyDescent="0.25">
      <c r="A6112" t="s">
        <v>6701</v>
      </c>
      <c r="B6112" t="s">
        <v>8130</v>
      </c>
      <c r="C6112" t="s">
        <v>7</v>
      </c>
      <c r="D6112">
        <v>600091</v>
      </c>
      <c r="E6112" t="s">
        <v>58</v>
      </c>
      <c r="G6112" t="b">
        <f t="shared" si="95"/>
        <v>1</v>
      </c>
    </row>
    <row r="6113" spans="1:7" x14ac:dyDescent="0.25">
      <c r="A6113" t="s">
        <v>6701</v>
      </c>
      <c r="B6113" t="s">
        <v>8131</v>
      </c>
      <c r="C6113" t="s">
        <v>7</v>
      </c>
      <c r="D6113">
        <v>600091</v>
      </c>
      <c r="E6113" t="s">
        <v>83</v>
      </c>
      <c r="G6113" t="b">
        <f t="shared" si="95"/>
        <v>0</v>
      </c>
    </row>
    <row r="6114" spans="1:7" x14ac:dyDescent="0.25">
      <c r="A6114" t="s">
        <v>6705</v>
      </c>
      <c r="B6114" t="s">
        <v>8132</v>
      </c>
      <c r="C6114" t="s">
        <v>7</v>
      </c>
      <c r="D6114">
        <v>110033</v>
      </c>
      <c r="E6114" t="s">
        <v>40</v>
      </c>
      <c r="G6114" t="b">
        <f t="shared" si="95"/>
        <v>0</v>
      </c>
    </row>
    <row r="6115" spans="1:7" x14ac:dyDescent="0.25">
      <c r="A6115" t="s">
        <v>8133</v>
      </c>
      <c r="B6115" t="s">
        <v>8134</v>
      </c>
      <c r="C6115" t="s">
        <v>7</v>
      </c>
      <c r="D6115">
        <v>400010</v>
      </c>
      <c r="E6115" t="s">
        <v>50</v>
      </c>
      <c r="G6115" t="b">
        <f t="shared" si="95"/>
        <v>0</v>
      </c>
    </row>
    <row r="6116" spans="1:7" x14ac:dyDescent="0.25">
      <c r="A6116" t="s">
        <v>6711</v>
      </c>
      <c r="B6116" t="s">
        <v>8135</v>
      </c>
      <c r="C6116" t="s">
        <v>7</v>
      </c>
      <c r="D6116">
        <v>560001</v>
      </c>
      <c r="E6116" t="s">
        <v>62</v>
      </c>
      <c r="G6116" t="b">
        <f t="shared" si="95"/>
        <v>1</v>
      </c>
    </row>
    <row r="6117" spans="1:7" x14ac:dyDescent="0.25">
      <c r="A6117" t="s">
        <v>6220</v>
      </c>
      <c r="B6117" t="s">
        <v>8136</v>
      </c>
      <c r="C6117" t="s">
        <v>7</v>
      </c>
      <c r="D6117">
        <v>160055</v>
      </c>
      <c r="E6117" t="s">
        <v>465</v>
      </c>
      <c r="G6117" t="b">
        <f t="shared" si="95"/>
        <v>1</v>
      </c>
    </row>
    <row r="6118" spans="1:7" x14ac:dyDescent="0.25">
      <c r="A6118" t="s">
        <v>6717</v>
      </c>
      <c r="B6118" t="s">
        <v>8137</v>
      </c>
      <c r="C6118" t="s">
        <v>7</v>
      </c>
      <c r="D6118">
        <v>122002</v>
      </c>
      <c r="E6118" t="s">
        <v>97</v>
      </c>
      <c r="G6118" t="b">
        <f t="shared" si="95"/>
        <v>0</v>
      </c>
    </row>
    <row r="6119" spans="1:7" x14ac:dyDescent="0.25">
      <c r="A6119" t="s">
        <v>7244</v>
      </c>
      <c r="B6119" t="s">
        <v>8138</v>
      </c>
      <c r="C6119" t="s">
        <v>7</v>
      </c>
      <c r="D6119">
        <v>500096</v>
      </c>
      <c r="E6119" t="s">
        <v>92</v>
      </c>
      <c r="G6119" t="b">
        <f t="shared" si="95"/>
        <v>0</v>
      </c>
    </row>
    <row r="6120" spans="1:7" x14ac:dyDescent="0.25">
      <c r="A6120" t="s">
        <v>7246</v>
      </c>
      <c r="B6120" t="s">
        <v>8139</v>
      </c>
      <c r="C6120" t="s">
        <v>7</v>
      </c>
      <c r="D6120">
        <v>281121</v>
      </c>
      <c r="E6120" t="s">
        <v>278</v>
      </c>
      <c r="G6120" t="b">
        <f t="shared" si="95"/>
        <v>0</v>
      </c>
    </row>
    <row r="6121" spans="1:7" x14ac:dyDescent="0.25">
      <c r="A6121" s="1" t="s">
        <v>6228</v>
      </c>
      <c r="B6121" t="s">
        <v>8140</v>
      </c>
      <c r="C6121" t="s">
        <v>7</v>
      </c>
      <c r="D6121">
        <v>560036</v>
      </c>
      <c r="E6121" t="s">
        <v>8</v>
      </c>
      <c r="G6121" t="b">
        <f t="shared" si="95"/>
        <v>0</v>
      </c>
    </row>
    <row r="6122" spans="1:7" x14ac:dyDescent="0.25">
      <c r="A6122" t="s">
        <v>6240</v>
      </c>
      <c r="B6122" t="s">
        <v>8141</v>
      </c>
      <c r="C6122" t="s">
        <v>7</v>
      </c>
      <c r="D6122">
        <v>560068</v>
      </c>
      <c r="E6122" t="s">
        <v>8</v>
      </c>
      <c r="G6122" t="b">
        <f t="shared" si="95"/>
        <v>0</v>
      </c>
    </row>
    <row r="6123" spans="1:7" x14ac:dyDescent="0.25">
      <c r="A6123" t="s">
        <v>8142</v>
      </c>
      <c r="B6123" t="s">
        <v>8143</v>
      </c>
      <c r="C6123" t="s">
        <v>7</v>
      </c>
      <c r="D6123">
        <v>201301</v>
      </c>
      <c r="E6123" t="s">
        <v>275</v>
      </c>
      <c r="G6123" t="b">
        <f t="shared" si="95"/>
        <v>1</v>
      </c>
    </row>
    <row r="6124" spans="1:7" x14ac:dyDescent="0.25">
      <c r="A6124" t="s">
        <v>6738</v>
      </c>
      <c r="B6124" t="s">
        <v>8144</v>
      </c>
      <c r="C6124" t="s">
        <v>7</v>
      </c>
      <c r="D6124">
        <v>143001</v>
      </c>
      <c r="G6124" t="b">
        <f t="shared" si="95"/>
        <v>0</v>
      </c>
    </row>
    <row r="6125" spans="1:7" x14ac:dyDescent="0.25">
      <c r="A6125" t="s">
        <v>6740</v>
      </c>
      <c r="B6125" t="s">
        <v>8145</v>
      </c>
      <c r="C6125" t="s">
        <v>7</v>
      </c>
      <c r="D6125">
        <v>560043</v>
      </c>
      <c r="E6125" t="s">
        <v>781</v>
      </c>
      <c r="G6125" t="b">
        <f t="shared" si="95"/>
        <v>0</v>
      </c>
    </row>
    <row r="6126" spans="1:7" x14ac:dyDescent="0.25">
      <c r="A6126" t="s">
        <v>6251</v>
      </c>
      <c r="B6126" t="s">
        <v>8146</v>
      </c>
      <c r="C6126" t="s">
        <v>7</v>
      </c>
      <c r="D6126">
        <v>411028</v>
      </c>
      <c r="E6126" t="s">
        <v>11</v>
      </c>
      <c r="G6126" t="b">
        <f t="shared" si="95"/>
        <v>1</v>
      </c>
    </row>
    <row r="6127" spans="1:7" x14ac:dyDescent="0.25">
      <c r="A6127" t="s">
        <v>8147</v>
      </c>
      <c r="B6127" t="s">
        <v>8148</v>
      </c>
      <c r="C6127" t="s">
        <v>7</v>
      </c>
      <c r="D6127">
        <v>560011</v>
      </c>
      <c r="E6127" t="s">
        <v>62</v>
      </c>
      <c r="G6127" t="b">
        <f t="shared" si="95"/>
        <v>1</v>
      </c>
    </row>
    <row r="6128" spans="1:7" x14ac:dyDescent="0.25">
      <c r="A6128" t="s">
        <v>8149</v>
      </c>
      <c r="B6128" t="s">
        <v>8150</v>
      </c>
      <c r="C6128" t="s">
        <v>7</v>
      </c>
      <c r="D6128">
        <v>201301</v>
      </c>
      <c r="E6128" t="s">
        <v>275</v>
      </c>
      <c r="G6128" t="b">
        <f t="shared" si="95"/>
        <v>1</v>
      </c>
    </row>
    <row r="6129" spans="1:7" x14ac:dyDescent="0.25">
      <c r="A6129" t="s">
        <v>7274</v>
      </c>
      <c r="B6129" t="s">
        <v>8151</v>
      </c>
      <c r="C6129" t="s">
        <v>7</v>
      </c>
      <c r="D6129">
        <v>110025</v>
      </c>
      <c r="G6129" t="b">
        <f t="shared" si="95"/>
        <v>0</v>
      </c>
    </row>
    <row r="6130" spans="1:7" x14ac:dyDescent="0.25">
      <c r="A6130" t="s">
        <v>8152</v>
      </c>
      <c r="B6130" t="s">
        <v>8153</v>
      </c>
      <c r="C6130" t="s">
        <v>7</v>
      </c>
      <c r="D6130">
        <v>562110</v>
      </c>
      <c r="E6130" t="s">
        <v>62</v>
      </c>
      <c r="G6130" t="b">
        <f t="shared" si="95"/>
        <v>1</v>
      </c>
    </row>
    <row r="6131" spans="1:7" x14ac:dyDescent="0.25">
      <c r="A6131" t="s">
        <v>6257</v>
      </c>
      <c r="B6131" t="s">
        <v>8154</v>
      </c>
      <c r="C6131" t="s">
        <v>7</v>
      </c>
      <c r="D6131">
        <v>38988</v>
      </c>
      <c r="E6131" t="s">
        <v>18</v>
      </c>
      <c r="G6131" t="b">
        <f t="shared" si="95"/>
        <v>1</v>
      </c>
    </row>
    <row r="6132" spans="1:7" x14ac:dyDescent="0.25">
      <c r="A6132" t="s">
        <v>6261</v>
      </c>
      <c r="B6132" t="s">
        <v>8155</v>
      </c>
      <c r="C6132" t="s">
        <v>7</v>
      </c>
      <c r="D6132">
        <v>390020</v>
      </c>
      <c r="E6132" t="s">
        <v>156</v>
      </c>
      <c r="G6132" t="b">
        <f t="shared" si="95"/>
        <v>0</v>
      </c>
    </row>
    <row r="6133" spans="1:7" x14ac:dyDescent="0.25">
      <c r="A6133" t="s">
        <v>6261</v>
      </c>
      <c r="B6133" t="s">
        <v>8156</v>
      </c>
      <c r="C6133" t="s">
        <v>7</v>
      </c>
      <c r="D6133">
        <v>390020</v>
      </c>
      <c r="E6133" t="s">
        <v>156</v>
      </c>
      <c r="G6133" t="b">
        <f t="shared" si="95"/>
        <v>0</v>
      </c>
    </row>
    <row r="6134" spans="1:7" x14ac:dyDescent="0.25">
      <c r="A6134" t="s">
        <v>8157</v>
      </c>
      <c r="B6134" t="s">
        <v>8158</v>
      </c>
      <c r="C6134" t="s">
        <v>7</v>
      </c>
      <c r="D6134">
        <v>629001</v>
      </c>
      <c r="G6134" t="b">
        <f t="shared" si="95"/>
        <v>0</v>
      </c>
    </row>
    <row r="6135" spans="1:7" x14ac:dyDescent="0.25">
      <c r="A6135" t="s">
        <v>8159</v>
      </c>
      <c r="B6135" t="s">
        <v>8160</v>
      </c>
      <c r="C6135" t="s">
        <v>7</v>
      </c>
      <c r="D6135">
        <v>380006</v>
      </c>
      <c r="E6135" t="s">
        <v>18</v>
      </c>
      <c r="G6135" t="b">
        <f t="shared" si="95"/>
        <v>1</v>
      </c>
    </row>
    <row r="6136" spans="1:7" x14ac:dyDescent="0.25">
      <c r="A6136" t="s">
        <v>8161</v>
      </c>
      <c r="B6136" t="s">
        <v>8162</v>
      </c>
      <c r="C6136" t="s">
        <v>7</v>
      </c>
      <c r="D6136">
        <v>560102</v>
      </c>
      <c r="E6136" t="s">
        <v>8</v>
      </c>
      <c r="G6136" t="b">
        <f t="shared" si="95"/>
        <v>0</v>
      </c>
    </row>
    <row r="6137" spans="1:7" x14ac:dyDescent="0.25">
      <c r="A6137" t="s">
        <v>8163</v>
      </c>
      <c r="B6137" t="s">
        <v>8164</v>
      </c>
      <c r="C6137" t="s">
        <v>7</v>
      </c>
      <c r="D6137">
        <v>450079</v>
      </c>
      <c r="G6137" t="b">
        <f t="shared" si="95"/>
        <v>0</v>
      </c>
    </row>
    <row r="6138" spans="1:7" x14ac:dyDescent="0.25">
      <c r="A6138" t="s">
        <v>8165</v>
      </c>
      <c r="B6138" t="s">
        <v>8166</v>
      </c>
      <c r="C6138" t="s">
        <v>7</v>
      </c>
      <c r="D6138">
        <v>560038</v>
      </c>
      <c r="G6138" t="b">
        <f t="shared" si="95"/>
        <v>0</v>
      </c>
    </row>
    <row r="6139" spans="1:7" x14ac:dyDescent="0.25">
      <c r="A6139" t="s">
        <v>8165</v>
      </c>
      <c r="B6139" t="s">
        <v>8167</v>
      </c>
      <c r="C6139" t="s">
        <v>7</v>
      </c>
      <c r="D6139">
        <v>560038</v>
      </c>
      <c r="G6139" t="b">
        <f t="shared" si="95"/>
        <v>0</v>
      </c>
    </row>
    <row r="6140" spans="1:7" x14ac:dyDescent="0.25">
      <c r="A6140" t="s">
        <v>7821</v>
      </c>
      <c r="B6140" t="s">
        <v>8168</v>
      </c>
      <c r="C6140" t="s">
        <v>7</v>
      </c>
      <c r="D6140">
        <v>400090</v>
      </c>
      <c r="E6140" t="s">
        <v>50</v>
      </c>
      <c r="G6140" t="b">
        <f t="shared" si="95"/>
        <v>0</v>
      </c>
    </row>
    <row r="6141" spans="1:7" x14ac:dyDescent="0.25">
      <c r="A6141" t="s">
        <v>7821</v>
      </c>
      <c r="B6141" t="s">
        <v>8169</v>
      </c>
      <c r="C6141" t="s">
        <v>7</v>
      </c>
      <c r="D6141">
        <v>400090</v>
      </c>
      <c r="E6141" t="s">
        <v>50</v>
      </c>
      <c r="G6141" t="b">
        <f t="shared" si="95"/>
        <v>0</v>
      </c>
    </row>
    <row r="6142" spans="1:7" x14ac:dyDescent="0.25">
      <c r="A6142" t="s">
        <v>8170</v>
      </c>
      <c r="B6142" t="s">
        <v>8171</v>
      </c>
      <c r="C6142" t="s">
        <v>7</v>
      </c>
      <c r="D6142">
        <v>201301</v>
      </c>
      <c r="E6142" t="s">
        <v>278</v>
      </c>
      <c r="G6142" t="b">
        <f t="shared" si="95"/>
        <v>0</v>
      </c>
    </row>
    <row r="6143" spans="1:7" x14ac:dyDescent="0.25">
      <c r="A6143" t="s">
        <v>8172</v>
      </c>
      <c r="B6143" t="s">
        <v>8173</v>
      </c>
      <c r="C6143" t="s">
        <v>7</v>
      </c>
      <c r="D6143">
        <v>560034</v>
      </c>
      <c r="E6143" t="s">
        <v>62</v>
      </c>
      <c r="G6143" t="b">
        <f t="shared" si="95"/>
        <v>1</v>
      </c>
    </row>
    <row r="6144" spans="1:7" x14ac:dyDescent="0.25">
      <c r="A6144" t="s">
        <v>8172</v>
      </c>
      <c r="B6144" t="s">
        <v>8174</v>
      </c>
      <c r="C6144" t="s">
        <v>7</v>
      </c>
      <c r="D6144">
        <v>560034</v>
      </c>
      <c r="E6144" t="s">
        <v>62</v>
      </c>
      <c r="G6144" t="b">
        <f t="shared" si="95"/>
        <v>1</v>
      </c>
    </row>
    <row r="6145" spans="1:7" x14ac:dyDescent="0.25">
      <c r="A6145" t="s">
        <v>8175</v>
      </c>
      <c r="B6145" t="s">
        <v>8176</v>
      </c>
      <c r="C6145" t="s">
        <v>7</v>
      </c>
      <c r="D6145">
        <v>560094</v>
      </c>
      <c r="E6145" t="s">
        <v>8</v>
      </c>
      <c r="G6145" t="b">
        <f t="shared" si="95"/>
        <v>0</v>
      </c>
    </row>
    <row r="6146" spans="1:7" x14ac:dyDescent="0.25">
      <c r="A6146" s="1" t="s">
        <v>8177</v>
      </c>
      <c r="B6146" t="s">
        <v>8178</v>
      </c>
      <c r="C6146" t="s">
        <v>7</v>
      </c>
      <c r="D6146">
        <v>380015</v>
      </c>
      <c r="E6146" t="s">
        <v>156</v>
      </c>
      <c r="G6146" t="b">
        <f t="shared" si="95"/>
        <v>0</v>
      </c>
    </row>
    <row r="6147" spans="1:7" x14ac:dyDescent="0.25">
      <c r="A6147" t="s">
        <v>8179</v>
      </c>
      <c r="B6147" t="s">
        <v>8180</v>
      </c>
      <c r="C6147" t="s">
        <v>7</v>
      </c>
      <c r="D6147">
        <v>500081</v>
      </c>
      <c r="E6147" t="s">
        <v>25</v>
      </c>
      <c r="G6147" t="b">
        <f t="shared" ref="G6147:G6210" si="96">IF(LEN(E6147)=2,TRUE,FALSE)</f>
        <v>0</v>
      </c>
    </row>
    <row r="6148" spans="1:7" x14ac:dyDescent="0.25">
      <c r="A6148" t="s">
        <v>8181</v>
      </c>
      <c r="B6148" t="s">
        <v>8182</v>
      </c>
      <c r="C6148" t="s">
        <v>7</v>
      </c>
      <c r="D6148">
        <v>400001</v>
      </c>
      <c r="E6148" t="s">
        <v>11</v>
      </c>
      <c r="G6148" t="b">
        <f t="shared" si="96"/>
        <v>1</v>
      </c>
    </row>
    <row r="6149" spans="1:7" x14ac:dyDescent="0.25">
      <c r="A6149" t="s">
        <v>8183</v>
      </c>
      <c r="B6149" t="s">
        <v>8184</v>
      </c>
      <c r="C6149" t="s">
        <v>7</v>
      </c>
      <c r="D6149">
        <v>400028</v>
      </c>
      <c r="E6149" t="s">
        <v>11</v>
      </c>
      <c r="G6149" t="b">
        <f t="shared" si="96"/>
        <v>1</v>
      </c>
    </row>
    <row r="6150" spans="1:7" x14ac:dyDescent="0.25">
      <c r="A6150" t="s">
        <v>7842</v>
      </c>
      <c r="B6150" t="s">
        <v>8185</v>
      </c>
      <c r="C6150" t="s">
        <v>7</v>
      </c>
      <c r="D6150">
        <v>242001</v>
      </c>
      <c r="E6150" t="s">
        <v>278</v>
      </c>
      <c r="G6150" t="b">
        <f t="shared" si="96"/>
        <v>0</v>
      </c>
    </row>
    <row r="6151" spans="1:7" x14ac:dyDescent="0.25">
      <c r="A6151" t="s">
        <v>8186</v>
      </c>
      <c r="B6151" t="s">
        <v>8187</v>
      </c>
      <c r="C6151" t="s">
        <v>7</v>
      </c>
      <c r="D6151">
        <v>110019</v>
      </c>
      <c r="E6151" t="s">
        <v>40</v>
      </c>
      <c r="G6151" t="b">
        <f t="shared" si="96"/>
        <v>0</v>
      </c>
    </row>
    <row r="6152" spans="1:7" x14ac:dyDescent="0.25">
      <c r="A6152" t="s">
        <v>8188</v>
      </c>
      <c r="B6152" t="s">
        <v>8189</v>
      </c>
      <c r="C6152" t="s">
        <v>7</v>
      </c>
      <c r="D6152">
        <v>400083</v>
      </c>
      <c r="E6152" t="s">
        <v>50</v>
      </c>
      <c r="G6152" t="b">
        <f t="shared" si="96"/>
        <v>0</v>
      </c>
    </row>
    <row r="6153" spans="1:7" x14ac:dyDescent="0.25">
      <c r="A6153" t="s">
        <v>8190</v>
      </c>
      <c r="B6153" t="s">
        <v>8191</v>
      </c>
      <c r="C6153" t="s">
        <v>7</v>
      </c>
      <c r="D6153">
        <v>403722</v>
      </c>
      <c r="E6153" t="s">
        <v>3199</v>
      </c>
      <c r="G6153" t="b">
        <f t="shared" si="96"/>
        <v>1</v>
      </c>
    </row>
    <row r="6154" spans="1:7" x14ac:dyDescent="0.25">
      <c r="A6154" s="1" t="s">
        <v>7855</v>
      </c>
      <c r="B6154" t="s">
        <v>8192</v>
      </c>
      <c r="C6154" t="s">
        <v>7</v>
      </c>
      <c r="D6154">
        <v>122018</v>
      </c>
      <c r="E6154" t="s">
        <v>236</v>
      </c>
      <c r="G6154" t="b">
        <f t="shared" si="96"/>
        <v>1</v>
      </c>
    </row>
    <row r="6155" spans="1:7" x14ac:dyDescent="0.25">
      <c r="A6155" t="s">
        <v>8193</v>
      </c>
      <c r="B6155" t="s">
        <v>8194</v>
      </c>
      <c r="C6155" t="s">
        <v>7</v>
      </c>
      <c r="D6155">
        <v>122001</v>
      </c>
      <c r="E6155" t="s">
        <v>236</v>
      </c>
      <c r="G6155" t="b">
        <f t="shared" si="96"/>
        <v>1</v>
      </c>
    </row>
    <row r="6156" spans="1:7" x14ac:dyDescent="0.25">
      <c r="A6156" t="s">
        <v>8195</v>
      </c>
      <c r="B6156" t="s">
        <v>8196</v>
      </c>
      <c r="C6156" t="s">
        <v>7</v>
      </c>
      <c r="D6156">
        <v>201305</v>
      </c>
      <c r="E6156" t="s">
        <v>6111</v>
      </c>
      <c r="G6156" t="b">
        <f t="shared" si="96"/>
        <v>0</v>
      </c>
    </row>
    <row r="6157" spans="1:7" x14ac:dyDescent="0.25">
      <c r="A6157" t="s">
        <v>7857</v>
      </c>
      <c r="B6157" t="s">
        <v>8197</v>
      </c>
      <c r="C6157" t="s">
        <v>7</v>
      </c>
      <c r="D6157">
        <v>110086</v>
      </c>
      <c r="E6157" t="s">
        <v>28</v>
      </c>
      <c r="G6157" t="b">
        <f t="shared" si="96"/>
        <v>1</v>
      </c>
    </row>
    <row r="6158" spans="1:7" x14ac:dyDescent="0.25">
      <c r="A6158" t="s">
        <v>8198</v>
      </c>
      <c r="B6158" t="s">
        <v>8199</v>
      </c>
      <c r="C6158" t="s">
        <v>7</v>
      </c>
      <c r="D6158">
        <v>600102</v>
      </c>
      <c r="E6158" t="s">
        <v>58</v>
      </c>
      <c r="G6158" t="b">
        <f t="shared" si="96"/>
        <v>1</v>
      </c>
    </row>
    <row r="6159" spans="1:7" x14ac:dyDescent="0.25">
      <c r="A6159" t="s">
        <v>8200</v>
      </c>
      <c r="B6159" t="s">
        <v>8201</v>
      </c>
      <c r="C6159" t="s">
        <v>7</v>
      </c>
      <c r="D6159">
        <v>122001</v>
      </c>
      <c r="E6159" t="s">
        <v>97</v>
      </c>
      <c r="G6159" t="b">
        <f t="shared" si="96"/>
        <v>0</v>
      </c>
    </row>
    <row r="6160" spans="1:7" x14ac:dyDescent="0.25">
      <c r="A6160" t="s">
        <v>8202</v>
      </c>
      <c r="B6160" t="s">
        <v>8203</v>
      </c>
      <c r="C6160" t="s">
        <v>7</v>
      </c>
      <c r="D6160">
        <v>600017</v>
      </c>
      <c r="E6160" t="s">
        <v>83</v>
      </c>
      <c r="G6160" t="b">
        <f t="shared" si="96"/>
        <v>0</v>
      </c>
    </row>
    <row r="6161" spans="1:7" x14ac:dyDescent="0.25">
      <c r="A6161" t="s">
        <v>8204</v>
      </c>
      <c r="B6161" t="s">
        <v>8205</v>
      </c>
      <c r="C6161" t="s">
        <v>7</v>
      </c>
      <c r="D6161">
        <v>110019</v>
      </c>
      <c r="E6161" t="s">
        <v>28</v>
      </c>
      <c r="G6161" t="b">
        <f t="shared" si="96"/>
        <v>1</v>
      </c>
    </row>
    <row r="6162" spans="1:7" x14ac:dyDescent="0.25">
      <c r="A6162" t="s">
        <v>8204</v>
      </c>
      <c r="B6162" t="s">
        <v>8206</v>
      </c>
      <c r="C6162" t="s">
        <v>7</v>
      </c>
      <c r="D6162">
        <v>110019</v>
      </c>
      <c r="E6162" t="s">
        <v>28</v>
      </c>
      <c r="G6162" t="b">
        <f t="shared" si="96"/>
        <v>1</v>
      </c>
    </row>
    <row r="6163" spans="1:7" x14ac:dyDescent="0.25">
      <c r="A6163" t="s">
        <v>4723</v>
      </c>
      <c r="B6163" t="s">
        <v>8207</v>
      </c>
      <c r="C6163" t="s">
        <v>7</v>
      </c>
      <c r="D6163">
        <v>560100</v>
      </c>
      <c r="E6163" t="s">
        <v>62</v>
      </c>
      <c r="G6163" t="b">
        <f t="shared" si="96"/>
        <v>1</v>
      </c>
    </row>
    <row r="6164" spans="1:7" x14ac:dyDescent="0.25">
      <c r="A6164" t="s">
        <v>5269</v>
      </c>
      <c r="B6164" t="s">
        <v>8208</v>
      </c>
      <c r="C6164" t="s">
        <v>7</v>
      </c>
      <c r="D6164">
        <v>411006</v>
      </c>
      <c r="E6164" t="s">
        <v>11</v>
      </c>
      <c r="G6164" t="b">
        <f t="shared" si="96"/>
        <v>1</v>
      </c>
    </row>
    <row r="6165" spans="1:7" x14ac:dyDescent="0.25">
      <c r="A6165" t="s">
        <v>5269</v>
      </c>
      <c r="B6165" t="s">
        <v>8209</v>
      </c>
      <c r="C6165" t="s">
        <v>7</v>
      </c>
      <c r="D6165">
        <v>411006</v>
      </c>
      <c r="E6165" t="s">
        <v>11</v>
      </c>
      <c r="G6165" t="b">
        <f t="shared" si="96"/>
        <v>1</v>
      </c>
    </row>
    <row r="6166" spans="1:7" x14ac:dyDescent="0.25">
      <c r="A6166" t="s">
        <v>5269</v>
      </c>
      <c r="B6166" s="1" t="s">
        <v>8210</v>
      </c>
      <c r="C6166" t="s">
        <v>7</v>
      </c>
      <c r="D6166">
        <v>411006</v>
      </c>
      <c r="E6166" t="s">
        <v>50</v>
      </c>
      <c r="G6166" t="b">
        <f t="shared" si="96"/>
        <v>0</v>
      </c>
    </row>
    <row r="6167" spans="1:7" x14ac:dyDescent="0.25">
      <c r="A6167" t="s">
        <v>5269</v>
      </c>
      <c r="B6167" t="s">
        <v>8211</v>
      </c>
      <c r="C6167" t="s">
        <v>7</v>
      </c>
      <c r="D6167">
        <v>411006</v>
      </c>
      <c r="E6167" t="s">
        <v>50</v>
      </c>
      <c r="G6167" t="b">
        <f t="shared" si="96"/>
        <v>0</v>
      </c>
    </row>
    <row r="6168" spans="1:7" x14ac:dyDescent="0.25">
      <c r="A6168" t="s">
        <v>6003</v>
      </c>
      <c r="B6168" t="s">
        <v>8212</v>
      </c>
      <c r="C6168" t="s">
        <v>7</v>
      </c>
      <c r="D6168">
        <v>560076</v>
      </c>
      <c r="E6168" t="s">
        <v>62</v>
      </c>
      <c r="G6168" t="b">
        <f t="shared" si="96"/>
        <v>1</v>
      </c>
    </row>
    <row r="6169" spans="1:7" x14ac:dyDescent="0.25">
      <c r="A6169" t="s">
        <v>6368</v>
      </c>
      <c r="B6169" t="s">
        <v>8213</v>
      </c>
      <c r="C6169" t="s">
        <v>7</v>
      </c>
      <c r="D6169">
        <v>411058</v>
      </c>
      <c r="E6169" t="s">
        <v>337</v>
      </c>
      <c r="G6169" t="b">
        <f t="shared" si="96"/>
        <v>0</v>
      </c>
    </row>
    <row r="6170" spans="1:7" x14ac:dyDescent="0.25">
      <c r="A6170" t="s">
        <v>8214</v>
      </c>
      <c r="B6170" t="s">
        <v>8215</v>
      </c>
      <c r="C6170" t="s">
        <v>7</v>
      </c>
      <c r="D6170">
        <v>560043</v>
      </c>
      <c r="E6170" t="s">
        <v>62</v>
      </c>
      <c r="G6170" t="b">
        <f t="shared" si="96"/>
        <v>1</v>
      </c>
    </row>
    <row r="6171" spans="1:7" x14ac:dyDescent="0.25">
      <c r="A6171" t="s">
        <v>6582</v>
      </c>
      <c r="B6171" t="s">
        <v>8216</v>
      </c>
      <c r="C6171" t="s">
        <v>7</v>
      </c>
      <c r="D6171">
        <v>411026</v>
      </c>
      <c r="E6171" t="s">
        <v>11</v>
      </c>
      <c r="G6171" t="b">
        <f t="shared" si="96"/>
        <v>1</v>
      </c>
    </row>
    <row r="6172" spans="1:7" x14ac:dyDescent="0.25">
      <c r="A6172" t="s">
        <v>2520</v>
      </c>
      <c r="B6172" t="s">
        <v>8217</v>
      </c>
      <c r="C6172" t="s">
        <v>7</v>
      </c>
      <c r="D6172">
        <v>411040</v>
      </c>
      <c r="E6172" t="s">
        <v>11</v>
      </c>
      <c r="G6172" t="b">
        <f t="shared" si="96"/>
        <v>1</v>
      </c>
    </row>
    <row r="6173" spans="1:7" x14ac:dyDescent="0.25">
      <c r="A6173" t="s">
        <v>2520</v>
      </c>
      <c r="B6173" t="s">
        <v>8218</v>
      </c>
      <c r="C6173" t="s">
        <v>7</v>
      </c>
      <c r="D6173">
        <v>411040</v>
      </c>
      <c r="E6173" t="s">
        <v>11</v>
      </c>
      <c r="G6173" t="b">
        <f t="shared" si="96"/>
        <v>1</v>
      </c>
    </row>
    <row r="6174" spans="1:7" x14ac:dyDescent="0.25">
      <c r="A6174" t="s">
        <v>5841</v>
      </c>
      <c r="B6174" t="s">
        <v>8219</v>
      </c>
      <c r="C6174" t="s">
        <v>7</v>
      </c>
      <c r="D6174">
        <v>110000</v>
      </c>
      <c r="E6174" t="s">
        <v>29</v>
      </c>
      <c r="G6174" t="b">
        <f t="shared" si="96"/>
        <v>0</v>
      </c>
    </row>
    <row r="6175" spans="1:7" x14ac:dyDescent="0.25">
      <c r="A6175" t="s">
        <v>4126</v>
      </c>
      <c r="B6175" t="s">
        <v>8220</v>
      </c>
      <c r="C6175" t="s">
        <v>7</v>
      </c>
      <c r="D6175">
        <v>560037</v>
      </c>
      <c r="E6175" t="s">
        <v>8</v>
      </c>
      <c r="G6175" t="b">
        <f t="shared" si="96"/>
        <v>0</v>
      </c>
    </row>
    <row r="6176" spans="1:7" x14ac:dyDescent="0.25">
      <c r="A6176" t="s">
        <v>5274</v>
      </c>
      <c r="B6176" t="s">
        <v>8221</v>
      </c>
      <c r="C6176" t="s">
        <v>7</v>
      </c>
      <c r="D6176">
        <v>500032</v>
      </c>
      <c r="G6176" t="b">
        <f t="shared" si="96"/>
        <v>0</v>
      </c>
    </row>
    <row r="6177" spans="1:7" x14ac:dyDescent="0.25">
      <c r="A6177" t="s">
        <v>5562</v>
      </c>
      <c r="B6177" t="s">
        <v>8222</v>
      </c>
      <c r="C6177" t="s">
        <v>7</v>
      </c>
      <c r="D6177">
        <v>500062</v>
      </c>
      <c r="G6177" t="b">
        <f t="shared" si="96"/>
        <v>0</v>
      </c>
    </row>
    <row r="6178" spans="1:7" x14ac:dyDescent="0.25">
      <c r="A6178" t="s">
        <v>4739</v>
      </c>
      <c r="B6178" t="s">
        <v>8223</v>
      </c>
      <c r="C6178" t="s">
        <v>7</v>
      </c>
      <c r="D6178">
        <v>400053</v>
      </c>
      <c r="E6178" t="s">
        <v>729</v>
      </c>
      <c r="G6178" t="b">
        <f t="shared" si="96"/>
        <v>0</v>
      </c>
    </row>
    <row r="6179" spans="1:7" x14ac:dyDescent="0.25">
      <c r="A6179" t="s">
        <v>2527</v>
      </c>
      <c r="B6179" t="s">
        <v>8224</v>
      </c>
      <c r="C6179" t="s">
        <v>7</v>
      </c>
      <c r="D6179">
        <v>400021</v>
      </c>
      <c r="E6179" t="s">
        <v>11</v>
      </c>
      <c r="G6179" t="b">
        <f t="shared" si="96"/>
        <v>1</v>
      </c>
    </row>
    <row r="6180" spans="1:7" x14ac:dyDescent="0.25">
      <c r="A6180" t="s">
        <v>2527</v>
      </c>
      <c r="B6180" t="s">
        <v>8225</v>
      </c>
      <c r="C6180" t="s">
        <v>7</v>
      </c>
      <c r="D6180">
        <v>400021</v>
      </c>
      <c r="G6180" t="b">
        <f t="shared" si="96"/>
        <v>0</v>
      </c>
    </row>
    <row r="6181" spans="1:7" x14ac:dyDescent="0.25">
      <c r="A6181" t="s">
        <v>2529</v>
      </c>
      <c r="B6181" t="s">
        <v>8226</v>
      </c>
      <c r="C6181" t="s">
        <v>7</v>
      </c>
      <c r="D6181">
        <v>122016</v>
      </c>
      <c r="E6181" t="s">
        <v>97</v>
      </c>
      <c r="G6181" t="b">
        <f t="shared" si="96"/>
        <v>0</v>
      </c>
    </row>
    <row r="6182" spans="1:7" x14ac:dyDescent="0.25">
      <c r="A6182" t="s">
        <v>4132</v>
      </c>
      <c r="B6182" t="s">
        <v>8227</v>
      </c>
      <c r="C6182" t="s">
        <v>7</v>
      </c>
      <c r="D6182">
        <v>400021</v>
      </c>
      <c r="G6182" t="b">
        <f t="shared" si="96"/>
        <v>0</v>
      </c>
    </row>
    <row r="6183" spans="1:7" x14ac:dyDescent="0.25">
      <c r="A6183" t="s">
        <v>4132</v>
      </c>
      <c r="B6183" t="s">
        <v>8228</v>
      </c>
      <c r="C6183" t="s">
        <v>7</v>
      </c>
      <c r="D6183">
        <v>400021</v>
      </c>
      <c r="E6183" t="s">
        <v>11</v>
      </c>
      <c r="G6183" t="b">
        <f t="shared" si="96"/>
        <v>1</v>
      </c>
    </row>
    <row r="6184" spans="1:7" x14ac:dyDescent="0.25">
      <c r="A6184" t="s">
        <v>4134</v>
      </c>
      <c r="B6184" t="s">
        <v>8229</v>
      </c>
      <c r="C6184" t="s">
        <v>7</v>
      </c>
      <c r="D6184">
        <v>560037</v>
      </c>
      <c r="E6184" t="s">
        <v>62</v>
      </c>
      <c r="G6184" t="b">
        <f t="shared" si="96"/>
        <v>1</v>
      </c>
    </row>
    <row r="6185" spans="1:7" x14ac:dyDescent="0.25">
      <c r="A6185" t="s">
        <v>5278</v>
      </c>
      <c r="B6185" t="s">
        <v>8230</v>
      </c>
      <c r="C6185" t="s">
        <v>7</v>
      </c>
      <c r="D6185">
        <v>400072</v>
      </c>
      <c r="E6185" t="s">
        <v>50</v>
      </c>
      <c r="G6185" t="b">
        <f t="shared" si="96"/>
        <v>0</v>
      </c>
    </row>
    <row r="6186" spans="1:7" x14ac:dyDescent="0.25">
      <c r="A6186" s="1" t="s">
        <v>5036</v>
      </c>
      <c r="B6186" t="s">
        <v>8231</v>
      </c>
      <c r="C6186" t="s">
        <v>7</v>
      </c>
      <c r="D6186">
        <v>400042</v>
      </c>
      <c r="E6186" t="s">
        <v>11</v>
      </c>
      <c r="G6186" t="b">
        <f t="shared" si="96"/>
        <v>1</v>
      </c>
    </row>
    <row r="6187" spans="1:7" x14ac:dyDescent="0.25">
      <c r="A6187" t="s">
        <v>5574</v>
      </c>
      <c r="B6187" t="s">
        <v>8232</v>
      </c>
      <c r="C6187" t="s">
        <v>7</v>
      </c>
      <c r="D6187">
        <v>560049</v>
      </c>
      <c r="E6187" t="s">
        <v>62</v>
      </c>
      <c r="G6187" t="b">
        <f t="shared" si="96"/>
        <v>1</v>
      </c>
    </row>
    <row r="6188" spans="1:7" x14ac:dyDescent="0.25">
      <c r="A6188" t="s">
        <v>5852</v>
      </c>
      <c r="B6188" t="s">
        <v>8233</v>
      </c>
      <c r="C6188" t="s">
        <v>7</v>
      </c>
      <c r="D6188">
        <v>560078</v>
      </c>
      <c r="E6188" t="s">
        <v>62</v>
      </c>
      <c r="G6188" t="b">
        <f t="shared" si="96"/>
        <v>1</v>
      </c>
    </row>
    <row r="6189" spans="1:7" x14ac:dyDescent="0.25">
      <c r="A6189" t="s">
        <v>4752</v>
      </c>
      <c r="B6189" t="s">
        <v>8234</v>
      </c>
      <c r="C6189" t="s">
        <v>7</v>
      </c>
      <c r="D6189">
        <v>474006</v>
      </c>
      <c r="E6189" t="s">
        <v>964</v>
      </c>
      <c r="G6189" t="b">
        <f t="shared" si="96"/>
        <v>1</v>
      </c>
    </row>
    <row r="6190" spans="1:7" x14ac:dyDescent="0.25">
      <c r="A6190" t="s">
        <v>4752</v>
      </c>
      <c r="B6190" t="s">
        <v>8235</v>
      </c>
      <c r="C6190" t="s">
        <v>7</v>
      </c>
      <c r="D6190">
        <v>474006</v>
      </c>
      <c r="E6190" t="s">
        <v>3009</v>
      </c>
      <c r="G6190" t="b">
        <f t="shared" si="96"/>
        <v>0</v>
      </c>
    </row>
    <row r="6191" spans="1:7" x14ac:dyDescent="0.25">
      <c r="A6191" t="s">
        <v>5039</v>
      </c>
      <c r="B6191" t="s">
        <v>8236</v>
      </c>
      <c r="C6191" t="s">
        <v>7</v>
      </c>
      <c r="D6191">
        <v>110017</v>
      </c>
      <c r="E6191" t="s">
        <v>40</v>
      </c>
      <c r="G6191" t="b">
        <f t="shared" si="96"/>
        <v>0</v>
      </c>
    </row>
    <row r="6192" spans="1:7" x14ac:dyDescent="0.25">
      <c r="A6192" t="s">
        <v>5858</v>
      </c>
      <c r="B6192" t="s">
        <v>8237</v>
      </c>
      <c r="C6192" t="s">
        <v>7</v>
      </c>
      <c r="D6192" t="s">
        <v>15</v>
      </c>
      <c r="E6192" t="s">
        <v>15</v>
      </c>
      <c r="G6192" t="b">
        <f t="shared" si="96"/>
        <v>0</v>
      </c>
    </row>
    <row r="6193" spans="1:7" x14ac:dyDescent="0.25">
      <c r="A6193" t="s">
        <v>4141</v>
      </c>
      <c r="B6193" t="s">
        <v>8238</v>
      </c>
      <c r="C6193" t="s">
        <v>7</v>
      </c>
      <c r="D6193">
        <v>600006</v>
      </c>
      <c r="E6193" t="s">
        <v>83</v>
      </c>
      <c r="G6193" t="b">
        <f t="shared" si="96"/>
        <v>0</v>
      </c>
    </row>
    <row r="6194" spans="1:7" x14ac:dyDescent="0.25">
      <c r="A6194" t="s">
        <v>4141</v>
      </c>
      <c r="B6194" t="s">
        <v>8239</v>
      </c>
      <c r="C6194" t="s">
        <v>7</v>
      </c>
      <c r="D6194">
        <v>600006</v>
      </c>
      <c r="E6194" t="s">
        <v>83</v>
      </c>
      <c r="G6194" t="b">
        <f t="shared" si="96"/>
        <v>0</v>
      </c>
    </row>
    <row r="6195" spans="1:7" x14ac:dyDescent="0.25">
      <c r="A6195" t="s">
        <v>5287</v>
      </c>
      <c r="B6195" t="s">
        <v>8240</v>
      </c>
      <c r="C6195" t="s">
        <v>7</v>
      </c>
      <c r="D6195">
        <v>600018</v>
      </c>
      <c r="E6195" t="s">
        <v>58</v>
      </c>
      <c r="G6195" t="b">
        <f t="shared" si="96"/>
        <v>1</v>
      </c>
    </row>
    <row r="6196" spans="1:7" x14ac:dyDescent="0.25">
      <c r="A6196" t="s">
        <v>4143</v>
      </c>
      <c r="B6196" t="s">
        <v>8241</v>
      </c>
      <c r="C6196" t="s">
        <v>7</v>
      </c>
      <c r="D6196">
        <v>400021</v>
      </c>
      <c r="E6196" t="s">
        <v>729</v>
      </c>
      <c r="G6196" t="b">
        <f t="shared" si="96"/>
        <v>0</v>
      </c>
    </row>
    <row r="6197" spans="1:7" x14ac:dyDescent="0.25">
      <c r="A6197" t="s">
        <v>4143</v>
      </c>
      <c r="B6197" t="s">
        <v>8242</v>
      </c>
      <c r="C6197" t="s">
        <v>7</v>
      </c>
      <c r="D6197">
        <v>400021</v>
      </c>
      <c r="E6197" t="s">
        <v>729</v>
      </c>
      <c r="G6197" t="b">
        <f t="shared" si="96"/>
        <v>0</v>
      </c>
    </row>
    <row r="6198" spans="1:7" x14ac:dyDescent="0.25">
      <c r="A6198" t="s">
        <v>8243</v>
      </c>
      <c r="B6198" t="s">
        <v>8244</v>
      </c>
      <c r="C6198" t="s">
        <v>7</v>
      </c>
      <c r="D6198">
        <v>201301</v>
      </c>
      <c r="E6198" t="s">
        <v>275</v>
      </c>
      <c r="G6198" t="b">
        <f t="shared" si="96"/>
        <v>1</v>
      </c>
    </row>
    <row r="6199" spans="1:7" x14ac:dyDescent="0.25">
      <c r="A6199" t="s">
        <v>5047</v>
      </c>
      <c r="B6199" t="s">
        <v>8245</v>
      </c>
      <c r="C6199" t="s">
        <v>7</v>
      </c>
      <c r="D6199">
        <v>110048</v>
      </c>
      <c r="E6199" t="s">
        <v>40</v>
      </c>
      <c r="G6199" t="b">
        <f t="shared" si="96"/>
        <v>0</v>
      </c>
    </row>
    <row r="6200" spans="1:7" x14ac:dyDescent="0.25">
      <c r="A6200" t="s">
        <v>5047</v>
      </c>
      <c r="B6200" t="s">
        <v>8246</v>
      </c>
      <c r="C6200" t="s">
        <v>7</v>
      </c>
      <c r="D6200">
        <v>110048</v>
      </c>
      <c r="E6200" t="s">
        <v>40</v>
      </c>
      <c r="G6200" t="b">
        <f t="shared" si="96"/>
        <v>0</v>
      </c>
    </row>
    <row r="6201" spans="1:7" x14ac:dyDescent="0.25">
      <c r="A6201" t="s">
        <v>2545</v>
      </c>
      <c r="B6201" t="s">
        <v>8247</v>
      </c>
      <c r="C6201" t="s">
        <v>7</v>
      </c>
      <c r="D6201">
        <v>411038</v>
      </c>
      <c r="E6201" t="s">
        <v>2547</v>
      </c>
      <c r="G6201" t="b">
        <f t="shared" si="96"/>
        <v>0</v>
      </c>
    </row>
    <row r="6202" spans="1:7" x14ac:dyDescent="0.25">
      <c r="A6202" t="s">
        <v>6033</v>
      </c>
      <c r="B6202" t="s">
        <v>8248</v>
      </c>
      <c r="C6202" t="s">
        <v>7</v>
      </c>
      <c r="D6202">
        <v>700020</v>
      </c>
      <c r="E6202" t="s">
        <v>490</v>
      </c>
      <c r="G6202" t="b">
        <f t="shared" si="96"/>
        <v>1</v>
      </c>
    </row>
    <row r="6203" spans="1:7" x14ac:dyDescent="0.25">
      <c r="A6203" t="s">
        <v>4153</v>
      </c>
      <c r="B6203" t="s">
        <v>8249</v>
      </c>
      <c r="C6203" t="s">
        <v>7</v>
      </c>
      <c r="D6203">
        <v>500037</v>
      </c>
      <c r="E6203" t="s">
        <v>100</v>
      </c>
      <c r="G6203" t="b">
        <f t="shared" si="96"/>
        <v>1</v>
      </c>
    </row>
    <row r="6204" spans="1:7" x14ac:dyDescent="0.25">
      <c r="A6204" t="s">
        <v>3730</v>
      </c>
      <c r="B6204" t="s">
        <v>8250</v>
      </c>
      <c r="C6204" t="s">
        <v>7</v>
      </c>
      <c r="D6204">
        <v>500072</v>
      </c>
      <c r="E6204" t="s">
        <v>100</v>
      </c>
      <c r="G6204" t="b">
        <f t="shared" si="96"/>
        <v>1</v>
      </c>
    </row>
    <row r="6205" spans="1:7" x14ac:dyDescent="0.25">
      <c r="A6205" t="s">
        <v>5591</v>
      </c>
      <c r="B6205" t="s">
        <v>8251</v>
      </c>
      <c r="C6205" t="s">
        <v>7</v>
      </c>
      <c r="D6205">
        <v>560058</v>
      </c>
      <c r="E6205" t="s">
        <v>8</v>
      </c>
      <c r="G6205" t="b">
        <f t="shared" si="96"/>
        <v>0</v>
      </c>
    </row>
    <row r="6206" spans="1:7" x14ac:dyDescent="0.25">
      <c r="A6206" t="s">
        <v>5873</v>
      </c>
      <c r="B6206" t="s">
        <v>8252</v>
      </c>
      <c r="C6206" t="s">
        <v>7</v>
      </c>
      <c r="D6206">
        <v>500032</v>
      </c>
      <c r="E6206" t="s">
        <v>100</v>
      </c>
      <c r="G6206" t="b">
        <f t="shared" si="96"/>
        <v>1</v>
      </c>
    </row>
    <row r="6207" spans="1:7" x14ac:dyDescent="0.25">
      <c r="A6207" t="s">
        <v>3734</v>
      </c>
      <c r="B6207" t="s">
        <v>8253</v>
      </c>
      <c r="C6207" t="s">
        <v>7</v>
      </c>
      <c r="D6207">
        <v>131029</v>
      </c>
      <c r="E6207" t="s">
        <v>236</v>
      </c>
      <c r="G6207" t="b">
        <f t="shared" si="96"/>
        <v>1</v>
      </c>
    </row>
    <row r="6208" spans="1:7" x14ac:dyDescent="0.25">
      <c r="A6208" t="s">
        <v>3736</v>
      </c>
      <c r="B6208" t="s">
        <v>8254</v>
      </c>
      <c r="C6208" t="s">
        <v>7</v>
      </c>
      <c r="D6208">
        <v>1212</v>
      </c>
      <c r="G6208" t="b">
        <f t="shared" si="96"/>
        <v>0</v>
      </c>
    </row>
    <row r="6209" spans="1:7" x14ac:dyDescent="0.25">
      <c r="A6209" t="s">
        <v>3740</v>
      </c>
      <c r="B6209" t="s">
        <v>8255</v>
      </c>
      <c r="C6209" t="s">
        <v>7</v>
      </c>
      <c r="D6209">
        <v>380058</v>
      </c>
      <c r="E6209" t="s">
        <v>18</v>
      </c>
      <c r="G6209" t="b">
        <f t="shared" si="96"/>
        <v>1</v>
      </c>
    </row>
    <row r="6210" spans="1:7" x14ac:dyDescent="0.25">
      <c r="A6210" t="s">
        <v>7599</v>
      </c>
      <c r="B6210" t="s">
        <v>8256</v>
      </c>
      <c r="C6210" t="s">
        <v>7</v>
      </c>
      <c r="D6210">
        <v>411007</v>
      </c>
      <c r="E6210" t="s">
        <v>11</v>
      </c>
      <c r="G6210" t="b">
        <f t="shared" si="96"/>
        <v>1</v>
      </c>
    </row>
    <row r="6211" spans="1:7" x14ac:dyDescent="0.25">
      <c r="A6211" t="s">
        <v>4782</v>
      </c>
      <c r="B6211" t="s">
        <v>8257</v>
      </c>
      <c r="C6211" t="s">
        <v>7</v>
      </c>
      <c r="D6211">
        <v>500033</v>
      </c>
      <c r="E6211" t="s">
        <v>92</v>
      </c>
      <c r="G6211" t="b">
        <f t="shared" ref="G6211:G6274" si="97">IF(LEN(E6211)=2,TRUE,FALSE)</f>
        <v>0</v>
      </c>
    </row>
    <row r="6212" spans="1:7" x14ac:dyDescent="0.25">
      <c r="A6212" t="s">
        <v>4787</v>
      </c>
      <c r="B6212" t="s">
        <v>8258</v>
      </c>
      <c r="C6212" t="s">
        <v>7</v>
      </c>
      <c r="D6212">
        <v>110016</v>
      </c>
      <c r="E6212" t="s">
        <v>28</v>
      </c>
      <c r="G6212" t="b">
        <f t="shared" si="97"/>
        <v>1</v>
      </c>
    </row>
    <row r="6213" spans="1:7" x14ac:dyDescent="0.25">
      <c r="A6213" t="s">
        <v>4789</v>
      </c>
      <c r="B6213" t="s">
        <v>8259</v>
      </c>
      <c r="C6213" t="s">
        <v>7</v>
      </c>
      <c r="D6213">
        <v>600093</v>
      </c>
      <c r="E6213" t="s">
        <v>58</v>
      </c>
      <c r="G6213" t="b">
        <f t="shared" si="97"/>
        <v>1</v>
      </c>
    </row>
    <row r="6214" spans="1:7" x14ac:dyDescent="0.25">
      <c r="A6214" t="s">
        <v>3752</v>
      </c>
      <c r="B6214" t="s">
        <v>8260</v>
      </c>
      <c r="C6214" t="s">
        <v>7</v>
      </c>
      <c r="D6214">
        <v>110019</v>
      </c>
      <c r="E6214" t="s">
        <v>40</v>
      </c>
      <c r="G6214" t="b">
        <f t="shared" si="97"/>
        <v>0</v>
      </c>
    </row>
    <row r="6215" spans="1:7" x14ac:dyDescent="0.25">
      <c r="A6215" t="s">
        <v>3752</v>
      </c>
      <c r="B6215" t="s">
        <v>8261</v>
      </c>
      <c r="C6215" t="s">
        <v>7</v>
      </c>
      <c r="D6215">
        <v>110019</v>
      </c>
      <c r="E6215" t="s">
        <v>40</v>
      </c>
      <c r="G6215" t="b">
        <f t="shared" si="97"/>
        <v>0</v>
      </c>
    </row>
    <row r="6216" spans="1:7" x14ac:dyDescent="0.25">
      <c r="A6216" t="s">
        <v>6044</v>
      </c>
      <c r="B6216" t="s">
        <v>8262</v>
      </c>
      <c r="C6216" t="s">
        <v>7</v>
      </c>
      <c r="D6216">
        <v>400097</v>
      </c>
      <c r="E6216" t="s">
        <v>50</v>
      </c>
      <c r="G6216" t="b">
        <f t="shared" si="97"/>
        <v>0</v>
      </c>
    </row>
    <row r="6217" spans="1:7" x14ac:dyDescent="0.25">
      <c r="A6217" t="s">
        <v>5605</v>
      </c>
      <c r="B6217" t="s">
        <v>8263</v>
      </c>
      <c r="C6217" t="s">
        <v>7</v>
      </c>
      <c r="D6217">
        <v>682014</v>
      </c>
      <c r="E6217" t="s">
        <v>159</v>
      </c>
      <c r="G6217" t="b">
        <f t="shared" si="97"/>
        <v>0</v>
      </c>
    </row>
    <row r="6218" spans="1:7" x14ac:dyDescent="0.25">
      <c r="A6218" t="s">
        <v>5301</v>
      </c>
      <c r="B6218" t="s">
        <v>8264</v>
      </c>
      <c r="C6218" t="s">
        <v>7</v>
      </c>
      <c r="D6218">
        <v>641603</v>
      </c>
      <c r="E6218" t="s">
        <v>83</v>
      </c>
      <c r="G6218" t="b">
        <f t="shared" si="97"/>
        <v>0</v>
      </c>
    </row>
    <row r="6219" spans="1:7" x14ac:dyDescent="0.25">
      <c r="A6219" s="1" t="s">
        <v>4801</v>
      </c>
      <c r="B6219" t="s">
        <v>8265</v>
      </c>
      <c r="C6219" t="s">
        <v>7</v>
      </c>
      <c r="D6219">
        <v>411045</v>
      </c>
      <c r="E6219" t="s">
        <v>11</v>
      </c>
      <c r="G6219" t="b">
        <f t="shared" si="97"/>
        <v>1</v>
      </c>
    </row>
    <row r="6220" spans="1:7" x14ac:dyDescent="0.25">
      <c r="A6220" t="s">
        <v>6393</v>
      </c>
      <c r="B6220" t="s">
        <v>8266</v>
      </c>
      <c r="C6220" t="s">
        <v>7</v>
      </c>
      <c r="D6220">
        <v>560022</v>
      </c>
      <c r="E6220" t="s">
        <v>8</v>
      </c>
      <c r="G6220" t="b">
        <f t="shared" si="97"/>
        <v>0</v>
      </c>
    </row>
    <row r="6221" spans="1:7" x14ac:dyDescent="0.25">
      <c r="A6221" t="s">
        <v>5307</v>
      </c>
      <c r="B6221" t="s">
        <v>8267</v>
      </c>
      <c r="C6221" t="s">
        <v>7</v>
      </c>
      <c r="D6221">
        <v>382721</v>
      </c>
      <c r="E6221" t="s">
        <v>18</v>
      </c>
      <c r="G6221" t="b">
        <f t="shared" si="97"/>
        <v>1</v>
      </c>
    </row>
    <row r="6222" spans="1:7" x14ac:dyDescent="0.25">
      <c r="A6222" t="s">
        <v>5087</v>
      </c>
      <c r="B6222" t="s">
        <v>8268</v>
      </c>
      <c r="C6222" t="s">
        <v>7</v>
      </c>
      <c r="D6222">
        <v>201301</v>
      </c>
      <c r="E6222" t="s">
        <v>278</v>
      </c>
      <c r="G6222" t="b">
        <f t="shared" si="97"/>
        <v>0</v>
      </c>
    </row>
    <row r="6223" spans="1:7" x14ac:dyDescent="0.25">
      <c r="A6223" t="s">
        <v>4803</v>
      </c>
      <c r="B6223" t="s">
        <v>8269</v>
      </c>
      <c r="C6223" t="s">
        <v>7</v>
      </c>
      <c r="D6223">
        <v>560095</v>
      </c>
      <c r="E6223" t="s">
        <v>8</v>
      </c>
      <c r="G6223" t="b">
        <f t="shared" si="97"/>
        <v>0</v>
      </c>
    </row>
    <row r="6224" spans="1:7" x14ac:dyDescent="0.25">
      <c r="A6224" t="s">
        <v>5092</v>
      </c>
      <c r="B6224" t="s">
        <v>8270</v>
      </c>
      <c r="C6224" t="s">
        <v>7</v>
      </c>
      <c r="D6224">
        <v>143001</v>
      </c>
      <c r="E6224" t="s">
        <v>327</v>
      </c>
      <c r="G6224" t="b">
        <f t="shared" si="97"/>
        <v>0</v>
      </c>
    </row>
    <row r="6225" spans="1:7" x14ac:dyDescent="0.25">
      <c r="A6225" t="s">
        <v>5099</v>
      </c>
      <c r="B6225" t="s">
        <v>8271</v>
      </c>
      <c r="C6225" t="s">
        <v>7</v>
      </c>
      <c r="D6225">
        <v>201301</v>
      </c>
      <c r="E6225" t="s">
        <v>275</v>
      </c>
      <c r="G6225" t="b">
        <f t="shared" si="97"/>
        <v>1</v>
      </c>
    </row>
    <row r="6226" spans="1:7" x14ac:dyDescent="0.25">
      <c r="A6226" t="s">
        <v>6640</v>
      </c>
      <c r="B6226" t="s">
        <v>8272</v>
      </c>
      <c r="C6226" t="s">
        <v>7</v>
      </c>
      <c r="D6226">
        <v>411058</v>
      </c>
      <c r="E6226" t="s">
        <v>50</v>
      </c>
      <c r="G6226" t="b">
        <f t="shared" si="97"/>
        <v>0</v>
      </c>
    </row>
    <row r="6227" spans="1:7" x14ac:dyDescent="0.25">
      <c r="A6227" t="s">
        <v>4823</v>
      </c>
      <c r="B6227" t="s">
        <v>8273</v>
      </c>
      <c r="C6227" t="s">
        <v>7</v>
      </c>
      <c r="D6227">
        <v>111111</v>
      </c>
      <c r="G6227" t="b">
        <f t="shared" si="97"/>
        <v>0</v>
      </c>
    </row>
    <row r="6228" spans="1:7" x14ac:dyDescent="0.25">
      <c r="A6228" t="s">
        <v>6413</v>
      </c>
      <c r="B6228" t="s">
        <v>8274</v>
      </c>
      <c r="C6228" t="s">
        <v>7</v>
      </c>
      <c r="D6228">
        <v>400013</v>
      </c>
      <c r="E6228" t="s">
        <v>11</v>
      </c>
      <c r="G6228" t="b">
        <f t="shared" si="97"/>
        <v>1</v>
      </c>
    </row>
    <row r="6229" spans="1:7" x14ac:dyDescent="0.25">
      <c r="A6229" t="s">
        <v>4829</v>
      </c>
      <c r="B6229" t="s">
        <v>8275</v>
      </c>
      <c r="C6229" t="s">
        <v>7</v>
      </c>
      <c r="D6229">
        <v>400052</v>
      </c>
      <c r="E6229" t="s">
        <v>50</v>
      </c>
      <c r="G6229" t="b">
        <f t="shared" si="97"/>
        <v>0</v>
      </c>
    </row>
    <row r="6230" spans="1:7" x14ac:dyDescent="0.25">
      <c r="A6230" t="s">
        <v>4829</v>
      </c>
      <c r="B6230" t="s">
        <v>8276</v>
      </c>
      <c r="C6230" t="s">
        <v>7</v>
      </c>
      <c r="D6230">
        <v>400052</v>
      </c>
      <c r="E6230" t="s">
        <v>11</v>
      </c>
      <c r="G6230" t="b">
        <f t="shared" si="97"/>
        <v>1</v>
      </c>
    </row>
    <row r="6231" spans="1:7" x14ac:dyDescent="0.25">
      <c r="A6231" t="s">
        <v>7635</v>
      </c>
      <c r="B6231" t="s">
        <v>8277</v>
      </c>
      <c r="C6231" t="s">
        <v>7</v>
      </c>
      <c r="D6231">
        <v>110028</v>
      </c>
      <c r="E6231" t="s">
        <v>40</v>
      </c>
      <c r="G6231" t="b">
        <f t="shared" si="97"/>
        <v>0</v>
      </c>
    </row>
    <row r="6232" spans="1:7" x14ac:dyDescent="0.25">
      <c r="A6232" t="s">
        <v>5638</v>
      </c>
      <c r="B6232" t="s">
        <v>8278</v>
      </c>
      <c r="C6232" t="s">
        <v>7</v>
      </c>
      <c r="D6232">
        <v>122002</v>
      </c>
      <c r="G6232" t="b">
        <f t="shared" si="97"/>
        <v>0</v>
      </c>
    </row>
    <row r="6233" spans="1:7" x14ac:dyDescent="0.25">
      <c r="A6233" t="s">
        <v>7462</v>
      </c>
      <c r="B6233" t="s">
        <v>8279</v>
      </c>
      <c r="C6233" t="s">
        <v>7</v>
      </c>
      <c r="D6233">
        <v>380015</v>
      </c>
      <c r="E6233" t="s">
        <v>18</v>
      </c>
      <c r="G6233" t="b">
        <f t="shared" si="97"/>
        <v>1</v>
      </c>
    </row>
    <row r="6234" spans="1:7" x14ac:dyDescent="0.25">
      <c r="A6234" t="s">
        <v>3788</v>
      </c>
      <c r="B6234" t="s">
        <v>8280</v>
      </c>
      <c r="C6234" t="s">
        <v>7</v>
      </c>
      <c r="D6234">
        <v>233001</v>
      </c>
      <c r="E6234" t="s">
        <v>275</v>
      </c>
      <c r="G6234" t="b">
        <f t="shared" si="97"/>
        <v>1</v>
      </c>
    </row>
    <row r="6235" spans="1:7" x14ac:dyDescent="0.25">
      <c r="A6235" t="s">
        <v>7466</v>
      </c>
      <c r="B6235" t="s">
        <v>8281</v>
      </c>
      <c r="C6235" t="s">
        <v>7</v>
      </c>
      <c r="D6235">
        <v>124001</v>
      </c>
      <c r="G6235" t="b">
        <f t="shared" si="97"/>
        <v>0</v>
      </c>
    </row>
    <row r="6236" spans="1:7" x14ac:dyDescent="0.25">
      <c r="A6236" t="s">
        <v>3791</v>
      </c>
      <c r="B6236" t="s">
        <v>8282</v>
      </c>
      <c r="C6236" t="s">
        <v>7</v>
      </c>
      <c r="D6236">
        <v>201301</v>
      </c>
      <c r="E6236" t="s">
        <v>278</v>
      </c>
      <c r="G6236" t="b">
        <f t="shared" si="97"/>
        <v>0</v>
      </c>
    </row>
    <row r="6237" spans="1:7" x14ac:dyDescent="0.25">
      <c r="A6237" t="s">
        <v>1343</v>
      </c>
      <c r="B6237" t="s">
        <v>8283</v>
      </c>
      <c r="C6237" t="s">
        <v>7</v>
      </c>
      <c r="D6237">
        <v>560078</v>
      </c>
      <c r="E6237" t="s">
        <v>8</v>
      </c>
      <c r="G6237" t="b">
        <f t="shared" si="97"/>
        <v>0</v>
      </c>
    </row>
    <row r="6238" spans="1:7" x14ac:dyDescent="0.25">
      <c r="A6238" t="s">
        <v>3379</v>
      </c>
      <c r="B6238" s="1" t="s">
        <v>8284</v>
      </c>
      <c r="C6238" t="s">
        <v>7</v>
      </c>
      <c r="D6238">
        <v>600002</v>
      </c>
      <c r="E6238" t="s">
        <v>83</v>
      </c>
      <c r="G6238" t="b">
        <f t="shared" si="97"/>
        <v>0</v>
      </c>
    </row>
    <row r="6239" spans="1:7" x14ac:dyDescent="0.25">
      <c r="A6239" s="1" t="s">
        <v>3382</v>
      </c>
      <c r="B6239" t="s">
        <v>8285</v>
      </c>
      <c r="C6239" t="s">
        <v>7</v>
      </c>
      <c r="D6239">
        <v>700071</v>
      </c>
      <c r="E6239" t="s">
        <v>431</v>
      </c>
      <c r="G6239" t="b">
        <f t="shared" si="97"/>
        <v>0</v>
      </c>
    </row>
    <row r="6240" spans="1:7" x14ac:dyDescent="0.25">
      <c r="A6240" s="1" t="s">
        <v>3382</v>
      </c>
      <c r="B6240" t="s">
        <v>8286</v>
      </c>
      <c r="C6240" t="s">
        <v>7</v>
      </c>
      <c r="D6240">
        <v>700071</v>
      </c>
      <c r="E6240" t="s">
        <v>431</v>
      </c>
      <c r="G6240" t="b">
        <f t="shared" si="97"/>
        <v>0</v>
      </c>
    </row>
    <row r="6241" spans="1:7" x14ac:dyDescent="0.25">
      <c r="A6241" t="s">
        <v>3518</v>
      </c>
      <c r="B6241" t="s">
        <v>8287</v>
      </c>
      <c r="C6241" t="s">
        <v>7</v>
      </c>
      <c r="D6241">
        <v>411001</v>
      </c>
      <c r="E6241" t="s">
        <v>729</v>
      </c>
      <c r="G6241" t="b">
        <f t="shared" si="97"/>
        <v>0</v>
      </c>
    </row>
    <row r="6242" spans="1:7" x14ac:dyDescent="0.25">
      <c r="A6242" t="s">
        <v>3389</v>
      </c>
      <c r="B6242" t="s">
        <v>8288</v>
      </c>
      <c r="C6242" t="s">
        <v>7</v>
      </c>
      <c r="D6242">
        <v>400069</v>
      </c>
      <c r="E6242" t="s">
        <v>11</v>
      </c>
      <c r="G6242" t="b">
        <f t="shared" si="97"/>
        <v>1</v>
      </c>
    </row>
    <row r="6243" spans="1:7" x14ac:dyDescent="0.25">
      <c r="A6243" t="s">
        <v>3389</v>
      </c>
      <c r="B6243" t="s">
        <v>8289</v>
      </c>
      <c r="C6243" t="s">
        <v>7</v>
      </c>
      <c r="D6243" t="s">
        <v>15</v>
      </c>
      <c r="E6243" t="s">
        <v>15</v>
      </c>
      <c r="G6243" t="b">
        <f t="shared" si="97"/>
        <v>0</v>
      </c>
    </row>
    <row r="6244" spans="1:7" x14ac:dyDescent="0.25">
      <c r="A6244" t="s">
        <v>1352</v>
      </c>
      <c r="B6244" t="s">
        <v>8290</v>
      </c>
      <c r="C6244" t="s">
        <v>7</v>
      </c>
      <c r="D6244">
        <v>400062</v>
      </c>
      <c r="E6244" t="s">
        <v>337</v>
      </c>
      <c r="G6244" t="b">
        <f t="shared" si="97"/>
        <v>0</v>
      </c>
    </row>
    <row r="6245" spans="1:7" x14ac:dyDescent="0.25">
      <c r="A6245" t="s">
        <v>3393</v>
      </c>
      <c r="B6245" t="s">
        <v>8291</v>
      </c>
      <c r="C6245" t="s">
        <v>7</v>
      </c>
      <c r="D6245">
        <v>400604</v>
      </c>
      <c r="E6245" t="s">
        <v>50</v>
      </c>
      <c r="G6245" t="b">
        <f t="shared" si="97"/>
        <v>0</v>
      </c>
    </row>
    <row r="6246" spans="1:7" x14ac:dyDescent="0.25">
      <c r="A6246" t="s">
        <v>3523</v>
      </c>
      <c r="B6246" t="s">
        <v>8292</v>
      </c>
      <c r="C6246" t="s">
        <v>7</v>
      </c>
      <c r="D6246">
        <v>411029</v>
      </c>
      <c r="E6246" t="s">
        <v>3525</v>
      </c>
      <c r="G6246" t="b">
        <f t="shared" si="97"/>
        <v>0</v>
      </c>
    </row>
    <row r="6247" spans="1:7" x14ac:dyDescent="0.25">
      <c r="A6247" t="s">
        <v>2282</v>
      </c>
      <c r="B6247" t="s">
        <v>8293</v>
      </c>
      <c r="C6247" t="s">
        <v>7</v>
      </c>
      <c r="D6247">
        <v>110020</v>
      </c>
      <c r="E6247" t="s">
        <v>40</v>
      </c>
      <c r="G6247" t="b">
        <f t="shared" si="97"/>
        <v>0</v>
      </c>
    </row>
    <row r="6248" spans="1:7" x14ac:dyDescent="0.25">
      <c r="A6248" t="s">
        <v>4168</v>
      </c>
      <c r="B6248" t="s">
        <v>8294</v>
      </c>
      <c r="C6248" t="s">
        <v>7</v>
      </c>
      <c r="D6248">
        <v>500075</v>
      </c>
      <c r="E6248" t="s">
        <v>100</v>
      </c>
      <c r="G6248" t="b">
        <f t="shared" si="97"/>
        <v>1</v>
      </c>
    </row>
    <row r="6249" spans="1:7" x14ac:dyDescent="0.25">
      <c r="A6249" t="s">
        <v>8295</v>
      </c>
      <c r="B6249" t="s">
        <v>8296</v>
      </c>
      <c r="C6249" t="s">
        <v>7</v>
      </c>
      <c r="D6249">
        <v>380064</v>
      </c>
      <c r="E6249" t="s">
        <v>18</v>
      </c>
      <c r="G6249" t="b">
        <f t="shared" si="97"/>
        <v>1</v>
      </c>
    </row>
    <row r="6250" spans="1:7" x14ac:dyDescent="0.25">
      <c r="A6250" t="s">
        <v>2947</v>
      </c>
      <c r="B6250" t="s">
        <v>8297</v>
      </c>
      <c r="C6250" t="s">
        <v>7</v>
      </c>
      <c r="D6250">
        <v>560072</v>
      </c>
      <c r="E6250" t="s">
        <v>8</v>
      </c>
      <c r="G6250" t="b">
        <f t="shared" si="97"/>
        <v>0</v>
      </c>
    </row>
    <row r="6251" spans="1:7" x14ac:dyDescent="0.25">
      <c r="A6251" t="s">
        <v>8298</v>
      </c>
      <c r="B6251" t="s">
        <v>8299</v>
      </c>
      <c r="C6251" t="s">
        <v>7</v>
      </c>
      <c r="D6251">
        <v>400013</v>
      </c>
      <c r="E6251" t="s">
        <v>11</v>
      </c>
      <c r="G6251" t="b">
        <f t="shared" si="97"/>
        <v>1</v>
      </c>
    </row>
    <row r="6252" spans="1:7" x14ac:dyDescent="0.25">
      <c r="A6252" t="s">
        <v>1356</v>
      </c>
      <c r="B6252" t="s">
        <v>8300</v>
      </c>
      <c r="C6252" t="s">
        <v>7</v>
      </c>
      <c r="D6252">
        <v>110075</v>
      </c>
      <c r="E6252" t="s">
        <v>28</v>
      </c>
      <c r="G6252" t="b">
        <f t="shared" si="97"/>
        <v>1</v>
      </c>
    </row>
    <row r="6253" spans="1:7" x14ac:dyDescent="0.25">
      <c r="A6253" t="s">
        <v>2952</v>
      </c>
      <c r="B6253" t="s">
        <v>8301</v>
      </c>
      <c r="C6253" t="s">
        <v>7</v>
      </c>
      <c r="D6253">
        <v>682030</v>
      </c>
      <c r="E6253" t="s">
        <v>159</v>
      </c>
      <c r="G6253" t="b">
        <f t="shared" si="97"/>
        <v>0</v>
      </c>
    </row>
    <row r="6254" spans="1:7" x14ac:dyDescent="0.25">
      <c r="A6254" t="s">
        <v>2290</v>
      </c>
      <c r="B6254" t="s">
        <v>8302</v>
      </c>
      <c r="C6254" t="s">
        <v>7</v>
      </c>
      <c r="D6254">
        <v>110005</v>
      </c>
      <c r="E6254" t="s">
        <v>40</v>
      </c>
      <c r="G6254" t="b">
        <f t="shared" si="97"/>
        <v>0</v>
      </c>
    </row>
    <row r="6255" spans="1:7" x14ac:dyDescent="0.25">
      <c r="A6255" t="s">
        <v>1360</v>
      </c>
      <c r="B6255" t="s">
        <v>8303</v>
      </c>
      <c r="C6255" t="s">
        <v>7</v>
      </c>
      <c r="D6255">
        <v>201301</v>
      </c>
      <c r="E6255" t="s">
        <v>275</v>
      </c>
      <c r="G6255" t="b">
        <f t="shared" si="97"/>
        <v>1</v>
      </c>
    </row>
    <row r="6256" spans="1:7" x14ac:dyDescent="0.25">
      <c r="A6256" t="s">
        <v>3136</v>
      </c>
      <c r="B6256" t="s">
        <v>8304</v>
      </c>
      <c r="C6256" t="s">
        <v>7</v>
      </c>
      <c r="D6256">
        <v>500003</v>
      </c>
      <c r="E6256" t="s">
        <v>75</v>
      </c>
      <c r="G6256" t="b">
        <f t="shared" si="97"/>
        <v>1</v>
      </c>
    </row>
    <row r="6257" spans="1:7" x14ac:dyDescent="0.25">
      <c r="A6257" t="s">
        <v>2295</v>
      </c>
      <c r="B6257" t="s">
        <v>8305</v>
      </c>
      <c r="C6257" t="s">
        <v>7</v>
      </c>
      <c r="D6257">
        <v>201310</v>
      </c>
      <c r="E6257" t="s">
        <v>275</v>
      </c>
      <c r="G6257" t="b">
        <f t="shared" si="97"/>
        <v>1</v>
      </c>
    </row>
    <row r="6258" spans="1:7" x14ac:dyDescent="0.25">
      <c r="A6258" t="s">
        <v>2299</v>
      </c>
      <c r="B6258" t="s">
        <v>8306</v>
      </c>
      <c r="C6258" t="s">
        <v>7</v>
      </c>
      <c r="D6258">
        <v>391440</v>
      </c>
      <c r="E6258" t="s">
        <v>156</v>
      </c>
      <c r="G6258" t="b">
        <f t="shared" si="97"/>
        <v>0</v>
      </c>
    </row>
    <row r="6259" spans="1:7" x14ac:dyDescent="0.25">
      <c r="A6259" t="s">
        <v>2299</v>
      </c>
      <c r="B6259" t="s">
        <v>8307</v>
      </c>
      <c r="C6259" t="s">
        <v>7</v>
      </c>
      <c r="D6259">
        <v>391440</v>
      </c>
      <c r="E6259" t="s">
        <v>156</v>
      </c>
      <c r="G6259" t="b">
        <f t="shared" si="97"/>
        <v>0</v>
      </c>
    </row>
    <row r="6260" spans="1:7" x14ac:dyDescent="0.25">
      <c r="A6260" t="s">
        <v>2304</v>
      </c>
      <c r="B6260" t="s">
        <v>8308</v>
      </c>
      <c r="C6260" t="s">
        <v>7</v>
      </c>
      <c r="D6260">
        <v>560001</v>
      </c>
      <c r="G6260" t="b">
        <f t="shared" si="97"/>
        <v>0</v>
      </c>
    </row>
    <row r="6261" spans="1:7" x14ac:dyDescent="0.25">
      <c r="A6261" t="s">
        <v>2304</v>
      </c>
      <c r="B6261" t="s">
        <v>8309</v>
      </c>
      <c r="C6261" t="s">
        <v>7</v>
      </c>
      <c r="D6261">
        <v>560001</v>
      </c>
      <c r="G6261" t="b">
        <f t="shared" si="97"/>
        <v>0</v>
      </c>
    </row>
    <row r="6262" spans="1:7" x14ac:dyDescent="0.25">
      <c r="A6262" t="s">
        <v>2304</v>
      </c>
      <c r="B6262" t="s">
        <v>8310</v>
      </c>
      <c r="C6262" t="s">
        <v>7</v>
      </c>
      <c r="D6262">
        <v>560001</v>
      </c>
      <c r="G6262" t="b">
        <f t="shared" si="97"/>
        <v>0</v>
      </c>
    </row>
    <row r="6263" spans="1:7" x14ac:dyDescent="0.25">
      <c r="A6263" t="s">
        <v>6982</v>
      </c>
      <c r="B6263" t="s">
        <v>8311</v>
      </c>
      <c r="C6263" t="s">
        <v>7</v>
      </c>
      <c r="D6263">
        <v>411045</v>
      </c>
      <c r="E6263" t="s">
        <v>11</v>
      </c>
      <c r="G6263" t="b">
        <f t="shared" si="97"/>
        <v>1</v>
      </c>
    </row>
    <row r="6264" spans="1:7" x14ac:dyDescent="0.25">
      <c r="A6264" t="s">
        <v>2416</v>
      </c>
      <c r="B6264" t="s">
        <v>8312</v>
      </c>
      <c r="C6264" t="s">
        <v>7</v>
      </c>
      <c r="D6264">
        <v>110001</v>
      </c>
      <c r="E6264" t="s">
        <v>28</v>
      </c>
      <c r="G6264" t="b">
        <f t="shared" si="97"/>
        <v>1</v>
      </c>
    </row>
    <row r="6265" spans="1:7" x14ac:dyDescent="0.25">
      <c r="A6265" t="s">
        <v>2959</v>
      </c>
      <c r="B6265" t="s">
        <v>8313</v>
      </c>
      <c r="C6265" t="s">
        <v>7</v>
      </c>
      <c r="D6265">
        <v>560010</v>
      </c>
      <c r="E6265" t="s">
        <v>8</v>
      </c>
      <c r="G6265" t="b">
        <f t="shared" si="97"/>
        <v>0</v>
      </c>
    </row>
    <row r="6266" spans="1:7" x14ac:dyDescent="0.25">
      <c r="A6266" t="s">
        <v>2310</v>
      </c>
      <c r="B6266" t="s">
        <v>8314</v>
      </c>
      <c r="C6266" t="s">
        <v>7</v>
      </c>
      <c r="D6266">
        <v>560055</v>
      </c>
      <c r="G6266" t="b">
        <f t="shared" si="97"/>
        <v>0</v>
      </c>
    </row>
    <row r="6267" spans="1:7" x14ac:dyDescent="0.25">
      <c r="A6267" t="s">
        <v>2312</v>
      </c>
      <c r="B6267" t="s">
        <v>8315</v>
      </c>
      <c r="C6267" t="s">
        <v>7</v>
      </c>
      <c r="D6267">
        <v>400030</v>
      </c>
      <c r="E6267" t="s">
        <v>11</v>
      </c>
      <c r="G6267" t="b">
        <f t="shared" si="97"/>
        <v>1</v>
      </c>
    </row>
    <row r="6268" spans="1:7" x14ac:dyDescent="0.25">
      <c r="A6268" t="s">
        <v>2314</v>
      </c>
      <c r="B6268" t="s">
        <v>8316</v>
      </c>
      <c r="C6268" t="s">
        <v>7</v>
      </c>
      <c r="D6268">
        <v>600041</v>
      </c>
      <c r="E6268" t="s">
        <v>58</v>
      </c>
      <c r="G6268" t="b">
        <f t="shared" si="97"/>
        <v>1</v>
      </c>
    </row>
    <row r="6269" spans="1:7" x14ac:dyDescent="0.25">
      <c r="A6269" t="s">
        <v>3908</v>
      </c>
      <c r="B6269" t="s">
        <v>8317</v>
      </c>
      <c r="C6269" t="s">
        <v>7</v>
      </c>
      <c r="D6269">
        <v>454774</v>
      </c>
      <c r="E6269" t="s">
        <v>3009</v>
      </c>
      <c r="G6269" t="b">
        <f t="shared" si="97"/>
        <v>0</v>
      </c>
    </row>
    <row r="6270" spans="1:7" x14ac:dyDescent="0.25">
      <c r="A6270" t="s">
        <v>3908</v>
      </c>
      <c r="B6270" t="s">
        <v>8318</v>
      </c>
      <c r="C6270" t="s">
        <v>7</v>
      </c>
      <c r="D6270">
        <v>454774</v>
      </c>
      <c r="E6270" t="s">
        <v>3009</v>
      </c>
      <c r="G6270" t="b">
        <f t="shared" si="97"/>
        <v>0</v>
      </c>
    </row>
    <row r="6271" spans="1:7" x14ac:dyDescent="0.25">
      <c r="A6271" t="s">
        <v>3541</v>
      </c>
      <c r="B6271" t="s">
        <v>8319</v>
      </c>
      <c r="C6271" t="s">
        <v>7</v>
      </c>
      <c r="D6271">
        <v>110020</v>
      </c>
      <c r="E6271" t="s">
        <v>40</v>
      </c>
      <c r="G6271" t="b">
        <f t="shared" si="97"/>
        <v>0</v>
      </c>
    </row>
    <row r="6272" spans="1:7" x14ac:dyDescent="0.25">
      <c r="A6272" t="s">
        <v>6898</v>
      </c>
      <c r="B6272" t="s">
        <v>8320</v>
      </c>
      <c r="C6272" t="s">
        <v>7</v>
      </c>
      <c r="D6272">
        <v>110019</v>
      </c>
      <c r="E6272" t="s">
        <v>28</v>
      </c>
      <c r="G6272" t="b">
        <f t="shared" si="97"/>
        <v>1</v>
      </c>
    </row>
    <row r="6273" spans="1:7" x14ac:dyDescent="0.25">
      <c r="A6273" t="s">
        <v>3167</v>
      </c>
      <c r="B6273" t="s">
        <v>8321</v>
      </c>
      <c r="C6273" t="s">
        <v>7</v>
      </c>
      <c r="D6273">
        <v>560008</v>
      </c>
      <c r="E6273" t="s">
        <v>62</v>
      </c>
      <c r="G6273" t="b">
        <f t="shared" si="97"/>
        <v>1</v>
      </c>
    </row>
    <row r="6274" spans="1:7" x14ac:dyDescent="0.25">
      <c r="A6274" t="s">
        <v>7314</v>
      </c>
      <c r="B6274" t="s">
        <v>8322</v>
      </c>
      <c r="C6274" t="s">
        <v>7</v>
      </c>
      <c r="D6274">
        <v>570012</v>
      </c>
      <c r="E6274" t="s">
        <v>7316</v>
      </c>
      <c r="G6274" t="b">
        <f t="shared" si="97"/>
        <v>0</v>
      </c>
    </row>
    <row r="6275" spans="1:7" x14ac:dyDescent="0.25">
      <c r="A6275" t="s">
        <v>3545</v>
      </c>
      <c r="B6275" t="s">
        <v>8323</v>
      </c>
      <c r="C6275" t="s">
        <v>7</v>
      </c>
      <c r="D6275">
        <v>743127</v>
      </c>
      <c r="E6275" t="s">
        <v>490</v>
      </c>
      <c r="G6275" t="b">
        <f t="shared" ref="G6275:G6338" si="98">IF(LEN(E6275)=2,TRUE,FALSE)</f>
        <v>1</v>
      </c>
    </row>
    <row r="6276" spans="1:7" x14ac:dyDescent="0.25">
      <c r="A6276" t="s">
        <v>4046</v>
      </c>
      <c r="B6276" t="s">
        <v>8324</v>
      </c>
      <c r="C6276" t="s">
        <v>7</v>
      </c>
      <c r="D6276">
        <v>400086</v>
      </c>
      <c r="E6276" t="s">
        <v>11</v>
      </c>
      <c r="G6276" t="b">
        <f t="shared" si="98"/>
        <v>1</v>
      </c>
    </row>
    <row r="6277" spans="1:7" x14ac:dyDescent="0.25">
      <c r="A6277" t="s">
        <v>7327</v>
      </c>
      <c r="B6277" t="s">
        <v>8325</v>
      </c>
      <c r="C6277" t="s">
        <v>7</v>
      </c>
      <c r="D6277">
        <v>201301</v>
      </c>
      <c r="E6277" t="s">
        <v>275</v>
      </c>
      <c r="G6277" t="b">
        <f t="shared" si="98"/>
        <v>1</v>
      </c>
    </row>
    <row r="6278" spans="1:7" x14ac:dyDescent="0.25">
      <c r="A6278" t="s">
        <v>2439</v>
      </c>
      <c r="B6278" t="s">
        <v>8326</v>
      </c>
      <c r="C6278" t="s">
        <v>7</v>
      </c>
      <c r="D6278">
        <v>190007</v>
      </c>
      <c r="E6278" t="s">
        <v>2441</v>
      </c>
      <c r="G6278" t="b">
        <f t="shared" si="98"/>
        <v>0</v>
      </c>
    </row>
    <row r="6279" spans="1:7" x14ac:dyDescent="0.25">
      <c r="A6279" t="s">
        <v>3178</v>
      </c>
      <c r="B6279" t="s">
        <v>8327</v>
      </c>
      <c r="C6279" t="s">
        <v>7</v>
      </c>
      <c r="D6279">
        <v>122018</v>
      </c>
      <c r="E6279" t="s">
        <v>97</v>
      </c>
      <c r="G6279" t="b">
        <f t="shared" si="98"/>
        <v>0</v>
      </c>
    </row>
    <row r="6280" spans="1:7" x14ac:dyDescent="0.25">
      <c r="A6280" t="s">
        <v>3178</v>
      </c>
      <c r="B6280" t="s">
        <v>8328</v>
      </c>
      <c r="C6280" t="s">
        <v>7</v>
      </c>
      <c r="D6280">
        <v>122018</v>
      </c>
      <c r="E6280" t="s">
        <v>236</v>
      </c>
      <c r="G6280" t="b">
        <f t="shared" si="98"/>
        <v>1</v>
      </c>
    </row>
    <row r="6281" spans="1:7" x14ac:dyDescent="0.25">
      <c r="A6281" t="s">
        <v>3928</v>
      </c>
      <c r="B6281" t="s">
        <v>8329</v>
      </c>
      <c r="C6281" t="s">
        <v>7</v>
      </c>
      <c r="D6281">
        <v>140407</v>
      </c>
      <c r="E6281" t="s">
        <v>465</v>
      </c>
      <c r="G6281" t="b">
        <f t="shared" si="98"/>
        <v>1</v>
      </c>
    </row>
    <row r="6282" spans="1:7" x14ac:dyDescent="0.25">
      <c r="A6282" t="s">
        <v>2446</v>
      </c>
      <c r="B6282" t="s">
        <v>8330</v>
      </c>
      <c r="C6282" t="s">
        <v>7</v>
      </c>
      <c r="D6282">
        <v>122001</v>
      </c>
      <c r="E6282" t="s">
        <v>236</v>
      </c>
      <c r="G6282" t="b">
        <f t="shared" si="98"/>
        <v>1</v>
      </c>
    </row>
    <row r="6283" spans="1:7" x14ac:dyDescent="0.25">
      <c r="A6283" t="s">
        <v>2990</v>
      </c>
      <c r="B6283" t="s">
        <v>8331</v>
      </c>
      <c r="C6283" t="s">
        <v>7</v>
      </c>
      <c r="D6283">
        <v>110092</v>
      </c>
      <c r="G6283" t="b">
        <f t="shared" si="98"/>
        <v>0</v>
      </c>
    </row>
    <row r="6284" spans="1:7" x14ac:dyDescent="0.25">
      <c r="A6284" t="s">
        <v>3942</v>
      </c>
      <c r="B6284" t="s">
        <v>8332</v>
      </c>
      <c r="C6284" t="s">
        <v>7</v>
      </c>
      <c r="D6284">
        <v>122001</v>
      </c>
      <c r="G6284" t="b">
        <f t="shared" si="98"/>
        <v>0</v>
      </c>
    </row>
    <row r="6285" spans="1:7" x14ac:dyDescent="0.25">
      <c r="A6285" t="s">
        <v>3558</v>
      </c>
      <c r="B6285" t="s">
        <v>8333</v>
      </c>
      <c r="C6285" t="s">
        <v>7</v>
      </c>
      <c r="D6285">
        <v>201301</v>
      </c>
      <c r="E6285" t="s">
        <v>275</v>
      </c>
      <c r="G6285" t="b">
        <f t="shared" si="98"/>
        <v>1</v>
      </c>
    </row>
    <row r="6286" spans="1:7" x14ac:dyDescent="0.25">
      <c r="A6286" t="s">
        <v>3558</v>
      </c>
      <c r="B6286" t="s">
        <v>8334</v>
      </c>
      <c r="C6286" t="s">
        <v>7</v>
      </c>
      <c r="D6286">
        <v>201301</v>
      </c>
      <c r="E6286" t="s">
        <v>278</v>
      </c>
      <c r="G6286" t="b">
        <f t="shared" si="98"/>
        <v>0</v>
      </c>
    </row>
    <row r="6287" spans="1:7" x14ac:dyDescent="0.25">
      <c r="A6287" t="s">
        <v>4055</v>
      </c>
      <c r="B6287" t="s">
        <v>8335</v>
      </c>
      <c r="C6287" t="s">
        <v>7</v>
      </c>
      <c r="D6287">
        <v>140001</v>
      </c>
      <c r="E6287" t="s">
        <v>327</v>
      </c>
      <c r="G6287" t="b">
        <f t="shared" si="98"/>
        <v>0</v>
      </c>
    </row>
    <row r="6288" spans="1:7" x14ac:dyDescent="0.25">
      <c r="A6288" t="s">
        <v>3561</v>
      </c>
      <c r="B6288" t="s">
        <v>8336</v>
      </c>
      <c r="C6288" t="s">
        <v>7</v>
      </c>
      <c r="D6288">
        <v>560004</v>
      </c>
      <c r="E6288" t="s">
        <v>8</v>
      </c>
      <c r="G6288" t="b">
        <f t="shared" si="98"/>
        <v>0</v>
      </c>
    </row>
    <row r="6289" spans="1:7" x14ac:dyDescent="0.25">
      <c r="A6289" t="s">
        <v>2992</v>
      </c>
      <c r="B6289" t="s">
        <v>8337</v>
      </c>
      <c r="C6289" t="s">
        <v>7</v>
      </c>
      <c r="D6289">
        <v>560098</v>
      </c>
      <c r="E6289" t="s">
        <v>8</v>
      </c>
      <c r="G6289" t="b">
        <f t="shared" si="98"/>
        <v>0</v>
      </c>
    </row>
    <row r="6290" spans="1:7" x14ac:dyDescent="0.25">
      <c r="A6290" t="s">
        <v>7337</v>
      </c>
      <c r="B6290" t="s">
        <v>8338</v>
      </c>
      <c r="C6290" t="s">
        <v>7</v>
      </c>
      <c r="D6290">
        <v>110003</v>
      </c>
      <c r="E6290" t="s">
        <v>7340</v>
      </c>
      <c r="G6290" t="b">
        <f t="shared" si="98"/>
        <v>0</v>
      </c>
    </row>
    <row r="6291" spans="1:7" x14ac:dyDescent="0.25">
      <c r="A6291" t="s">
        <v>2994</v>
      </c>
      <c r="B6291" t="s">
        <v>8339</v>
      </c>
      <c r="C6291" t="s">
        <v>7</v>
      </c>
      <c r="D6291">
        <v>201301</v>
      </c>
      <c r="E6291" t="s">
        <v>275</v>
      </c>
      <c r="G6291" t="b">
        <f t="shared" si="98"/>
        <v>1</v>
      </c>
    </row>
    <row r="6292" spans="1:7" x14ac:dyDescent="0.25">
      <c r="A6292" t="s">
        <v>3564</v>
      </c>
      <c r="B6292" t="s">
        <v>8340</v>
      </c>
      <c r="C6292" t="s">
        <v>7</v>
      </c>
      <c r="D6292">
        <v>560080</v>
      </c>
      <c r="E6292" t="s">
        <v>62</v>
      </c>
      <c r="G6292" t="b">
        <f t="shared" si="98"/>
        <v>1</v>
      </c>
    </row>
    <row r="6293" spans="1:7" x14ac:dyDescent="0.25">
      <c r="A6293" t="s">
        <v>3564</v>
      </c>
      <c r="B6293" t="s">
        <v>8341</v>
      </c>
      <c r="C6293" t="s">
        <v>7</v>
      </c>
      <c r="D6293" t="s">
        <v>15</v>
      </c>
      <c r="E6293" t="s">
        <v>15</v>
      </c>
      <c r="G6293" t="b">
        <f t="shared" si="98"/>
        <v>0</v>
      </c>
    </row>
    <row r="6294" spans="1:7" x14ac:dyDescent="0.25">
      <c r="A6294" t="s">
        <v>8342</v>
      </c>
      <c r="B6294" t="s">
        <v>8343</v>
      </c>
      <c r="C6294" t="s">
        <v>7</v>
      </c>
      <c r="D6294">
        <v>400015</v>
      </c>
      <c r="E6294" t="s">
        <v>337</v>
      </c>
      <c r="G6294" t="b">
        <f t="shared" si="98"/>
        <v>0</v>
      </c>
    </row>
    <row r="6295" spans="1:7" x14ac:dyDescent="0.25">
      <c r="A6295" t="s">
        <v>3950</v>
      </c>
      <c r="B6295" t="s">
        <v>8344</v>
      </c>
      <c r="C6295" t="s">
        <v>7</v>
      </c>
      <c r="D6295">
        <v>400034</v>
      </c>
      <c r="G6295" t="b">
        <f t="shared" si="98"/>
        <v>0</v>
      </c>
    </row>
    <row r="6296" spans="1:7" x14ac:dyDescent="0.25">
      <c r="A6296" t="s">
        <v>2461</v>
      </c>
      <c r="B6296" t="s">
        <v>8345</v>
      </c>
      <c r="C6296" t="s">
        <v>7</v>
      </c>
      <c r="D6296">
        <v>500075</v>
      </c>
      <c r="E6296" t="s">
        <v>25</v>
      </c>
      <c r="G6296" t="b">
        <f t="shared" si="98"/>
        <v>0</v>
      </c>
    </row>
    <row r="6297" spans="1:7" x14ac:dyDescent="0.25">
      <c r="A6297" t="s">
        <v>3004</v>
      </c>
      <c r="B6297" t="s">
        <v>8346</v>
      </c>
      <c r="C6297" t="s">
        <v>7</v>
      </c>
      <c r="D6297">
        <v>500049</v>
      </c>
      <c r="E6297" t="s">
        <v>75</v>
      </c>
      <c r="G6297" t="b">
        <f t="shared" si="98"/>
        <v>1</v>
      </c>
    </row>
    <row r="6298" spans="1:7" x14ac:dyDescent="0.25">
      <c r="A6298" t="s">
        <v>4062</v>
      </c>
      <c r="B6298" t="s">
        <v>8347</v>
      </c>
      <c r="C6298" t="s">
        <v>7</v>
      </c>
      <c r="D6298">
        <v>382213</v>
      </c>
      <c r="E6298" t="s">
        <v>18</v>
      </c>
      <c r="G6298" t="b">
        <f t="shared" si="98"/>
        <v>1</v>
      </c>
    </row>
    <row r="6299" spans="1:7" x14ac:dyDescent="0.25">
      <c r="A6299" t="s">
        <v>2473</v>
      </c>
      <c r="B6299" t="s">
        <v>8348</v>
      </c>
      <c r="C6299" t="s">
        <v>7</v>
      </c>
      <c r="D6299">
        <v>452010</v>
      </c>
      <c r="E6299" t="s">
        <v>964</v>
      </c>
      <c r="G6299" t="b">
        <f t="shared" si="98"/>
        <v>1</v>
      </c>
    </row>
    <row r="6300" spans="1:7" x14ac:dyDescent="0.25">
      <c r="A6300" t="s">
        <v>4066</v>
      </c>
      <c r="B6300" t="s">
        <v>8349</v>
      </c>
      <c r="C6300" t="s">
        <v>7</v>
      </c>
      <c r="D6300">
        <v>110049</v>
      </c>
      <c r="G6300" t="b">
        <f t="shared" si="98"/>
        <v>0</v>
      </c>
    </row>
    <row r="6301" spans="1:7" x14ac:dyDescent="0.25">
      <c r="A6301" t="s">
        <v>7353</v>
      </c>
      <c r="B6301" t="s">
        <v>8350</v>
      </c>
      <c r="C6301" t="s">
        <v>7</v>
      </c>
      <c r="D6301">
        <v>560008</v>
      </c>
      <c r="E6301" t="s">
        <v>62</v>
      </c>
      <c r="G6301" t="b">
        <f t="shared" si="98"/>
        <v>1</v>
      </c>
    </row>
    <row r="6302" spans="1:7" x14ac:dyDescent="0.25">
      <c r="A6302" t="s">
        <v>8351</v>
      </c>
      <c r="B6302" t="s">
        <v>8352</v>
      </c>
      <c r="C6302" t="s">
        <v>7</v>
      </c>
      <c r="D6302">
        <v>122001</v>
      </c>
      <c r="E6302" t="s">
        <v>236</v>
      </c>
      <c r="G6302" t="b">
        <f t="shared" si="98"/>
        <v>1</v>
      </c>
    </row>
    <row r="6303" spans="1:7" x14ac:dyDescent="0.25">
      <c r="A6303" t="s">
        <v>8353</v>
      </c>
      <c r="B6303" t="s">
        <v>8354</v>
      </c>
      <c r="C6303" t="s">
        <v>7</v>
      </c>
      <c r="D6303">
        <v>411018</v>
      </c>
      <c r="E6303" t="s">
        <v>11</v>
      </c>
      <c r="G6303" t="b">
        <f t="shared" si="98"/>
        <v>1</v>
      </c>
    </row>
    <row r="6304" spans="1:7" x14ac:dyDescent="0.25">
      <c r="A6304" t="s">
        <v>8353</v>
      </c>
      <c r="B6304" t="s">
        <v>8355</v>
      </c>
      <c r="C6304" t="s">
        <v>7</v>
      </c>
      <c r="D6304">
        <v>411018</v>
      </c>
      <c r="E6304" t="s">
        <v>11</v>
      </c>
      <c r="G6304" t="b">
        <f t="shared" si="98"/>
        <v>1</v>
      </c>
    </row>
    <row r="6305" spans="1:7" x14ac:dyDescent="0.25">
      <c r="A6305" s="1" t="s">
        <v>5247</v>
      </c>
      <c r="B6305" t="s">
        <v>8356</v>
      </c>
      <c r="C6305" t="s">
        <v>7</v>
      </c>
      <c r="D6305">
        <v>600029</v>
      </c>
      <c r="E6305" t="s">
        <v>121</v>
      </c>
      <c r="G6305" t="b">
        <f t="shared" si="98"/>
        <v>0</v>
      </c>
    </row>
    <row r="6306" spans="1:7" x14ac:dyDescent="0.25">
      <c r="A6306" t="s">
        <v>4700</v>
      </c>
      <c r="B6306" t="s">
        <v>8357</v>
      </c>
      <c r="C6306" t="s">
        <v>7</v>
      </c>
      <c r="D6306">
        <v>230143</v>
      </c>
      <c r="E6306" t="s">
        <v>275</v>
      </c>
      <c r="G6306" t="b">
        <f t="shared" si="98"/>
        <v>1</v>
      </c>
    </row>
    <row r="6307" spans="1:7" x14ac:dyDescent="0.25">
      <c r="A6307" t="s">
        <v>7020</v>
      </c>
      <c r="B6307" t="s">
        <v>8358</v>
      </c>
      <c r="C6307" t="s">
        <v>7</v>
      </c>
      <c r="D6307">
        <v>560102</v>
      </c>
      <c r="E6307" t="s">
        <v>62</v>
      </c>
      <c r="G6307" t="b">
        <f t="shared" si="98"/>
        <v>1</v>
      </c>
    </row>
    <row r="6308" spans="1:7" x14ac:dyDescent="0.25">
      <c r="A6308" t="s">
        <v>3019</v>
      </c>
      <c r="B6308" t="s">
        <v>8359</v>
      </c>
      <c r="C6308" t="s">
        <v>7</v>
      </c>
      <c r="D6308">
        <v>682030</v>
      </c>
      <c r="E6308" t="s">
        <v>315</v>
      </c>
      <c r="G6308" t="b">
        <f t="shared" si="98"/>
        <v>1</v>
      </c>
    </row>
    <row r="6309" spans="1:7" x14ac:dyDescent="0.25">
      <c r="A6309" t="s">
        <v>4236</v>
      </c>
      <c r="B6309" t="s">
        <v>8360</v>
      </c>
      <c r="C6309" t="s">
        <v>7</v>
      </c>
      <c r="D6309">
        <v>400093</v>
      </c>
      <c r="E6309" t="s">
        <v>11</v>
      </c>
      <c r="G6309" t="b">
        <f t="shared" si="98"/>
        <v>1</v>
      </c>
    </row>
    <row r="6310" spans="1:7" x14ac:dyDescent="0.25">
      <c r="A6310" t="s">
        <v>3023</v>
      </c>
      <c r="B6310" t="s">
        <v>8361</v>
      </c>
      <c r="C6310" t="s">
        <v>7</v>
      </c>
      <c r="D6310">
        <v>500080</v>
      </c>
      <c r="E6310" t="s">
        <v>25</v>
      </c>
      <c r="G6310" t="b">
        <f t="shared" si="98"/>
        <v>0</v>
      </c>
    </row>
    <row r="6311" spans="1:7" x14ac:dyDescent="0.25">
      <c r="A6311" t="s">
        <v>5440</v>
      </c>
      <c r="B6311" t="s">
        <v>8362</v>
      </c>
      <c r="C6311" t="s">
        <v>7</v>
      </c>
      <c r="D6311">
        <v>110030</v>
      </c>
      <c r="E6311" t="s">
        <v>28</v>
      </c>
      <c r="G6311" t="b">
        <f t="shared" si="98"/>
        <v>1</v>
      </c>
    </row>
    <row r="6312" spans="1:7" x14ac:dyDescent="0.25">
      <c r="A6312" t="s">
        <v>5442</v>
      </c>
      <c r="B6312" t="s">
        <v>8363</v>
      </c>
      <c r="C6312" t="s">
        <v>7</v>
      </c>
      <c r="D6312">
        <v>110058</v>
      </c>
      <c r="E6312" t="s">
        <v>28</v>
      </c>
      <c r="G6312" t="b">
        <f t="shared" si="98"/>
        <v>1</v>
      </c>
    </row>
    <row r="6313" spans="1:7" x14ac:dyDescent="0.25">
      <c r="A6313" t="s">
        <v>5442</v>
      </c>
      <c r="B6313" t="s">
        <v>8364</v>
      </c>
      <c r="C6313" t="s">
        <v>7</v>
      </c>
      <c r="D6313">
        <v>110058</v>
      </c>
      <c r="E6313" t="s">
        <v>197</v>
      </c>
      <c r="G6313" t="b">
        <f t="shared" si="98"/>
        <v>0</v>
      </c>
    </row>
    <row r="6314" spans="1:7" x14ac:dyDescent="0.25">
      <c r="A6314" t="s">
        <v>5442</v>
      </c>
      <c r="B6314" t="s">
        <v>8365</v>
      </c>
      <c r="C6314" t="s">
        <v>7</v>
      </c>
      <c r="D6314">
        <v>110058</v>
      </c>
      <c r="E6314" t="s">
        <v>197</v>
      </c>
      <c r="G6314" t="b">
        <f t="shared" si="98"/>
        <v>0</v>
      </c>
    </row>
    <row r="6315" spans="1:7" x14ac:dyDescent="0.25">
      <c r="A6315" t="s">
        <v>7440</v>
      </c>
      <c r="B6315" t="s">
        <v>8366</v>
      </c>
      <c r="C6315" t="s">
        <v>7</v>
      </c>
      <c r="D6315">
        <v>400706</v>
      </c>
      <c r="E6315" t="s">
        <v>50</v>
      </c>
      <c r="G6315" t="b">
        <f t="shared" si="98"/>
        <v>0</v>
      </c>
    </row>
    <row r="6316" spans="1:7" x14ac:dyDescent="0.25">
      <c r="A6316" t="s">
        <v>3817</v>
      </c>
      <c r="B6316" t="s">
        <v>8367</v>
      </c>
      <c r="C6316" t="s">
        <v>7</v>
      </c>
      <c r="D6316">
        <v>560045</v>
      </c>
      <c r="E6316" t="s">
        <v>62</v>
      </c>
      <c r="G6316" t="b">
        <f t="shared" si="98"/>
        <v>1</v>
      </c>
    </row>
    <row r="6317" spans="1:7" x14ac:dyDescent="0.25">
      <c r="A6317" t="s">
        <v>7686</v>
      </c>
      <c r="B6317" t="s">
        <v>8368</v>
      </c>
      <c r="C6317" t="s">
        <v>7</v>
      </c>
      <c r="D6317">
        <v>201303</v>
      </c>
      <c r="E6317" t="s">
        <v>278</v>
      </c>
      <c r="G6317" t="b">
        <f t="shared" si="98"/>
        <v>0</v>
      </c>
    </row>
    <row r="6318" spans="1:7" x14ac:dyDescent="0.25">
      <c r="A6318" t="s">
        <v>7483</v>
      </c>
      <c r="B6318" t="s">
        <v>8369</v>
      </c>
      <c r="C6318" t="s">
        <v>7</v>
      </c>
      <c r="D6318">
        <v>141003</v>
      </c>
      <c r="E6318" t="s">
        <v>465</v>
      </c>
      <c r="G6318" t="b">
        <f t="shared" si="98"/>
        <v>1</v>
      </c>
    </row>
    <row r="6319" spans="1:7" x14ac:dyDescent="0.25">
      <c r="A6319" t="s">
        <v>5367</v>
      </c>
      <c r="B6319" t="s">
        <v>8370</v>
      </c>
      <c r="C6319" t="s">
        <v>7</v>
      </c>
      <c r="D6319">
        <v>110024</v>
      </c>
      <c r="E6319" t="s">
        <v>28</v>
      </c>
      <c r="G6319" t="b">
        <f t="shared" si="98"/>
        <v>1</v>
      </c>
    </row>
    <row r="6320" spans="1:7" x14ac:dyDescent="0.25">
      <c r="A6320" t="s">
        <v>7446</v>
      </c>
      <c r="B6320" t="s">
        <v>8371</v>
      </c>
      <c r="C6320" t="s">
        <v>7</v>
      </c>
      <c r="D6320">
        <v>400013</v>
      </c>
      <c r="E6320" t="s">
        <v>50</v>
      </c>
      <c r="G6320" t="b">
        <f t="shared" si="98"/>
        <v>0</v>
      </c>
    </row>
    <row r="6321" spans="1:7" x14ac:dyDescent="0.25">
      <c r="A6321" t="s">
        <v>3835</v>
      </c>
      <c r="B6321" t="s">
        <v>8372</v>
      </c>
      <c r="C6321" t="s">
        <v>7</v>
      </c>
      <c r="D6321">
        <v>560038</v>
      </c>
      <c r="G6321" t="b">
        <f t="shared" si="98"/>
        <v>0</v>
      </c>
    </row>
    <row r="6322" spans="1:7" x14ac:dyDescent="0.25">
      <c r="A6322" t="s">
        <v>8373</v>
      </c>
      <c r="B6322" t="s">
        <v>8374</v>
      </c>
      <c r="C6322" t="s">
        <v>7</v>
      </c>
      <c r="D6322">
        <v>380059</v>
      </c>
      <c r="E6322" t="s">
        <v>18</v>
      </c>
      <c r="G6322" t="b">
        <f t="shared" si="98"/>
        <v>1</v>
      </c>
    </row>
    <row r="6323" spans="1:7" x14ac:dyDescent="0.25">
      <c r="A6323" t="s">
        <v>7698</v>
      </c>
      <c r="B6323" t="s">
        <v>8375</v>
      </c>
      <c r="C6323" t="s">
        <v>7</v>
      </c>
      <c r="D6323">
        <v>122001</v>
      </c>
      <c r="E6323" t="s">
        <v>236</v>
      </c>
      <c r="G6323" t="b">
        <f t="shared" si="98"/>
        <v>1</v>
      </c>
    </row>
    <row r="6324" spans="1:7" x14ac:dyDescent="0.25">
      <c r="A6324" t="s">
        <v>8376</v>
      </c>
      <c r="B6324" t="s">
        <v>8377</v>
      </c>
      <c r="C6324" t="s">
        <v>7</v>
      </c>
      <c r="D6324">
        <v>523105</v>
      </c>
      <c r="E6324" t="s">
        <v>75</v>
      </c>
      <c r="G6324" t="b">
        <f t="shared" si="98"/>
        <v>1</v>
      </c>
    </row>
    <row r="6325" spans="1:7" x14ac:dyDescent="0.25">
      <c r="A6325" t="s">
        <v>8378</v>
      </c>
      <c r="B6325" t="s">
        <v>8379</v>
      </c>
      <c r="C6325" t="s">
        <v>7</v>
      </c>
      <c r="D6325">
        <v>520010</v>
      </c>
      <c r="E6325" t="s">
        <v>75</v>
      </c>
      <c r="G6325" t="b">
        <f t="shared" si="98"/>
        <v>1</v>
      </c>
    </row>
    <row r="6326" spans="1:7" x14ac:dyDescent="0.25">
      <c r="A6326" t="s">
        <v>3840</v>
      </c>
      <c r="B6326" t="s">
        <v>8380</v>
      </c>
      <c r="C6326" t="s">
        <v>7</v>
      </c>
      <c r="D6326">
        <v>500082</v>
      </c>
      <c r="E6326" t="s">
        <v>3842</v>
      </c>
      <c r="G6326" t="b">
        <f t="shared" si="98"/>
        <v>0</v>
      </c>
    </row>
    <row r="6327" spans="1:7" x14ac:dyDescent="0.25">
      <c r="A6327" t="s">
        <v>8381</v>
      </c>
      <c r="B6327" t="s">
        <v>8382</v>
      </c>
      <c r="C6327" t="s">
        <v>7</v>
      </c>
      <c r="D6327">
        <v>560084</v>
      </c>
      <c r="E6327" t="s">
        <v>8</v>
      </c>
      <c r="G6327" t="b">
        <f t="shared" si="98"/>
        <v>0</v>
      </c>
    </row>
    <row r="6328" spans="1:7" x14ac:dyDescent="0.25">
      <c r="A6328" t="s">
        <v>7490</v>
      </c>
      <c r="B6328" t="s">
        <v>8383</v>
      </c>
      <c r="C6328" t="s">
        <v>7</v>
      </c>
      <c r="D6328">
        <v>411004</v>
      </c>
      <c r="G6328" t="b">
        <f t="shared" si="98"/>
        <v>0</v>
      </c>
    </row>
    <row r="6329" spans="1:7" x14ac:dyDescent="0.25">
      <c r="A6329" t="s">
        <v>8384</v>
      </c>
      <c r="B6329" t="s">
        <v>8385</v>
      </c>
      <c r="C6329" t="s">
        <v>7</v>
      </c>
      <c r="D6329">
        <v>500051</v>
      </c>
      <c r="E6329" t="s">
        <v>25</v>
      </c>
      <c r="G6329" t="b">
        <f t="shared" si="98"/>
        <v>0</v>
      </c>
    </row>
    <row r="6330" spans="1:7" x14ac:dyDescent="0.25">
      <c r="A6330" t="s">
        <v>5461</v>
      </c>
      <c r="B6330" t="s">
        <v>8386</v>
      </c>
      <c r="C6330" t="s">
        <v>7</v>
      </c>
      <c r="D6330">
        <v>400096</v>
      </c>
      <c r="E6330" t="s">
        <v>8387</v>
      </c>
      <c r="G6330" t="b">
        <f t="shared" si="98"/>
        <v>0</v>
      </c>
    </row>
    <row r="6331" spans="1:7" x14ac:dyDescent="0.25">
      <c r="A6331" t="s">
        <v>7497</v>
      </c>
      <c r="B6331" t="s">
        <v>8388</v>
      </c>
      <c r="C6331" t="s">
        <v>7</v>
      </c>
      <c r="D6331">
        <v>533343</v>
      </c>
      <c r="E6331" t="s">
        <v>25</v>
      </c>
      <c r="G6331" t="b">
        <f t="shared" si="98"/>
        <v>0</v>
      </c>
    </row>
    <row r="6332" spans="1:7" x14ac:dyDescent="0.25">
      <c r="A6332" t="s">
        <v>5384</v>
      </c>
      <c r="B6332" t="s">
        <v>8389</v>
      </c>
      <c r="C6332" t="s">
        <v>7</v>
      </c>
      <c r="D6332">
        <v>500081</v>
      </c>
      <c r="E6332" t="s">
        <v>25</v>
      </c>
      <c r="G6332" t="b">
        <f t="shared" si="98"/>
        <v>0</v>
      </c>
    </row>
    <row r="6333" spans="1:7" x14ac:dyDescent="0.25">
      <c r="A6333" t="s">
        <v>5390</v>
      </c>
      <c r="B6333" t="s">
        <v>8390</v>
      </c>
      <c r="C6333" t="s">
        <v>7</v>
      </c>
      <c r="D6333">
        <v>793001</v>
      </c>
      <c r="E6333" t="s">
        <v>5392</v>
      </c>
      <c r="G6333" t="b">
        <f t="shared" si="98"/>
        <v>1</v>
      </c>
    </row>
    <row r="6334" spans="1:7" x14ac:dyDescent="0.25">
      <c r="A6334" t="s">
        <v>8391</v>
      </c>
      <c r="B6334" t="s">
        <v>8392</v>
      </c>
      <c r="C6334" t="s">
        <v>7</v>
      </c>
      <c r="D6334">
        <v>560052</v>
      </c>
      <c r="E6334" t="s">
        <v>8</v>
      </c>
      <c r="G6334" t="b">
        <f t="shared" si="98"/>
        <v>0</v>
      </c>
    </row>
    <row r="6335" spans="1:7" x14ac:dyDescent="0.25">
      <c r="A6335" t="s">
        <v>5397</v>
      </c>
      <c r="B6335" t="s">
        <v>8393</v>
      </c>
      <c r="C6335" t="s">
        <v>7</v>
      </c>
      <c r="D6335">
        <v>122016</v>
      </c>
      <c r="G6335" t="b">
        <f t="shared" si="98"/>
        <v>0</v>
      </c>
    </row>
    <row r="6336" spans="1:7" x14ac:dyDescent="0.25">
      <c r="A6336" t="s">
        <v>5397</v>
      </c>
      <c r="B6336" t="s">
        <v>8394</v>
      </c>
      <c r="C6336" t="s">
        <v>7</v>
      </c>
      <c r="D6336">
        <v>122016</v>
      </c>
      <c r="E6336" t="s">
        <v>236</v>
      </c>
      <c r="G6336" t="b">
        <f t="shared" si="98"/>
        <v>1</v>
      </c>
    </row>
    <row r="6337" spans="1:7" x14ac:dyDescent="0.25">
      <c r="A6337" t="s">
        <v>5399</v>
      </c>
      <c r="B6337" t="s">
        <v>8395</v>
      </c>
      <c r="C6337" t="s">
        <v>7</v>
      </c>
      <c r="D6337">
        <v>391520</v>
      </c>
      <c r="E6337" t="s">
        <v>18</v>
      </c>
      <c r="G6337" t="b">
        <f t="shared" si="98"/>
        <v>1</v>
      </c>
    </row>
    <row r="6338" spans="1:7" x14ac:dyDescent="0.25">
      <c r="A6338" t="s">
        <v>5401</v>
      </c>
      <c r="B6338" t="s">
        <v>8396</v>
      </c>
      <c r="C6338" t="s">
        <v>7</v>
      </c>
      <c r="D6338">
        <v>380015</v>
      </c>
      <c r="E6338" t="s">
        <v>156</v>
      </c>
      <c r="G6338" t="b">
        <f t="shared" si="98"/>
        <v>0</v>
      </c>
    </row>
    <row r="6339" spans="1:7" x14ac:dyDescent="0.25">
      <c r="A6339" t="s">
        <v>3851</v>
      </c>
      <c r="B6339" t="s">
        <v>8397</v>
      </c>
      <c r="C6339" t="s">
        <v>7</v>
      </c>
      <c r="D6339">
        <v>560071</v>
      </c>
      <c r="G6339" t="b">
        <f t="shared" ref="G6339:G6402" si="99">IF(LEN(E6339)=2,TRUE,FALSE)</f>
        <v>0</v>
      </c>
    </row>
    <row r="6340" spans="1:7" x14ac:dyDescent="0.25">
      <c r="A6340" t="s">
        <v>8398</v>
      </c>
      <c r="B6340" t="s">
        <v>8399</v>
      </c>
      <c r="C6340" t="s">
        <v>7</v>
      </c>
      <c r="D6340" t="s">
        <v>15</v>
      </c>
      <c r="E6340" t="s">
        <v>15</v>
      </c>
      <c r="G6340" t="b">
        <f t="shared" si="99"/>
        <v>0</v>
      </c>
    </row>
    <row r="6341" spans="1:7" x14ac:dyDescent="0.25">
      <c r="A6341" t="s">
        <v>5408</v>
      </c>
      <c r="B6341" t="s">
        <v>8400</v>
      </c>
      <c r="C6341" t="s">
        <v>7</v>
      </c>
      <c r="D6341">
        <v>600041</v>
      </c>
      <c r="E6341" t="s">
        <v>58</v>
      </c>
      <c r="G6341" t="b">
        <f t="shared" si="99"/>
        <v>1</v>
      </c>
    </row>
    <row r="6342" spans="1:7" x14ac:dyDescent="0.25">
      <c r="A6342" t="s">
        <v>5408</v>
      </c>
      <c r="B6342" t="s">
        <v>8401</v>
      </c>
      <c r="C6342" t="s">
        <v>7</v>
      </c>
      <c r="D6342">
        <v>600061</v>
      </c>
      <c r="E6342" t="s">
        <v>58</v>
      </c>
      <c r="G6342" t="b">
        <f t="shared" si="99"/>
        <v>1</v>
      </c>
    </row>
    <row r="6343" spans="1:7" x14ac:dyDescent="0.25">
      <c r="A6343" t="s">
        <v>5481</v>
      </c>
      <c r="B6343" t="s">
        <v>8402</v>
      </c>
      <c r="C6343" t="s">
        <v>7</v>
      </c>
      <c r="D6343">
        <v>110016</v>
      </c>
      <c r="E6343" t="s">
        <v>28</v>
      </c>
      <c r="G6343" t="b">
        <f t="shared" si="99"/>
        <v>1</v>
      </c>
    </row>
    <row r="6344" spans="1:7" x14ac:dyDescent="0.25">
      <c r="A6344" t="s">
        <v>8403</v>
      </c>
      <c r="B6344" t="s">
        <v>8404</v>
      </c>
      <c r="C6344" t="s">
        <v>7</v>
      </c>
      <c r="D6344">
        <v>110001</v>
      </c>
      <c r="E6344" t="s">
        <v>40</v>
      </c>
      <c r="G6344" t="b">
        <f t="shared" si="99"/>
        <v>0</v>
      </c>
    </row>
    <row r="6345" spans="1:7" x14ac:dyDescent="0.25">
      <c r="A6345" s="1" t="s">
        <v>7514</v>
      </c>
      <c r="B6345" t="s">
        <v>8405</v>
      </c>
      <c r="C6345" t="s">
        <v>7</v>
      </c>
      <c r="D6345">
        <v>630302</v>
      </c>
      <c r="E6345" t="s">
        <v>62</v>
      </c>
      <c r="G6345" t="b">
        <f t="shared" si="99"/>
        <v>1</v>
      </c>
    </row>
    <row r="6346" spans="1:7" x14ac:dyDescent="0.25">
      <c r="A6346" t="s">
        <v>5487</v>
      </c>
      <c r="B6346" t="s">
        <v>8406</v>
      </c>
      <c r="C6346" t="s">
        <v>7</v>
      </c>
      <c r="D6346">
        <v>500081</v>
      </c>
      <c r="E6346" t="s">
        <v>5489</v>
      </c>
      <c r="G6346" t="b">
        <f t="shared" si="99"/>
        <v>0</v>
      </c>
    </row>
    <row r="6347" spans="1:7" x14ac:dyDescent="0.25">
      <c r="A6347" t="s">
        <v>6136</v>
      </c>
      <c r="B6347" t="s">
        <v>8407</v>
      </c>
      <c r="C6347" t="s">
        <v>7</v>
      </c>
      <c r="D6347">
        <v>124001</v>
      </c>
      <c r="E6347" t="s">
        <v>236</v>
      </c>
      <c r="G6347" t="b">
        <f t="shared" si="99"/>
        <v>1</v>
      </c>
    </row>
    <row r="6348" spans="1:7" x14ac:dyDescent="0.25">
      <c r="A6348" t="s">
        <v>6507</v>
      </c>
      <c r="B6348" t="s">
        <v>8408</v>
      </c>
      <c r="C6348" t="s">
        <v>7</v>
      </c>
      <c r="D6348">
        <v>412101</v>
      </c>
      <c r="E6348" t="s">
        <v>11</v>
      </c>
      <c r="G6348" t="b">
        <f t="shared" si="99"/>
        <v>1</v>
      </c>
    </row>
    <row r="6349" spans="1:7" x14ac:dyDescent="0.25">
      <c r="A6349" t="s">
        <v>8409</v>
      </c>
      <c r="B6349" t="s">
        <v>8410</v>
      </c>
      <c r="C6349" t="s">
        <v>7</v>
      </c>
      <c r="D6349">
        <v>431005</v>
      </c>
      <c r="E6349" t="s">
        <v>11</v>
      </c>
      <c r="G6349" t="b">
        <f t="shared" si="99"/>
        <v>1</v>
      </c>
    </row>
    <row r="6350" spans="1:7" x14ac:dyDescent="0.25">
      <c r="A6350" t="s">
        <v>5497</v>
      </c>
      <c r="B6350" t="s">
        <v>8411</v>
      </c>
      <c r="C6350" t="s">
        <v>7</v>
      </c>
      <c r="D6350">
        <v>302022</v>
      </c>
      <c r="E6350" t="s">
        <v>324</v>
      </c>
      <c r="G6350" t="b">
        <f t="shared" si="99"/>
        <v>1</v>
      </c>
    </row>
    <row r="6351" spans="1:7" x14ac:dyDescent="0.25">
      <c r="A6351" t="s">
        <v>7179</v>
      </c>
      <c r="B6351" t="s">
        <v>8412</v>
      </c>
      <c r="C6351" t="s">
        <v>7</v>
      </c>
      <c r="D6351">
        <v>400096</v>
      </c>
      <c r="E6351" t="s">
        <v>11</v>
      </c>
      <c r="G6351" t="b">
        <f t="shared" si="99"/>
        <v>1</v>
      </c>
    </row>
    <row r="6352" spans="1:7" x14ac:dyDescent="0.25">
      <c r="A6352" t="s">
        <v>6521</v>
      </c>
      <c r="B6352" t="s">
        <v>8413</v>
      </c>
      <c r="C6352" t="s">
        <v>7</v>
      </c>
      <c r="D6352">
        <v>201303</v>
      </c>
      <c r="E6352" t="s">
        <v>275</v>
      </c>
      <c r="G6352" t="b">
        <f t="shared" si="99"/>
        <v>1</v>
      </c>
    </row>
    <row r="6353" spans="1:7" x14ac:dyDescent="0.25">
      <c r="A6353" t="s">
        <v>7195</v>
      </c>
      <c r="B6353" t="s">
        <v>8414</v>
      </c>
      <c r="C6353" t="s">
        <v>7</v>
      </c>
      <c r="D6353">
        <v>500001</v>
      </c>
      <c r="E6353" t="s">
        <v>75</v>
      </c>
      <c r="G6353" t="b">
        <f t="shared" si="99"/>
        <v>1</v>
      </c>
    </row>
    <row r="6354" spans="1:7" x14ac:dyDescent="0.25">
      <c r="A6354" t="s">
        <v>5518</v>
      </c>
      <c r="B6354" t="s">
        <v>8415</v>
      </c>
      <c r="C6354" t="s">
        <v>7</v>
      </c>
      <c r="D6354">
        <v>400033</v>
      </c>
      <c r="E6354" t="s">
        <v>50</v>
      </c>
      <c r="G6354" t="b">
        <f t="shared" si="99"/>
        <v>0</v>
      </c>
    </row>
    <row r="6355" spans="1:7" x14ac:dyDescent="0.25">
      <c r="A6355" t="s">
        <v>8416</v>
      </c>
      <c r="B6355" t="s">
        <v>8417</v>
      </c>
      <c r="C6355" t="s">
        <v>7</v>
      </c>
      <c r="D6355">
        <v>110005</v>
      </c>
      <c r="E6355" t="s">
        <v>40</v>
      </c>
      <c r="G6355" t="b">
        <f t="shared" si="99"/>
        <v>0</v>
      </c>
    </row>
    <row r="6356" spans="1:7" x14ac:dyDescent="0.25">
      <c r="A6356" t="s">
        <v>8418</v>
      </c>
      <c r="B6356" t="s">
        <v>8419</v>
      </c>
      <c r="C6356" t="s">
        <v>7</v>
      </c>
      <c r="D6356">
        <v>400101</v>
      </c>
      <c r="E6356" t="s">
        <v>11</v>
      </c>
      <c r="G6356" t="b">
        <f t="shared" si="99"/>
        <v>1</v>
      </c>
    </row>
    <row r="6357" spans="1:7" x14ac:dyDescent="0.25">
      <c r="A6357" t="s">
        <v>7539</v>
      </c>
      <c r="B6357" t="s">
        <v>8420</v>
      </c>
      <c r="C6357" t="s">
        <v>7</v>
      </c>
      <c r="D6357">
        <v>390019</v>
      </c>
      <c r="E6357" t="s">
        <v>156</v>
      </c>
      <c r="G6357" t="b">
        <f t="shared" si="99"/>
        <v>0</v>
      </c>
    </row>
    <row r="6358" spans="1:7" x14ac:dyDescent="0.25">
      <c r="A6358" t="s">
        <v>8421</v>
      </c>
      <c r="B6358" t="s">
        <v>8422</v>
      </c>
      <c r="C6358" t="s">
        <v>7</v>
      </c>
      <c r="D6358">
        <v>560076</v>
      </c>
      <c r="E6358" t="s">
        <v>62</v>
      </c>
      <c r="G6358" t="b">
        <f t="shared" si="99"/>
        <v>1</v>
      </c>
    </row>
    <row r="6359" spans="1:7" x14ac:dyDescent="0.25">
      <c r="A6359" t="s">
        <v>8423</v>
      </c>
      <c r="B6359" t="s">
        <v>8424</v>
      </c>
      <c r="C6359" t="s">
        <v>7</v>
      </c>
      <c r="D6359">
        <v>382350</v>
      </c>
      <c r="E6359" t="s">
        <v>18</v>
      </c>
      <c r="G6359" t="b">
        <f t="shared" si="99"/>
        <v>1</v>
      </c>
    </row>
    <row r="6360" spans="1:7" x14ac:dyDescent="0.25">
      <c r="A6360" t="s">
        <v>6540</v>
      </c>
      <c r="B6360" t="s">
        <v>8425</v>
      </c>
      <c r="C6360" t="s">
        <v>7</v>
      </c>
      <c r="D6360">
        <v>201301</v>
      </c>
      <c r="E6360" t="s">
        <v>278</v>
      </c>
      <c r="G6360" t="b">
        <f t="shared" si="99"/>
        <v>0</v>
      </c>
    </row>
    <row r="6361" spans="1:7" x14ac:dyDescent="0.25">
      <c r="A6361" t="s">
        <v>8426</v>
      </c>
      <c r="B6361" t="s">
        <v>8427</v>
      </c>
      <c r="C6361" t="s">
        <v>7</v>
      </c>
      <c r="D6361">
        <v>600090</v>
      </c>
      <c r="E6361" t="s">
        <v>8428</v>
      </c>
      <c r="G6361" t="b">
        <f t="shared" si="99"/>
        <v>0</v>
      </c>
    </row>
    <row r="6362" spans="1:7" x14ac:dyDescent="0.25">
      <c r="A6362" t="s">
        <v>5529</v>
      </c>
      <c r="B6362" t="s">
        <v>8429</v>
      </c>
      <c r="C6362" t="s">
        <v>7</v>
      </c>
      <c r="D6362">
        <v>110001</v>
      </c>
      <c r="E6362" t="s">
        <v>28</v>
      </c>
      <c r="G6362" t="b">
        <f t="shared" si="99"/>
        <v>1</v>
      </c>
    </row>
    <row r="6363" spans="1:7" x14ac:dyDescent="0.25">
      <c r="A6363" t="s">
        <v>8430</v>
      </c>
      <c r="B6363" t="s">
        <v>8431</v>
      </c>
      <c r="C6363" t="s">
        <v>7</v>
      </c>
      <c r="D6363">
        <v>390023</v>
      </c>
      <c r="E6363" t="s">
        <v>156</v>
      </c>
      <c r="G6363" t="b">
        <f t="shared" si="99"/>
        <v>0</v>
      </c>
    </row>
    <row r="6364" spans="1:7" x14ac:dyDescent="0.25">
      <c r="A6364" t="s">
        <v>7554</v>
      </c>
      <c r="B6364" t="s">
        <v>8432</v>
      </c>
      <c r="C6364" t="s">
        <v>7</v>
      </c>
      <c r="D6364">
        <v>160055</v>
      </c>
      <c r="E6364" t="s">
        <v>327</v>
      </c>
      <c r="G6364" t="b">
        <f t="shared" si="99"/>
        <v>0</v>
      </c>
    </row>
    <row r="6365" spans="1:7" x14ac:dyDescent="0.25">
      <c r="A6365" t="s">
        <v>7206</v>
      </c>
      <c r="B6365" t="s">
        <v>8433</v>
      </c>
      <c r="C6365" t="s">
        <v>7</v>
      </c>
      <c r="D6365">
        <v>600004</v>
      </c>
      <c r="E6365" t="s">
        <v>83</v>
      </c>
      <c r="G6365" t="b">
        <f t="shared" si="99"/>
        <v>0</v>
      </c>
    </row>
    <row r="6366" spans="1:7" x14ac:dyDescent="0.25">
      <c r="A6366" t="s">
        <v>8434</v>
      </c>
      <c r="B6366" t="s">
        <v>8435</v>
      </c>
      <c r="C6366" t="s">
        <v>7</v>
      </c>
      <c r="D6366">
        <v>560076</v>
      </c>
      <c r="G6366" t="b">
        <f t="shared" si="99"/>
        <v>0</v>
      </c>
    </row>
    <row r="6367" spans="1:7" x14ac:dyDescent="0.25">
      <c r="A6367" t="s">
        <v>6167</v>
      </c>
      <c r="B6367" t="s">
        <v>8436</v>
      </c>
      <c r="C6367" t="s">
        <v>7</v>
      </c>
      <c r="D6367">
        <v>400093</v>
      </c>
      <c r="E6367" t="s">
        <v>50</v>
      </c>
      <c r="G6367" t="b">
        <f t="shared" si="99"/>
        <v>0</v>
      </c>
    </row>
    <row r="6368" spans="1:7" x14ac:dyDescent="0.25">
      <c r="A6368" t="s">
        <v>8437</v>
      </c>
      <c r="B6368" t="s">
        <v>8438</v>
      </c>
      <c r="C6368" t="s">
        <v>7</v>
      </c>
      <c r="D6368">
        <v>560038</v>
      </c>
      <c r="E6368" t="s">
        <v>62</v>
      </c>
      <c r="G6368" t="b">
        <f t="shared" si="99"/>
        <v>1</v>
      </c>
    </row>
    <row r="6369" spans="1:7" x14ac:dyDescent="0.25">
      <c r="A6369" t="s">
        <v>6659</v>
      </c>
      <c r="B6369" t="s">
        <v>8439</v>
      </c>
      <c r="C6369" t="s">
        <v>7</v>
      </c>
      <c r="D6369">
        <v>380051</v>
      </c>
      <c r="E6369" t="s">
        <v>156</v>
      </c>
      <c r="G6369" t="b">
        <f t="shared" si="99"/>
        <v>0</v>
      </c>
    </row>
    <row r="6370" spans="1:7" x14ac:dyDescent="0.25">
      <c r="A6370" t="s">
        <v>6663</v>
      </c>
      <c r="B6370" t="s">
        <v>8440</v>
      </c>
      <c r="C6370" t="s">
        <v>7</v>
      </c>
      <c r="D6370">
        <v>560038</v>
      </c>
      <c r="E6370" t="s">
        <v>62</v>
      </c>
      <c r="G6370" t="b">
        <f t="shared" si="99"/>
        <v>1</v>
      </c>
    </row>
    <row r="6371" spans="1:7" x14ac:dyDescent="0.25">
      <c r="A6371" t="s">
        <v>8441</v>
      </c>
      <c r="B6371" t="s">
        <v>8442</v>
      </c>
      <c r="C6371" t="s">
        <v>7</v>
      </c>
      <c r="D6371">
        <v>110035</v>
      </c>
      <c r="E6371" t="s">
        <v>28</v>
      </c>
      <c r="G6371" t="b">
        <f t="shared" si="99"/>
        <v>1</v>
      </c>
    </row>
    <row r="6372" spans="1:7" x14ac:dyDescent="0.25">
      <c r="A6372" t="s">
        <v>8443</v>
      </c>
      <c r="B6372" t="s">
        <v>8444</v>
      </c>
      <c r="C6372" t="s">
        <v>7</v>
      </c>
      <c r="D6372">
        <v>560102</v>
      </c>
      <c r="E6372" t="s">
        <v>62</v>
      </c>
      <c r="G6372" t="b">
        <f t="shared" si="99"/>
        <v>1</v>
      </c>
    </row>
    <row r="6373" spans="1:7" x14ac:dyDescent="0.25">
      <c r="A6373" t="s">
        <v>6186</v>
      </c>
      <c r="B6373" t="s">
        <v>8445</v>
      </c>
      <c r="C6373" t="s">
        <v>7</v>
      </c>
      <c r="D6373">
        <v>382028</v>
      </c>
      <c r="E6373" t="s">
        <v>18</v>
      </c>
      <c r="G6373" t="b">
        <f t="shared" si="99"/>
        <v>1</v>
      </c>
    </row>
    <row r="6374" spans="1:7" x14ac:dyDescent="0.25">
      <c r="A6374" t="s">
        <v>8446</v>
      </c>
      <c r="B6374" t="s">
        <v>8447</v>
      </c>
      <c r="C6374" t="s">
        <v>7</v>
      </c>
      <c r="D6374">
        <v>201301</v>
      </c>
      <c r="E6374" t="s">
        <v>278</v>
      </c>
      <c r="G6374" t="b">
        <f t="shared" si="99"/>
        <v>0</v>
      </c>
    </row>
    <row r="6375" spans="1:7" x14ac:dyDescent="0.25">
      <c r="A6375" t="s">
        <v>6676</v>
      </c>
      <c r="B6375" t="s">
        <v>8448</v>
      </c>
      <c r="C6375" t="s">
        <v>7</v>
      </c>
      <c r="D6375">
        <v>400059</v>
      </c>
      <c r="E6375" t="s">
        <v>50</v>
      </c>
      <c r="G6375" t="b">
        <f t="shared" si="99"/>
        <v>0</v>
      </c>
    </row>
    <row r="6376" spans="1:7" x14ac:dyDescent="0.25">
      <c r="A6376" t="s">
        <v>8449</v>
      </c>
      <c r="B6376" t="s">
        <v>8450</v>
      </c>
      <c r="C6376" t="s">
        <v>7</v>
      </c>
      <c r="D6376">
        <v>121003</v>
      </c>
      <c r="G6376" t="b">
        <f t="shared" si="99"/>
        <v>0</v>
      </c>
    </row>
    <row r="6377" spans="1:7" x14ac:dyDescent="0.25">
      <c r="A6377" t="s">
        <v>6198</v>
      </c>
      <c r="B6377" t="s">
        <v>8451</v>
      </c>
      <c r="C6377" t="s">
        <v>7</v>
      </c>
      <c r="D6377">
        <v>520008</v>
      </c>
      <c r="E6377" t="s">
        <v>75</v>
      </c>
      <c r="G6377" t="b">
        <f t="shared" si="99"/>
        <v>1</v>
      </c>
    </row>
    <row r="6378" spans="1:7" x14ac:dyDescent="0.25">
      <c r="A6378" t="s">
        <v>8452</v>
      </c>
      <c r="B6378" t="s">
        <v>8453</v>
      </c>
      <c r="C6378" t="s">
        <v>7</v>
      </c>
      <c r="D6378">
        <v>781001</v>
      </c>
      <c r="E6378" t="s">
        <v>6721</v>
      </c>
      <c r="G6378" t="b">
        <f t="shared" si="99"/>
        <v>0</v>
      </c>
    </row>
    <row r="6379" spans="1:7" x14ac:dyDescent="0.25">
      <c r="A6379" t="s">
        <v>6678</v>
      </c>
      <c r="B6379" t="s">
        <v>8454</v>
      </c>
      <c r="C6379" t="s">
        <v>7</v>
      </c>
      <c r="D6379">
        <v>400706</v>
      </c>
      <c r="E6379" t="s">
        <v>50</v>
      </c>
      <c r="G6379" t="b">
        <f t="shared" si="99"/>
        <v>0</v>
      </c>
    </row>
    <row r="6380" spans="1:7" x14ac:dyDescent="0.25">
      <c r="A6380" t="s">
        <v>8455</v>
      </c>
      <c r="B6380" t="s">
        <v>8456</v>
      </c>
      <c r="C6380" t="s">
        <v>7</v>
      </c>
      <c r="D6380">
        <v>631102</v>
      </c>
      <c r="E6380" t="s">
        <v>83</v>
      </c>
      <c r="G6380" t="b">
        <f t="shared" si="99"/>
        <v>0</v>
      </c>
    </row>
    <row r="6381" spans="1:7" x14ac:dyDescent="0.25">
      <c r="A6381" t="s">
        <v>8457</v>
      </c>
      <c r="B6381" t="s">
        <v>8458</v>
      </c>
      <c r="C6381" t="s">
        <v>7</v>
      </c>
      <c r="D6381">
        <v>122002</v>
      </c>
      <c r="E6381" t="s">
        <v>97</v>
      </c>
      <c r="G6381" t="b">
        <f t="shared" si="99"/>
        <v>0</v>
      </c>
    </row>
    <row r="6382" spans="1:7" x14ac:dyDescent="0.25">
      <c r="A6382" t="s">
        <v>8115</v>
      </c>
      <c r="B6382" t="s">
        <v>8459</v>
      </c>
      <c r="C6382" t="s">
        <v>7</v>
      </c>
      <c r="D6382">
        <v>201301</v>
      </c>
      <c r="E6382" t="s">
        <v>278</v>
      </c>
      <c r="G6382" t="b">
        <f t="shared" si="99"/>
        <v>0</v>
      </c>
    </row>
    <row r="6383" spans="1:7" x14ac:dyDescent="0.25">
      <c r="A6383" t="s">
        <v>3762</v>
      </c>
      <c r="B6383" t="s">
        <v>8460</v>
      </c>
      <c r="C6383" t="s">
        <v>7</v>
      </c>
      <c r="D6383">
        <v>400034</v>
      </c>
      <c r="E6383" t="s">
        <v>729</v>
      </c>
      <c r="G6383" t="b">
        <f t="shared" si="99"/>
        <v>0</v>
      </c>
    </row>
    <row r="6384" spans="1:7" x14ac:dyDescent="0.25">
      <c r="A6384" t="s">
        <v>5097</v>
      </c>
      <c r="B6384" t="s">
        <v>8461</v>
      </c>
      <c r="C6384" t="s">
        <v>7</v>
      </c>
      <c r="D6384">
        <v>201301</v>
      </c>
      <c r="G6384" t="b">
        <f t="shared" si="99"/>
        <v>0</v>
      </c>
    </row>
    <row r="6385" spans="1:7" x14ac:dyDescent="0.25">
      <c r="A6385" t="s">
        <v>6640</v>
      </c>
      <c r="B6385" t="s">
        <v>8462</v>
      </c>
      <c r="C6385" t="s">
        <v>7</v>
      </c>
      <c r="D6385">
        <v>411058</v>
      </c>
      <c r="E6385" t="s">
        <v>50</v>
      </c>
      <c r="G6385" t="b">
        <f t="shared" si="99"/>
        <v>0</v>
      </c>
    </row>
    <row r="6386" spans="1:7" x14ac:dyDescent="0.25">
      <c r="A6386" t="s">
        <v>6642</v>
      </c>
      <c r="B6386" t="s">
        <v>8463</v>
      </c>
      <c r="C6386" t="s">
        <v>7</v>
      </c>
      <c r="D6386">
        <v>380009</v>
      </c>
      <c r="E6386" t="s">
        <v>18</v>
      </c>
      <c r="G6386" t="b">
        <f t="shared" si="99"/>
        <v>1</v>
      </c>
    </row>
    <row r="6387" spans="1:7" x14ac:dyDescent="0.25">
      <c r="A6387" t="s">
        <v>6411</v>
      </c>
      <c r="B6387" t="s">
        <v>8464</v>
      </c>
      <c r="C6387" t="s">
        <v>7</v>
      </c>
      <c r="D6387">
        <v>411021</v>
      </c>
      <c r="E6387" t="s">
        <v>11</v>
      </c>
      <c r="G6387" t="b">
        <f t="shared" si="99"/>
        <v>1</v>
      </c>
    </row>
    <row r="6388" spans="1:7" x14ac:dyDescent="0.25">
      <c r="A6388" t="s">
        <v>4823</v>
      </c>
      <c r="B6388" t="s">
        <v>8465</v>
      </c>
      <c r="C6388" t="s">
        <v>7</v>
      </c>
      <c r="D6388">
        <v>394230</v>
      </c>
      <c r="E6388" t="s">
        <v>18</v>
      </c>
      <c r="G6388" t="b">
        <f t="shared" si="99"/>
        <v>1</v>
      </c>
    </row>
    <row r="6389" spans="1:7" x14ac:dyDescent="0.25">
      <c r="A6389" t="s">
        <v>6647</v>
      </c>
      <c r="B6389" t="s">
        <v>8466</v>
      </c>
      <c r="C6389" t="s">
        <v>7</v>
      </c>
      <c r="D6389">
        <v>400602</v>
      </c>
      <c r="E6389" t="s">
        <v>11</v>
      </c>
      <c r="G6389" t="b">
        <f t="shared" si="99"/>
        <v>1</v>
      </c>
    </row>
    <row r="6390" spans="1:7" x14ac:dyDescent="0.25">
      <c r="A6390" t="s">
        <v>5626</v>
      </c>
      <c r="B6390" t="s">
        <v>8467</v>
      </c>
      <c r="C6390" t="s">
        <v>7</v>
      </c>
      <c r="D6390">
        <v>122002</v>
      </c>
      <c r="G6390" t="b">
        <f t="shared" si="99"/>
        <v>0</v>
      </c>
    </row>
    <row r="6391" spans="1:7" x14ac:dyDescent="0.25">
      <c r="A6391" t="s">
        <v>4829</v>
      </c>
      <c r="B6391" t="s">
        <v>8468</v>
      </c>
      <c r="C6391" t="s">
        <v>7</v>
      </c>
      <c r="D6391">
        <v>400052</v>
      </c>
      <c r="E6391" t="s">
        <v>50</v>
      </c>
      <c r="G6391" t="b">
        <f t="shared" si="99"/>
        <v>0</v>
      </c>
    </row>
    <row r="6392" spans="1:7" x14ac:dyDescent="0.25">
      <c r="A6392" t="s">
        <v>4829</v>
      </c>
      <c r="B6392" t="s">
        <v>8469</v>
      </c>
      <c r="C6392" t="s">
        <v>7</v>
      </c>
      <c r="D6392">
        <v>400052</v>
      </c>
      <c r="E6392" t="s">
        <v>50</v>
      </c>
      <c r="G6392" t="b">
        <f t="shared" si="99"/>
        <v>0</v>
      </c>
    </row>
    <row r="6393" spans="1:7" x14ac:dyDescent="0.25">
      <c r="A6393" t="s">
        <v>5322</v>
      </c>
      <c r="B6393" t="s">
        <v>8470</v>
      </c>
      <c r="C6393" t="s">
        <v>7</v>
      </c>
      <c r="D6393">
        <v>122002</v>
      </c>
      <c r="E6393" t="s">
        <v>236</v>
      </c>
      <c r="G6393" t="b">
        <f t="shared" si="99"/>
        <v>1</v>
      </c>
    </row>
    <row r="6394" spans="1:7" x14ac:dyDescent="0.25">
      <c r="A6394" t="s">
        <v>5322</v>
      </c>
      <c r="B6394" t="s">
        <v>8471</v>
      </c>
      <c r="C6394" t="s">
        <v>7</v>
      </c>
      <c r="D6394">
        <v>122002</v>
      </c>
      <c r="G6394" t="b">
        <f t="shared" si="99"/>
        <v>0</v>
      </c>
    </row>
    <row r="6395" spans="1:7" x14ac:dyDescent="0.25">
      <c r="A6395" t="s">
        <v>6424</v>
      </c>
      <c r="B6395" t="s">
        <v>8472</v>
      </c>
      <c r="C6395" t="s">
        <v>7</v>
      </c>
      <c r="D6395">
        <v>201301</v>
      </c>
      <c r="E6395" t="s">
        <v>275</v>
      </c>
      <c r="G6395" t="b">
        <f t="shared" si="99"/>
        <v>1</v>
      </c>
    </row>
    <row r="6396" spans="1:7" x14ac:dyDescent="0.25">
      <c r="A6396" t="s">
        <v>3780</v>
      </c>
      <c r="B6396" t="s">
        <v>8473</v>
      </c>
      <c r="C6396" t="s">
        <v>7</v>
      </c>
      <c r="D6396">
        <v>400021</v>
      </c>
      <c r="E6396" t="s">
        <v>50</v>
      </c>
      <c r="G6396" t="b">
        <f t="shared" si="99"/>
        <v>0</v>
      </c>
    </row>
    <row r="6397" spans="1:7" x14ac:dyDescent="0.25">
      <c r="A6397" t="s">
        <v>8474</v>
      </c>
      <c r="B6397" t="s">
        <v>8475</v>
      </c>
      <c r="C6397" t="s">
        <v>7</v>
      </c>
      <c r="D6397">
        <v>500032</v>
      </c>
      <c r="G6397" t="b">
        <f t="shared" si="99"/>
        <v>0</v>
      </c>
    </row>
    <row r="6398" spans="1:7" x14ac:dyDescent="0.25">
      <c r="A6398" t="s">
        <v>7422</v>
      </c>
      <c r="B6398" s="1" t="s">
        <v>8476</v>
      </c>
      <c r="C6398" t="s">
        <v>7</v>
      </c>
      <c r="D6398">
        <v>411013</v>
      </c>
      <c r="E6398" t="s">
        <v>11</v>
      </c>
      <c r="G6398" t="b">
        <f t="shared" si="99"/>
        <v>1</v>
      </c>
    </row>
    <row r="6399" spans="1:7" x14ac:dyDescent="0.25">
      <c r="A6399" t="s">
        <v>5332</v>
      </c>
      <c r="B6399" t="s">
        <v>8477</v>
      </c>
      <c r="C6399" t="s">
        <v>7</v>
      </c>
      <c r="D6399">
        <v>110062</v>
      </c>
      <c r="E6399" t="s">
        <v>28</v>
      </c>
      <c r="G6399" t="b">
        <f t="shared" si="99"/>
        <v>1</v>
      </c>
    </row>
    <row r="6400" spans="1:7" x14ac:dyDescent="0.25">
      <c r="A6400" t="s">
        <v>5332</v>
      </c>
      <c r="B6400" t="s">
        <v>8478</v>
      </c>
      <c r="C6400" t="s">
        <v>7</v>
      </c>
      <c r="D6400">
        <v>110062</v>
      </c>
      <c r="E6400" t="s">
        <v>29</v>
      </c>
      <c r="G6400" t="b">
        <f t="shared" si="99"/>
        <v>0</v>
      </c>
    </row>
    <row r="6401" spans="1:7" x14ac:dyDescent="0.25">
      <c r="A6401" t="s">
        <v>8479</v>
      </c>
      <c r="B6401" t="s">
        <v>8480</v>
      </c>
      <c r="C6401" t="s">
        <v>7</v>
      </c>
      <c r="D6401">
        <v>201102</v>
      </c>
      <c r="E6401" t="s">
        <v>97</v>
      </c>
      <c r="G6401" t="b">
        <f t="shared" si="99"/>
        <v>0</v>
      </c>
    </row>
    <row r="6402" spans="1:7" x14ac:dyDescent="0.25">
      <c r="A6402" t="s">
        <v>5342</v>
      </c>
      <c r="B6402" t="s">
        <v>8481</v>
      </c>
      <c r="C6402" t="s">
        <v>7</v>
      </c>
      <c r="D6402">
        <v>400021</v>
      </c>
      <c r="E6402" t="s">
        <v>11</v>
      </c>
      <c r="G6402" t="b">
        <f t="shared" si="99"/>
        <v>1</v>
      </c>
    </row>
    <row r="6403" spans="1:7" x14ac:dyDescent="0.25">
      <c r="A6403" t="s">
        <v>6468</v>
      </c>
      <c r="B6403" t="s">
        <v>8482</v>
      </c>
      <c r="C6403" t="s">
        <v>7</v>
      </c>
      <c r="D6403">
        <v>201301</v>
      </c>
      <c r="E6403" t="s">
        <v>278</v>
      </c>
      <c r="G6403" t="b">
        <f t="shared" ref="G6403:G6466" si="100">IF(LEN(E6403)=2,TRUE,FALSE)</f>
        <v>0</v>
      </c>
    </row>
    <row r="6404" spans="1:7" x14ac:dyDescent="0.25">
      <c r="A6404" t="s">
        <v>8483</v>
      </c>
      <c r="B6404" t="s">
        <v>8484</v>
      </c>
      <c r="C6404" t="s">
        <v>7</v>
      </c>
      <c r="D6404">
        <v>380009</v>
      </c>
      <c r="E6404" t="s">
        <v>18</v>
      </c>
      <c r="G6404" t="b">
        <f t="shared" si="100"/>
        <v>1</v>
      </c>
    </row>
    <row r="6405" spans="1:7" x14ac:dyDescent="0.25">
      <c r="A6405" t="s">
        <v>8485</v>
      </c>
      <c r="B6405" t="s">
        <v>8486</v>
      </c>
      <c r="C6405" t="s">
        <v>7</v>
      </c>
      <c r="D6405">
        <v>600057</v>
      </c>
      <c r="E6405" t="s">
        <v>58</v>
      </c>
      <c r="G6405" t="b">
        <f t="shared" si="100"/>
        <v>1</v>
      </c>
    </row>
    <row r="6406" spans="1:7" x14ac:dyDescent="0.25">
      <c r="A6406" t="s">
        <v>3797</v>
      </c>
      <c r="B6406" t="s">
        <v>8487</v>
      </c>
      <c r="C6406" t="s">
        <v>7</v>
      </c>
      <c r="D6406">
        <v>248001</v>
      </c>
      <c r="E6406" t="s">
        <v>266</v>
      </c>
      <c r="G6406" t="b">
        <f t="shared" si="100"/>
        <v>0</v>
      </c>
    </row>
    <row r="6407" spans="1:7" x14ac:dyDescent="0.25">
      <c r="A6407" t="s">
        <v>6439</v>
      </c>
      <c r="B6407" t="s">
        <v>8488</v>
      </c>
      <c r="C6407" t="s">
        <v>7</v>
      </c>
      <c r="D6407">
        <v>734004</v>
      </c>
      <c r="E6407" t="s">
        <v>490</v>
      </c>
      <c r="G6407" t="b">
        <f t="shared" si="100"/>
        <v>1</v>
      </c>
    </row>
    <row r="6408" spans="1:7" x14ac:dyDescent="0.25">
      <c r="A6408" t="s">
        <v>7433</v>
      </c>
      <c r="B6408" t="s">
        <v>8489</v>
      </c>
      <c r="C6408" t="s">
        <v>7</v>
      </c>
      <c r="D6408">
        <v>122001</v>
      </c>
      <c r="E6408" t="s">
        <v>97</v>
      </c>
      <c r="G6408" t="b">
        <f t="shared" si="100"/>
        <v>0</v>
      </c>
    </row>
    <row r="6409" spans="1:7" x14ac:dyDescent="0.25">
      <c r="A6409" t="s">
        <v>3807</v>
      </c>
      <c r="B6409" t="s">
        <v>8490</v>
      </c>
      <c r="C6409" t="s">
        <v>7</v>
      </c>
      <c r="D6409">
        <v>600018</v>
      </c>
      <c r="E6409" t="s">
        <v>121</v>
      </c>
      <c r="G6409" t="b">
        <f t="shared" si="100"/>
        <v>0</v>
      </c>
    </row>
    <row r="6410" spans="1:7" x14ac:dyDescent="0.25">
      <c r="A6410" t="s">
        <v>6476</v>
      </c>
      <c r="B6410" t="s">
        <v>8491</v>
      </c>
      <c r="C6410" t="s">
        <v>7</v>
      </c>
      <c r="D6410">
        <v>110049</v>
      </c>
      <c r="E6410" t="s">
        <v>40</v>
      </c>
      <c r="G6410" t="b">
        <f t="shared" si="100"/>
        <v>0</v>
      </c>
    </row>
    <row r="6411" spans="1:7" x14ac:dyDescent="0.25">
      <c r="A6411" t="s">
        <v>5436</v>
      </c>
      <c r="B6411" t="s">
        <v>8492</v>
      </c>
      <c r="C6411" t="s">
        <v>7</v>
      </c>
      <c r="D6411">
        <v>110019</v>
      </c>
      <c r="E6411" t="s">
        <v>28</v>
      </c>
      <c r="G6411" t="b">
        <f t="shared" si="100"/>
        <v>1</v>
      </c>
    </row>
    <row r="6412" spans="1:7" x14ac:dyDescent="0.25">
      <c r="A6412" s="1" t="s">
        <v>6446</v>
      </c>
      <c r="B6412" t="s">
        <v>8493</v>
      </c>
      <c r="C6412" t="s">
        <v>7</v>
      </c>
      <c r="D6412">
        <v>110024</v>
      </c>
      <c r="E6412" t="s">
        <v>28</v>
      </c>
      <c r="G6412" t="b">
        <f t="shared" si="100"/>
        <v>1</v>
      </c>
    </row>
    <row r="6413" spans="1:7" x14ac:dyDescent="0.25">
      <c r="A6413" t="s">
        <v>6448</v>
      </c>
      <c r="B6413" t="s">
        <v>8494</v>
      </c>
      <c r="C6413" t="s">
        <v>7</v>
      </c>
      <c r="D6413">
        <v>400025</v>
      </c>
      <c r="E6413" t="s">
        <v>50</v>
      </c>
      <c r="G6413" t="b">
        <f t="shared" si="100"/>
        <v>0</v>
      </c>
    </row>
    <row r="6414" spans="1:7" x14ac:dyDescent="0.25">
      <c r="A6414" t="s">
        <v>6448</v>
      </c>
      <c r="B6414" t="s">
        <v>8495</v>
      </c>
      <c r="C6414" t="s">
        <v>7</v>
      </c>
      <c r="D6414">
        <v>400025</v>
      </c>
      <c r="E6414" t="s">
        <v>50</v>
      </c>
      <c r="G6414" t="b">
        <f t="shared" si="100"/>
        <v>0</v>
      </c>
    </row>
    <row r="6415" spans="1:7" x14ac:dyDescent="0.25">
      <c r="A6415" t="s">
        <v>7483</v>
      </c>
      <c r="B6415" t="s">
        <v>8496</v>
      </c>
      <c r="C6415" t="s">
        <v>7</v>
      </c>
      <c r="D6415">
        <v>141003</v>
      </c>
      <c r="E6415" t="s">
        <v>465</v>
      </c>
      <c r="G6415" t="b">
        <f t="shared" si="100"/>
        <v>1</v>
      </c>
    </row>
    <row r="6416" spans="1:7" x14ac:dyDescent="0.25">
      <c r="A6416" t="s">
        <v>3819</v>
      </c>
      <c r="B6416" t="s">
        <v>8497</v>
      </c>
      <c r="C6416" t="s">
        <v>7</v>
      </c>
      <c r="D6416">
        <v>560038</v>
      </c>
      <c r="E6416" t="s">
        <v>62</v>
      </c>
      <c r="G6416" t="b">
        <f t="shared" si="100"/>
        <v>1</v>
      </c>
    </row>
    <row r="6417" spans="1:7" x14ac:dyDescent="0.25">
      <c r="A6417" t="s">
        <v>3819</v>
      </c>
      <c r="B6417" t="s">
        <v>8498</v>
      </c>
      <c r="C6417" t="s">
        <v>7</v>
      </c>
      <c r="D6417">
        <v>560038</v>
      </c>
      <c r="E6417" t="s">
        <v>8</v>
      </c>
      <c r="G6417" t="b">
        <f t="shared" si="100"/>
        <v>0</v>
      </c>
    </row>
    <row r="6418" spans="1:7" x14ac:dyDescent="0.25">
      <c r="A6418" t="s">
        <v>8499</v>
      </c>
      <c r="B6418" t="s">
        <v>8500</v>
      </c>
      <c r="C6418" t="s">
        <v>7</v>
      </c>
      <c r="D6418">
        <v>411045</v>
      </c>
      <c r="E6418" t="s">
        <v>11</v>
      </c>
      <c r="G6418" t="b">
        <f t="shared" si="100"/>
        <v>1</v>
      </c>
    </row>
    <row r="6419" spans="1:7" x14ac:dyDescent="0.25">
      <c r="A6419" t="s">
        <v>6482</v>
      </c>
      <c r="B6419" t="s">
        <v>8501</v>
      </c>
      <c r="C6419" t="s">
        <v>7</v>
      </c>
      <c r="D6419">
        <v>560017</v>
      </c>
      <c r="E6419" t="s">
        <v>8</v>
      </c>
      <c r="G6419" t="b">
        <f t="shared" si="100"/>
        <v>0</v>
      </c>
    </row>
    <row r="6420" spans="1:7" x14ac:dyDescent="0.25">
      <c r="A6420" t="s">
        <v>5455</v>
      </c>
      <c r="B6420" t="s">
        <v>8502</v>
      </c>
      <c r="C6420" t="s">
        <v>7</v>
      </c>
      <c r="D6420">
        <v>700091</v>
      </c>
      <c r="E6420" t="s">
        <v>490</v>
      </c>
      <c r="G6420" t="b">
        <f t="shared" si="100"/>
        <v>1</v>
      </c>
    </row>
    <row r="6421" spans="1:7" x14ac:dyDescent="0.25">
      <c r="A6421" t="s">
        <v>3835</v>
      </c>
      <c r="B6421" t="s">
        <v>8503</v>
      </c>
      <c r="C6421" t="s">
        <v>7</v>
      </c>
      <c r="D6421">
        <v>560038</v>
      </c>
      <c r="G6421" t="b">
        <f t="shared" si="100"/>
        <v>0</v>
      </c>
    </row>
    <row r="6422" spans="1:7" x14ac:dyDescent="0.25">
      <c r="A6422" t="s">
        <v>8504</v>
      </c>
      <c r="B6422" t="s">
        <v>8505</v>
      </c>
      <c r="C6422" t="s">
        <v>7</v>
      </c>
      <c r="D6422">
        <v>600096</v>
      </c>
      <c r="E6422" t="s">
        <v>121</v>
      </c>
      <c r="G6422" t="b">
        <f t="shared" si="100"/>
        <v>0</v>
      </c>
    </row>
    <row r="6423" spans="1:7" x14ac:dyDescent="0.25">
      <c r="A6423" t="s">
        <v>8506</v>
      </c>
      <c r="B6423" t="s">
        <v>8507</v>
      </c>
      <c r="C6423" t="s">
        <v>7</v>
      </c>
      <c r="D6423">
        <v>500081</v>
      </c>
      <c r="E6423" t="s">
        <v>75</v>
      </c>
      <c r="G6423" t="b">
        <f t="shared" si="100"/>
        <v>1</v>
      </c>
    </row>
    <row r="6424" spans="1:7" x14ac:dyDescent="0.25">
      <c r="A6424" t="s">
        <v>7497</v>
      </c>
      <c r="B6424" t="s">
        <v>8508</v>
      </c>
      <c r="C6424" t="s">
        <v>7</v>
      </c>
      <c r="D6424">
        <v>533343</v>
      </c>
      <c r="E6424" t="s">
        <v>75</v>
      </c>
      <c r="G6424" t="b">
        <f t="shared" si="100"/>
        <v>1</v>
      </c>
    </row>
    <row r="6425" spans="1:7" x14ac:dyDescent="0.25">
      <c r="A6425" t="s">
        <v>5380</v>
      </c>
      <c r="B6425" t="s">
        <v>8509</v>
      </c>
      <c r="C6425" t="s">
        <v>7</v>
      </c>
      <c r="D6425">
        <v>122015</v>
      </c>
      <c r="E6425" t="s">
        <v>236</v>
      </c>
      <c r="G6425" t="b">
        <f t="shared" si="100"/>
        <v>1</v>
      </c>
    </row>
    <row r="6426" spans="1:7" x14ac:dyDescent="0.25">
      <c r="A6426" t="s">
        <v>5382</v>
      </c>
      <c r="B6426" t="s">
        <v>8510</v>
      </c>
      <c r="C6426" t="s">
        <v>7</v>
      </c>
      <c r="D6426">
        <v>110084</v>
      </c>
      <c r="G6426" t="b">
        <f t="shared" si="100"/>
        <v>0</v>
      </c>
    </row>
    <row r="6427" spans="1:7" x14ac:dyDescent="0.25">
      <c r="A6427" t="s">
        <v>5387</v>
      </c>
      <c r="B6427" t="s">
        <v>8511</v>
      </c>
      <c r="C6427" t="s">
        <v>7</v>
      </c>
      <c r="D6427">
        <v>380013</v>
      </c>
      <c r="E6427" t="s">
        <v>5389</v>
      </c>
      <c r="G6427" t="b">
        <f t="shared" si="100"/>
        <v>0</v>
      </c>
    </row>
    <row r="6428" spans="1:7" x14ac:dyDescent="0.25">
      <c r="A6428" t="s">
        <v>5390</v>
      </c>
      <c r="B6428" t="s">
        <v>8512</v>
      </c>
      <c r="C6428" t="s">
        <v>7</v>
      </c>
      <c r="D6428">
        <v>793001</v>
      </c>
      <c r="E6428" t="s">
        <v>8513</v>
      </c>
      <c r="G6428" t="b">
        <f t="shared" si="100"/>
        <v>0</v>
      </c>
    </row>
    <row r="6429" spans="1:7" x14ac:dyDescent="0.25">
      <c r="A6429" t="s">
        <v>8514</v>
      </c>
      <c r="B6429" t="s">
        <v>8515</v>
      </c>
      <c r="C6429" t="s">
        <v>7</v>
      </c>
      <c r="D6429">
        <v>400606</v>
      </c>
      <c r="E6429" t="s">
        <v>11</v>
      </c>
      <c r="G6429" t="b">
        <f t="shared" si="100"/>
        <v>1</v>
      </c>
    </row>
    <row r="6430" spans="1:7" x14ac:dyDescent="0.25">
      <c r="A6430" t="s">
        <v>5393</v>
      </c>
      <c r="B6430" t="s">
        <v>8516</v>
      </c>
      <c r="C6430" t="s">
        <v>7</v>
      </c>
      <c r="D6430">
        <v>400020</v>
      </c>
      <c r="E6430" t="s">
        <v>11</v>
      </c>
      <c r="G6430" t="b">
        <f t="shared" si="100"/>
        <v>1</v>
      </c>
    </row>
    <row r="6431" spans="1:7" x14ac:dyDescent="0.25">
      <c r="A6431" t="s">
        <v>5393</v>
      </c>
      <c r="B6431" t="s">
        <v>8517</v>
      </c>
      <c r="C6431" t="s">
        <v>7</v>
      </c>
      <c r="D6431">
        <v>400020</v>
      </c>
      <c r="E6431" t="s">
        <v>11</v>
      </c>
      <c r="G6431" t="b">
        <f t="shared" si="100"/>
        <v>1</v>
      </c>
    </row>
    <row r="6432" spans="1:7" x14ac:dyDescent="0.25">
      <c r="A6432" t="s">
        <v>8518</v>
      </c>
      <c r="B6432" t="s">
        <v>8519</v>
      </c>
      <c r="C6432" t="s">
        <v>7</v>
      </c>
      <c r="D6432">
        <v>500027</v>
      </c>
      <c r="E6432" t="s">
        <v>75</v>
      </c>
      <c r="G6432" t="b">
        <f t="shared" si="100"/>
        <v>1</v>
      </c>
    </row>
    <row r="6433" spans="1:7" x14ac:dyDescent="0.25">
      <c r="A6433" t="s">
        <v>5475</v>
      </c>
      <c r="B6433" t="s">
        <v>8520</v>
      </c>
      <c r="C6433" t="s">
        <v>7</v>
      </c>
      <c r="D6433">
        <v>400602</v>
      </c>
      <c r="E6433" t="s">
        <v>50</v>
      </c>
      <c r="G6433" t="b">
        <f t="shared" si="100"/>
        <v>0</v>
      </c>
    </row>
    <row r="6434" spans="1:7" x14ac:dyDescent="0.25">
      <c r="A6434" t="s">
        <v>3851</v>
      </c>
      <c r="B6434" t="s">
        <v>8521</v>
      </c>
      <c r="C6434" t="s">
        <v>7</v>
      </c>
      <c r="D6434">
        <v>560071</v>
      </c>
      <c r="G6434" t="b">
        <f t="shared" si="100"/>
        <v>0</v>
      </c>
    </row>
    <row r="6435" spans="1:7" x14ac:dyDescent="0.25">
      <c r="A6435" t="s">
        <v>8403</v>
      </c>
      <c r="B6435" t="s">
        <v>8522</v>
      </c>
      <c r="C6435" t="s">
        <v>7</v>
      </c>
      <c r="D6435">
        <v>400080</v>
      </c>
      <c r="E6435" t="s">
        <v>11</v>
      </c>
      <c r="G6435" t="b">
        <f t="shared" si="100"/>
        <v>1</v>
      </c>
    </row>
    <row r="6436" spans="1:7" x14ac:dyDescent="0.25">
      <c r="A6436" t="s">
        <v>3861</v>
      </c>
      <c r="B6436" t="s">
        <v>8523</v>
      </c>
      <c r="C6436" t="s">
        <v>7</v>
      </c>
      <c r="D6436">
        <v>500033</v>
      </c>
      <c r="E6436" t="s">
        <v>8524</v>
      </c>
      <c r="G6436" t="b">
        <f t="shared" si="100"/>
        <v>0</v>
      </c>
    </row>
    <row r="6437" spans="1:7" x14ac:dyDescent="0.25">
      <c r="A6437" t="s">
        <v>6502</v>
      </c>
      <c r="B6437" t="s">
        <v>8525</v>
      </c>
      <c r="C6437" t="s">
        <v>7</v>
      </c>
      <c r="D6437">
        <v>500073</v>
      </c>
      <c r="E6437" t="s">
        <v>75</v>
      </c>
      <c r="G6437" t="b">
        <f t="shared" si="100"/>
        <v>1</v>
      </c>
    </row>
    <row r="6438" spans="1:7" x14ac:dyDescent="0.25">
      <c r="A6438" t="s">
        <v>8526</v>
      </c>
      <c r="B6438" t="s">
        <v>8527</v>
      </c>
      <c r="C6438" t="s">
        <v>7</v>
      </c>
      <c r="D6438">
        <v>560078</v>
      </c>
      <c r="E6438" t="s">
        <v>8</v>
      </c>
      <c r="G6438" t="b">
        <f t="shared" si="100"/>
        <v>0</v>
      </c>
    </row>
    <row r="6439" spans="1:7" x14ac:dyDescent="0.25">
      <c r="A6439" t="s">
        <v>8528</v>
      </c>
      <c r="B6439" t="s">
        <v>8529</v>
      </c>
      <c r="C6439" t="s">
        <v>7</v>
      </c>
      <c r="D6439">
        <v>500038</v>
      </c>
      <c r="E6439" t="s">
        <v>2178</v>
      </c>
      <c r="G6439" t="b">
        <f t="shared" si="100"/>
        <v>0</v>
      </c>
    </row>
    <row r="6440" spans="1:7" x14ac:dyDescent="0.25">
      <c r="A6440" t="s">
        <v>8530</v>
      </c>
      <c r="B6440" t="s">
        <v>8531</v>
      </c>
      <c r="C6440" t="s">
        <v>7</v>
      </c>
      <c r="D6440">
        <v>560066</v>
      </c>
      <c r="E6440" t="s">
        <v>62</v>
      </c>
      <c r="G6440" t="b">
        <f t="shared" si="100"/>
        <v>1</v>
      </c>
    </row>
    <row r="6441" spans="1:7" x14ac:dyDescent="0.25">
      <c r="A6441" t="s">
        <v>6136</v>
      </c>
      <c r="B6441" t="s">
        <v>8532</v>
      </c>
      <c r="C6441" t="s">
        <v>7</v>
      </c>
      <c r="D6441">
        <v>124001</v>
      </c>
      <c r="E6441" t="s">
        <v>236</v>
      </c>
      <c r="G6441" t="b">
        <f t="shared" si="100"/>
        <v>1</v>
      </c>
    </row>
    <row r="6442" spans="1:7" x14ac:dyDescent="0.25">
      <c r="A6442" t="s">
        <v>8533</v>
      </c>
      <c r="B6442" t="s">
        <v>8534</v>
      </c>
      <c r="C6442" t="s">
        <v>7</v>
      </c>
      <c r="D6442">
        <v>400064</v>
      </c>
      <c r="G6442" t="b">
        <f t="shared" si="100"/>
        <v>0</v>
      </c>
    </row>
    <row r="6443" spans="1:7" x14ac:dyDescent="0.25">
      <c r="A6443" t="s">
        <v>5504</v>
      </c>
      <c r="B6443" t="s">
        <v>8535</v>
      </c>
      <c r="C6443" t="s">
        <v>7</v>
      </c>
      <c r="D6443">
        <v>700001</v>
      </c>
      <c r="E6443" t="s">
        <v>490</v>
      </c>
      <c r="G6443" t="b">
        <f t="shared" si="100"/>
        <v>1</v>
      </c>
    </row>
    <row r="6444" spans="1:7" x14ac:dyDescent="0.25">
      <c r="A6444" t="s">
        <v>5510</v>
      </c>
      <c r="B6444" t="s">
        <v>8536</v>
      </c>
      <c r="C6444" t="s">
        <v>7</v>
      </c>
      <c r="D6444">
        <v>500038</v>
      </c>
      <c r="G6444" t="b">
        <f t="shared" si="100"/>
        <v>0</v>
      </c>
    </row>
    <row r="6445" spans="1:7" x14ac:dyDescent="0.25">
      <c r="A6445" t="s">
        <v>7184</v>
      </c>
      <c r="B6445" t="s">
        <v>8537</v>
      </c>
      <c r="C6445" t="s">
        <v>7</v>
      </c>
      <c r="D6445">
        <v>560066</v>
      </c>
      <c r="E6445" t="s">
        <v>62</v>
      </c>
      <c r="G6445" t="b">
        <f t="shared" si="100"/>
        <v>1</v>
      </c>
    </row>
    <row r="6446" spans="1:7" x14ac:dyDescent="0.25">
      <c r="A6446" t="s">
        <v>8538</v>
      </c>
      <c r="B6446" t="s">
        <v>8539</v>
      </c>
      <c r="C6446" t="s">
        <v>7</v>
      </c>
      <c r="D6446">
        <v>500049</v>
      </c>
      <c r="E6446" t="s">
        <v>92</v>
      </c>
      <c r="G6446" t="b">
        <f t="shared" si="100"/>
        <v>0</v>
      </c>
    </row>
    <row r="6447" spans="1:7" x14ac:dyDescent="0.25">
      <c r="A6447" t="s">
        <v>8540</v>
      </c>
      <c r="B6447" t="s">
        <v>8541</v>
      </c>
      <c r="C6447" t="s">
        <v>7</v>
      </c>
      <c r="D6447">
        <v>500032</v>
      </c>
      <c r="E6447" t="s">
        <v>2178</v>
      </c>
      <c r="G6447" t="b">
        <f t="shared" si="100"/>
        <v>0</v>
      </c>
    </row>
    <row r="6448" spans="1:7" x14ac:dyDescent="0.25">
      <c r="A6448" t="s">
        <v>7190</v>
      </c>
      <c r="B6448" t="s">
        <v>8542</v>
      </c>
      <c r="C6448" t="s">
        <v>7</v>
      </c>
      <c r="D6448">
        <v>110020</v>
      </c>
      <c r="E6448" t="s">
        <v>28</v>
      </c>
      <c r="G6448" t="b">
        <f t="shared" si="100"/>
        <v>1</v>
      </c>
    </row>
    <row r="6449" spans="1:7" x14ac:dyDescent="0.25">
      <c r="A6449" t="s">
        <v>6529</v>
      </c>
      <c r="B6449" t="s">
        <v>8543</v>
      </c>
      <c r="C6449" t="s">
        <v>7</v>
      </c>
      <c r="D6449">
        <v>122003</v>
      </c>
      <c r="E6449" t="s">
        <v>97</v>
      </c>
      <c r="G6449" t="b">
        <f t="shared" si="100"/>
        <v>0</v>
      </c>
    </row>
    <row r="6450" spans="1:7" x14ac:dyDescent="0.25">
      <c r="A6450" t="s">
        <v>6141</v>
      </c>
      <c r="B6450" t="s">
        <v>8544</v>
      </c>
      <c r="C6450" t="s">
        <v>7</v>
      </c>
      <c r="D6450">
        <v>400101</v>
      </c>
      <c r="E6450" t="s">
        <v>50</v>
      </c>
      <c r="G6450" t="b">
        <f t="shared" si="100"/>
        <v>0</v>
      </c>
    </row>
    <row r="6451" spans="1:7" x14ac:dyDescent="0.25">
      <c r="A6451" t="s">
        <v>8545</v>
      </c>
      <c r="B6451" t="s">
        <v>8546</v>
      </c>
      <c r="C6451" t="s">
        <v>7</v>
      </c>
      <c r="D6451">
        <v>560066</v>
      </c>
      <c r="E6451" t="s">
        <v>62</v>
      </c>
      <c r="G6451" t="b">
        <f t="shared" si="100"/>
        <v>1</v>
      </c>
    </row>
    <row r="6452" spans="1:7" x14ac:dyDescent="0.25">
      <c r="A6452" s="1" t="s">
        <v>7731</v>
      </c>
      <c r="B6452" t="s">
        <v>8547</v>
      </c>
      <c r="C6452" t="s">
        <v>7</v>
      </c>
      <c r="D6452">
        <v>411036</v>
      </c>
      <c r="E6452" t="s">
        <v>729</v>
      </c>
      <c r="G6452" t="b">
        <f t="shared" si="100"/>
        <v>0</v>
      </c>
    </row>
    <row r="6453" spans="1:7" x14ac:dyDescent="0.25">
      <c r="A6453" t="s">
        <v>6146</v>
      </c>
      <c r="B6453" t="s">
        <v>8548</v>
      </c>
      <c r="C6453" t="s">
        <v>7</v>
      </c>
      <c r="D6453">
        <v>122002</v>
      </c>
      <c r="G6453" t="b">
        <f t="shared" si="100"/>
        <v>0</v>
      </c>
    </row>
    <row r="6454" spans="1:7" x14ac:dyDescent="0.25">
      <c r="A6454" t="s">
        <v>6152</v>
      </c>
      <c r="B6454" t="s">
        <v>8549</v>
      </c>
      <c r="C6454" t="s">
        <v>7</v>
      </c>
      <c r="D6454">
        <v>400087</v>
      </c>
      <c r="E6454" t="s">
        <v>50</v>
      </c>
      <c r="G6454" t="b">
        <f t="shared" si="100"/>
        <v>0</v>
      </c>
    </row>
    <row r="6455" spans="1:7" x14ac:dyDescent="0.25">
      <c r="A6455" t="s">
        <v>5523</v>
      </c>
      <c r="B6455" t="s">
        <v>8550</v>
      </c>
      <c r="C6455" t="s">
        <v>7</v>
      </c>
      <c r="D6455">
        <v>110005</v>
      </c>
      <c r="E6455" t="s">
        <v>28</v>
      </c>
      <c r="G6455" t="b">
        <f t="shared" si="100"/>
        <v>1</v>
      </c>
    </row>
    <row r="6456" spans="1:7" x14ac:dyDescent="0.25">
      <c r="A6456" t="s">
        <v>1673</v>
      </c>
      <c r="B6456" t="s">
        <v>8551</v>
      </c>
      <c r="C6456" t="s">
        <v>7</v>
      </c>
      <c r="D6456">
        <v>560031</v>
      </c>
      <c r="E6456" t="s">
        <v>8</v>
      </c>
      <c r="G6456" t="b">
        <f t="shared" si="100"/>
        <v>0</v>
      </c>
    </row>
    <row r="6457" spans="1:7" x14ac:dyDescent="0.25">
      <c r="A6457" t="s">
        <v>841</v>
      </c>
      <c r="B6457" t="s">
        <v>8552</v>
      </c>
      <c r="C6457" t="s">
        <v>7</v>
      </c>
      <c r="D6457">
        <v>411020</v>
      </c>
      <c r="E6457" t="s">
        <v>50</v>
      </c>
      <c r="G6457" t="b">
        <f t="shared" si="100"/>
        <v>0</v>
      </c>
    </row>
    <row r="6458" spans="1:7" x14ac:dyDescent="0.25">
      <c r="A6458" t="s">
        <v>2833</v>
      </c>
      <c r="B6458" t="s">
        <v>8553</v>
      </c>
      <c r="C6458" t="s">
        <v>7</v>
      </c>
      <c r="D6458">
        <v>123456</v>
      </c>
      <c r="E6458" t="s">
        <v>75</v>
      </c>
      <c r="G6458" t="b">
        <f t="shared" si="100"/>
        <v>1</v>
      </c>
    </row>
    <row r="6459" spans="1:7" x14ac:dyDescent="0.25">
      <c r="A6459" t="s">
        <v>163</v>
      </c>
      <c r="B6459" t="s">
        <v>8554</v>
      </c>
      <c r="C6459" t="s">
        <v>7</v>
      </c>
      <c r="D6459">
        <v>560102</v>
      </c>
      <c r="E6459" t="s">
        <v>62</v>
      </c>
      <c r="G6459" t="b">
        <f t="shared" si="100"/>
        <v>1</v>
      </c>
    </row>
    <row r="6460" spans="1:7" x14ac:dyDescent="0.25">
      <c r="A6460" t="s">
        <v>1991</v>
      </c>
      <c r="B6460" t="s">
        <v>8555</v>
      </c>
      <c r="C6460" t="s">
        <v>7</v>
      </c>
      <c r="D6460">
        <v>380054</v>
      </c>
      <c r="E6460" t="s">
        <v>156</v>
      </c>
      <c r="G6460" t="b">
        <f t="shared" si="100"/>
        <v>0</v>
      </c>
    </row>
    <row r="6461" spans="1:7" x14ac:dyDescent="0.25">
      <c r="A6461" t="s">
        <v>2838</v>
      </c>
      <c r="B6461" t="s">
        <v>8556</v>
      </c>
      <c r="C6461" t="s">
        <v>7</v>
      </c>
      <c r="D6461">
        <v>110057</v>
      </c>
      <c r="E6461" t="s">
        <v>28</v>
      </c>
      <c r="G6461" t="b">
        <f t="shared" si="100"/>
        <v>1</v>
      </c>
    </row>
    <row r="6462" spans="1:7" x14ac:dyDescent="0.25">
      <c r="A6462" t="s">
        <v>168</v>
      </c>
      <c r="B6462" t="s">
        <v>8557</v>
      </c>
      <c r="C6462" t="s">
        <v>7</v>
      </c>
      <c r="D6462">
        <v>682020</v>
      </c>
      <c r="G6462" t="b">
        <f t="shared" si="100"/>
        <v>0</v>
      </c>
    </row>
    <row r="6463" spans="1:7" x14ac:dyDescent="0.25">
      <c r="A6463" t="s">
        <v>2115</v>
      </c>
      <c r="B6463" t="s">
        <v>8558</v>
      </c>
      <c r="C6463" t="s">
        <v>7</v>
      </c>
      <c r="D6463">
        <v>530040</v>
      </c>
      <c r="E6463" t="s">
        <v>75</v>
      </c>
      <c r="G6463" t="b">
        <f t="shared" si="100"/>
        <v>1</v>
      </c>
    </row>
    <row r="6464" spans="1:7" x14ac:dyDescent="0.25">
      <c r="A6464" t="s">
        <v>1702</v>
      </c>
      <c r="B6464" t="s">
        <v>8559</v>
      </c>
      <c r="C6464" t="s">
        <v>7</v>
      </c>
      <c r="D6464">
        <v>110092</v>
      </c>
      <c r="E6464" t="s">
        <v>40</v>
      </c>
      <c r="G6464" t="b">
        <f t="shared" si="100"/>
        <v>0</v>
      </c>
    </row>
    <row r="6465" spans="1:7" x14ac:dyDescent="0.25">
      <c r="A6465" t="s">
        <v>2000</v>
      </c>
      <c r="B6465" t="s">
        <v>8560</v>
      </c>
      <c r="C6465" t="s">
        <v>7</v>
      </c>
      <c r="D6465">
        <v>560066</v>
      </c>
      <c r="E6465" t="s">
        <v>2002</v>
      </c>
      <c r="G6465" t="b">
        <f t="shared" si="100"/>
        <v>0</v>
      </c>
    </row>
    <row r="6466" spans="1:7" x14ac:dyDescent="0.25">
      <c r="A6466" t="s">
        <v>2124</v>
      </c>
      <c r="B6466" t="s">
        <v>8561</v>
      </c>
      <c r="C6466" t="s">
        <v>7</v>
      </c>
      <c r="D6466">
        <v>600119</v>
      </c>
      <c r="E6466" t="s">
        <v>58</v>
      </c>
      <c r="G6466" t="b">
        <f t="shared" si="100"/>
        <v>1</v>
      </c>
    </row>
    <row r="6467" spans="1:7" x14ac:dyDescent="0.25">
      <c r="A6467" t="s">
        <v>2757</v>
      </c>
      <c r="B6467" t="s">
        <v>8562</v>
      </c>
      <c r="C6467" t="s">
        <v>7</v>
      </c>
      <c r="D6467">
        <v>625020</v>
      </c>
      <c r="E6467" t="s">
        <v>83</v>
      </c>
      <c r="G6467" t="b">
        <f t="shared" ref="G6467:G6530" si="101">IF(LEN(E6467)=2,TRUE,FALSE)</f>
        <v>0</v>
      </c>
    </row>
    <row r="6468" spans="1:7" x14ac:dyDescent="0.25">
      <c r="A6468" t="s">
        <v>2020</v>
      </c>
      <c r="B6468" t="s">
        <v>8563</v>
      </c>
      <c r="C6468" t="s">
        <v>7</v>
      </c>
      <c r="D6468">
        <v>560102</v>
      </c>
      <c r="E6468" t="s">
        <v>8</v>
      </c>
      <c r="G6468" t="b">
        <f t="shared" si="101"/>
        <v>0</v>
      </c>
    </row>
    <row r="6469" spans="1:7" x14ac:dyDescent="0.25">
      <c r="A6469" t="s">
        <v>4875</v>
      </c>
      <c r="B6469" t="s">
        <v>8564</v>
      </c>
      <c r="C6469" t="s">
        <v>7</v>
      </c>
      <c r="D6469">
        <v>290715</v>
      </c>
      <c r="E6469" t="s">
        <v>28</v>
      </c>
      <c r="G6469" t="b">
        <f t="shared" si="101"/>
        <v>1</v>
      </c>
    </row>
    <row r="6470" spans="1:7" x14ac:dyDescent="0.25">
      <c r="A6470" t="s">
        <v>3317</v>
      </c>
      <c r="B6470" t="s">
        <v>8565</v>
      </c>
      <c r="C6470" t="s">
        <v>7</v>
      </c>
      <c r="D6470">
        <v>452007</v>
      </c>
      <c r="E6470" t="s">
        <v>964</v>
      </c>
      <c r="G6470" t="b">
        <f t="shared" si="101"/>
        <v>1</v>
      </c>
    </row>
    <row r="6471" spans="1:7" x14ac:dyDescent="0.25">
      <c r="A6471" t="s">
        <v>6794</v>
      </c>
      <c r="B6471" t="s">
        <v>8566</v>
      </c>
      <c r="C6471" t="s">
        <v>7</v>
      </c>
      <c r="D6471">
        <v>110070</v>
      </c>
      <c r="E6471" t="s">
        <v>28</v>
      </c>
      <c r="G6471" t="b">
        <f t="shared" si="101"/>
        <v>1</v>
      </c>
    </row>
    <row r="6472" spans="1:7" x14ac:dyDescent="0.25">
      <c r="A6472" t="s">
        <v>1240</v>
      </c>
      <c r="B6472" t="s">
        <v>8567</v>
      </c>
      <c r="C6472" t="s">
        <v>7</v>
      </c>
      <c r="D6472">
        <v>380015</v>
      </c>
      <c r="E6472" t="s">
        <v>18</v>
      </c>
      <c r="G6472" t="b">
        <f t="shared" si="101"/>
        <v>1</v>
      </c>
    </row>
    <row r="6473" spans="1:7" x14ac:dyDescent="0.25">
      <c r="A6473" t="s">
        <v>2208</v>
      </c>
      <c r="B6473" t="s">
        <v>8568</v>
      </c>
      <c r="C6473" t="s">
        <v>7</v>
      </c>
      <c r="D6473">
        <v>440022</v>
      </c>
      <c r="E6473" t="s">
        <v>11</v>
      </c>
      <c r="G6473" t="b">
        <f t="shared" si="101"/>
        <v>1</v>
      </c>
    </row>
    <row r="6474" spans="1:7" x14ac:dyDescent="0.25">
      <c r="A6474" t="s">
        <v>1734</v>
      </c>
      <c r="B6474" t="s">
        <v>8569</v>
      </c>
      <c r="C6474" t="s">
        <v>7</v>
      </c>
      <c r="D6474">
        <v>560066</v>
      </c>
      <c r="E6474" t="s">
        <v>8</v>
      </c>
      <c r="G6474" t="b">
        <f t="shared" si="101"/>
        <v>0</v>
      </c>
    </row>
    <row r="6475" spans="1:7" x14ac:dyDescent="0.25">
      <c r="A6475" t="s">
        <v>2355</v>
      </c>
      <c r="B6475" t="s">
        <v>8570</v>
      </c>
      <c r="C6475" t="s">
        <v>7</v>
      </c>
      <c r="D6475">
        <v>560068</v>
      </c>
      <c r="E6475" t="s">
        <v>2867</v>
      </c>
      <c r="G6475" t="b">
        <f t="shared" si="101"/>
        <v>0</v>
      </c>
    </row>
    <row r="6476" spans="1:7" x14ac:dyDescent="0.25">
      <c r="A6476" t="s">
        <v>2677</v>
      </c>
      <c r="B6476" t="s">
        <v>8571</v>
      </c>
      <c r="C6476" t="s">
        <v>7</v>
      </c>
      <c r="D6476" t="s">
        <v>15</v>
      </c>
      <c r="E6476" t="s">
        <v>15</v>
      </c>
      <c r="G6476" t="b">
        <f t="shared" si="101"/>
        <v>0</v>
      </c>
    </row>
    <row r="6477" spans="1:7" x14ac:dyDescent="0.25">
      <c r="A6477" t="s">
        <v>1262</v>
      </c>
      <c r="B6477" t="s">
        <v>8572</v>
      </c>
      <c r="C6477" t="s">
        <v>7</v>
      </c>
      <c r="D6477">
        <v>400703</v>
      </c>
      <c r="E6477" t="s">
        <v>11</v>
      </c>
      <c r="G6477" t="b">
        <f t="shared" si="101"/>
        <v>1</v>
      </c>
    </row>
    <row r="6478" spans="1:7" x14ac:dyDescent="0.25">
      <c r="A6478" t="s">
        <v>1740</v>
      </c>
      <c r="B6478" t="s">
        <v>8573</v>
      </c>
      <c r="C6478" t="s">
        <v>7</v>
      </c>
      <c r="D6478">
        <v>500073</v>
      </c>
      <c r="G6478" t="b">
        <f t="shared" si="101"/>
        <v>0</v>
      </c>
    </row>
    <row r="6479" spans="1:7" x14ac:dyDescent="0.25">
      <c r="A6479" t="s">
        <v>1740</v>
      </c>
      <c r="B6479" t="s">
        <v>8574</v>
      </c>
      <c r="C6479" t="s">
        <v>7</v>
      </c>
      <c r="D6479">
        <v>500032</v>
      </c>
      <c r="E6479" t="s">
        <v>100</v>
      </c>
      <c r="G6479" t="b">
        <f t="shared" si="101"/>
        <v>1</v>
      </c>
    </row>
    <row r="6480" spans="1:7" x14ac:dyDescent="0.25">
      <c r="A6480" t="s">
        <v>2592</v>
      </c>
      <c r="B6480" t="s">
        <v>8575</v>
      </c>
      <c r="C6480" t="s">
        <v>7</v>
      </c>
      <c r="D6480">
        <v>143109</v>
      </c>
      <c r="E6480" t="s">
        <v>465</v>
      </c>
      <c r="G6480" t="b">
        <f t="shared" si="101"/>
        <v>1</v>
      </c>
    </row>
    <row r="6481" spans="1:7" x14ac:dyDescent="0.25">
      <c r="A6481" t="s">
        <v>1745</v>
      </c>
      <c r="B6481" t="s">
        <v>8576</v>
      </c>
      <c r="C6481" t="s">
        <v>7</v>
      </c>
      <c r="D6481">
        <v>122001</v>
      </c>
      <c r="E6481" t="s">
        <v>97</v>
      </c>
      <c r="G6481" t="b">
        <f t="shared" si="101"/>
        <v>0</v>
      </c>
    </row>
    <row r="6482" spans="1:7" x14ac:dyDescent="0.25">
      <c r="A6482" t="s">
        <v>3280</v>
      </c>
      <c r="B6482" t="s">
        <v>8577</v>
      </c>
      <c r="C6482" t="s">
        <v>7</v>
      </c>
      <c r="D6482">
        <v>121002</v>
      </c>
      <c r="E6482" t="s">
        <v>97</v>
      </c>
      <c r="G6482" t="b">
        <f t="shared" si="101"/>
        <v>0</v>
      </c>
    </row>
    <row r="6483" spans="1:7" x14ac:dyDescent="0.25">
      <c r="A6483" t="s">
        <v>1282</v>
      </c>
      <c r="B6483" t="s">
        <v>8578</v>
      </c>
      <c r="C6483" t="s">
        <v>7</v>
      </c>
      <c r="D6483">
        <v>380009</v>
      </c>
      <c r="E6483" t="s">
        <v>18</v>
      </c>
      <c r="G6483" t="b">
        <f t="shared" si="101"/>
        <v>1</v>
      </c>
    </row>
    <row r="6484" spans="1:7" x14ac:dyDescent="0.25">
      <c r="A6484" t="s">
        <v>1282</v>
      </c>
      <c r="B6484" t="s">
        <v>8579</v>
      </c>
      <c r="C6484" t="s">
        <v>7</v>
      </c>
      <c r="D6484">
        <v>380009</v>
      </c>
      <c r="E6484" t="s">
        <v>156</v>
      </c>
      <c r="G6484" t="b">
        <f t="shared" si="101"/>
        <v>0</v>
      </c>
    </row>
    <row r="6485" spans="1:7" x14ac:dyDescent="0.25">
      <c r="A6485" t="s">
        <v>1296</v>
      </c>
      <c r="B6485" t="s">
        <v>8580</v>
      </c>
      <c r="C6485" t="s">
        <v>7</v>
      </c>
      <c r="D6485">
        <v>682017</v>
      </c>
      <c r="E6485" t="s">
        <v>315</v>
      </c>
      <c r="G6485" t="b">
        <f t="shared" si="101"/>
        <v>1</v>
      </c>
    </row>
    <row r="6486" spans="1:7" x14ac:dyDescent="0.25">
      <c r="A6486" t="s">
        <v>1300</v>
      </c>
      <c r="B6486" t="s">
        <v>8581</v>
      </c>
      <c r="C6486" t="s">
        <v>7</v>
      </c>
      <c r="D6486">
        <v>700157</v>
      </c>
      <c r="E6486" t="s">
        <v>490</v>
      </c>
      <c r="G6486" t="b">
        <f t="shared" si="101"/>
        <v>1</v>
      </c>
    </row>
    <row r="6487" spans="1:7" x14ac:dyDescent="0.25">
      <c r="A6487" t="s">
        <v>1300</v>
      </c>
      <c r="B6487" t="s">
        <v>8582</v>
      </c>
      <c r="C6487" t="s">
        <v>7</v>
      </c>
      <c r="D6487">
        <v>700157</v>
      </c>
      <c r="E6487" t="s">
        <v>431</v>
      </c>
      <c r="G6487" t="b">
        <f t="shared" si="101"/>
        <v>0</v>
      </c>
    </row>
    <row r="6488" spans="1:7" x14ac:dyDescent="0.25">
      <c r="A6488" t="s">
        <v>4007</v>
      </c>
      <c r="B6488" t="s">
        <v>8583</v>
      </c>
      <c r="C6488" t="s">
        <v>7</v>
      </c>
      <c r="D6488">
        <v>110049</v>
      </c>
      <c r="E6488" t="s">
        <v>28</v>
      </c>
      <c r="G6488" t="b">
        <f t="shared" si="101"/>
        <v>1</v>
      </c>
    </row>
    <row r="6489" spans="1:7" x14ac:dyDescent="0.25">
      <c r="A6489" t="s">
        <v>3090</v>
      </c>
      <c r="B6489" t="s">
        <v>8584</v>
      </c>
      <c r="C6489" t="s">
        <v>7</v>
      </c>
      <c r="D6489">
        <v>133207</v>
      </c>
      <c r="E6489" t="s">
        <v>236</v>
      </c>
      <c r="G6489" t="b">
        <f t="shared" si="101"/>
        <v>1</v>
      </c>
    </row>
    <row r="6490" spans="1:7" x14ac:dyDescent="0.25">
      <c r="A6490" t="s">
        <v>2611</v>
      </c>
      <c r="B6490" t="s">
        <v>8585</v>
      </c>
      <c r="C6490" t="s">
        <v>7</v>
      </c>
      <c r="D6490">
        <v>380061</v>
      </c>
      <c r="E6490" t="s">
        <v>18</v>
      </c>
      <c r="G6490" t="b">
        <f t="shared" si="101"/>
        <v>1</v>
      </c>
    </row>
    <row r="6491" spans="1:7" x14ac:dyDescent="0.25">
      <c r="A6491" t="s">
        <v>1790</v>
      </c>
      <c r="B6491" t="s">
        <v>8586</v>
      </c>
      <c r="C6491" t="s">
        <v>7</v>
      </c>
      <c r="D6491">
        <v>244001</v>
      </c>
      <c r="E6491" t="s">
        <v>275</v>
      </c>
      <c r="G6491" t="b">
        <f t="shared" si="101"/>
        <v>1</v>
      </c>
    </row>
    <row r="6492" spans="1:7" x14ac:dyDescent="0.25">
      <c r="A6492" t="s">
        <v>3299</v>
      </c>
      <c r="B6492" t="s">
        <v>8587</v>
      </c>
      <c r="C6492" t="s">
        <v>7</v>
      </c>
      <c r="D6492">
        <v>560102</v>
      </c>
      <c r="E6492" t="s">
        <v>62</v>
      </c>
      <c r="G6492" t="b">
        <f t="shared" si="101"/>
        <v>1</v>
      </c>
    </row>
    <row r="6493" spans="1:7" x14ac:dyDescent="0.25">
      <c r="A6493" t="s">
        <v>2827</v>
      </c>
      <c r="B6493" t="s">
        <v>8588</v>
      </c>
      <c r="C6493" t="s">
        <v>7</v>
      </c>
      <c r="D6493">
        <v>400019</v>
      </c>
      <c r="E6493" t="s">
        <v>11</v>
      </c>
      <c r="G6493" t="b">
        <f t="shared" si="101"/>
        <v>1</v>
      </c>
    </row>
    <row r="6494" spans="1:7" x14ac:dyDescent="0.25">
      <c r="A6494" t="s">
        <v>4021</v>
      </c>
      <c r="B6494" t="s">
        <v>8589</v>
      </c>
      <c r="C6494" t="s">
        <v>7</v>
      </c>
      <c r="D6494">
        <v>431002</v>
      </c>
      <c r="E6494" t="s">
        <v>50</v>
      </c>
      <c r="G6494" t="b">
        <f t="shared" si="101"/>
        <v>0</v>
      </c>
    </row>
    <row r="6495" spans="1:7" x14ac:dyDescent="0.25">
      <c r="A6495" t="s">
        <v>1309</v>
      </c>
      <c r="B6495" t="s">
        <v>8590</v>
      </c>
      <c r="C6495" t="s">
        <v>7</v>
      </c>
      <c r="D6495">
        <v>400064</v>
      </c>
      <c r="G6495" t="b">
        <f t="shared" si="101"/>
        <v>0</v>
      </c>
    </row>
    <row r="6496" spans="1:7" x14ac:dyDescent="0.25">
      <c r="A6496" t="s">
        <v>3103</v>
      </c>
      <c r="B6496" t="s">
        <v>8591</v>
      </c>
      <c r="C6496" t="s">
        <v>7</v>
      </c>
      <c r="D6496">
        <v>560103</v>
      </c>
      <c r="E6496" t="s">
        <v>8</v>
      </c>
      <c r="G6496" t="b">
        <f t="shared" si="101"/>
        <v>0</v>
      </c>
    </row>
    <row r="6497" spans="1:7" x14ac:dyDescent="0.25">
      <c r="A6497" t="s">
        <v>2249</v>
      </c>
      <c r="B6497" t="s">
        <v>8592</v>
      </c>
      <c r="C6497" t="s">
        <v>7</v>
      </c>
      <c r="D6497">
        <v>500081</v>
      </c>
      <c r="E6497" t="s">
        <v>25</v>
      </c>
      <c r="G6497" t="b">
        <f t="shared" si="101"/>
        <v>0</v>
      </c>
    </row>
    <row r="6498" spans="1:7" x14ac:dyDescent="0.25">
      <c r="A6498" t="s">
        <v>1313</v>
      </c>
      <c r="B6498" t="s">
        <v>8593</v>
      </c>
      <c r="C6498" t="s">
        <v>7</v>
      </c>
      <c r="D6498">
        <v>380015</v>
      </c>
      <c r="E6498" t="s">
        <v>156</v>
      </c>
      <c r="G6498" t="b">
        <f t="shared" si="101"/>
        <v>0</v>
      </c>
    </row>
    <row r="6499" spans="1:7" x14ac:dyDescent="0.25">
      <c r="A6499" t="s">
        <v>2408</v>
      </c>
      <c r="B6499" t="s">
        <v>8594</v>
      </c>
      <c r="C6499" t="s">
        <v>7</v>
      </c>
      <c r="D6499">
        <v>400004</v>
      </c>
      <c r="E6499" t="s">
        <v>50</v>
      </c>
      <c r="G6499" t="b">
        <f t="shared" si="101"/>
        <v>0</v>
      </c>
    </row>
    <row r="6500" spans="1:7" x14ac:dyDescent="0.25">
      <c r="A6500" t="s">
        <v>2408</v>
      </c>
      <c r="B6500" t="s">
        <v>8595</v>
      </c>
      <c r="C6500" t="s">
        <v>7</v>
      </c>
      <c r="D6500">
        <v>400004</v>
      </c>
      <c r="E6500" t="s">
        <v>50</v>
      </c>
      <c r="G6500" t="b">
        <f t="shared" si="101"/>
        <v>0</v>
      </c>
    </row>
    <row r="6501" spans="1:7" x14ac:dyDescent="0.25">
      <c r="A6501" t="s">
        <v>3367</v>
      </c>
      <c r="B6501" t="s">
        <v>8596</v>
      </c>
      <c r="C6501" t="s">
        <v>7</v>
      </c>
      <c r="D6501">
        <v>122003</v>
      </c>
      <c r="E6501" t="s">
        <v>97</v>
      </c>
      <c r="G6501" t="b">
        <f t="shared" si="101"/>
        <v>0</v>
      </c>
    </row>
    <row r="6502" spans="1:7" x14ac:dyDescent="0.25">
      <c r="A6502" t="s">
        <v>2900</v>
      </c>
      <c r="B6502" t="s">
        <v>8597</v>
      </c>
      <c r="C6502" t="s">
        <v>7</v>
      </c>
      <c r="D6502">
        <v>110002</v>
      </c>
      <c r="E6502" t="s">
        <v>28</v>
      </c>
      <c r="G6502" t="b">
        <f t="shared" si="101"/>
        <v>1</v>
      </c>
    </row>
    <row r="6503" spans="1:7" x14ac:dyDescent="0.25">
      <c r="A6503" t="s">
        <v>1323</v>
      </c>
      <c r="B6503" t="s">
        <v>8598</v>
      </c>
      <c r="C6503" t="s">
        <v>7</v>
      </c>
      <c r="D6503">
        <v>600042</v>
      </c>
      <c r="E6503" t="s">
        <v>58</v>
      </c>
      <c r="G6503" t="b">
        <f t="shared" si="101"/>
        <v>1</v>
      </c>
    </row>
    <row r="6504" spans="1:7" x14ac:dyDescent="0.25">
      <c r="A6504" t="s">
        <v>1323</v>
      </c>
      <c r="B6504" t="s">
        <v>8599</v>
      </c>
      <c r="C6504" t="s">
        <v>7</v>
      </c>
      <c r="D6504">
        <v>600042</v>
      </c>
      <c r="E6504" t="s">
        <v>83</v>
      </c>
      <c r="G6504" t="b">
        <f t="shared" si="101"/>
        <v>0</v>
      </c>
    </row>
    <row r="6505" spans="1:7" x14ac:dyDescent="0.25">
      <c r="A6505" t="s">
        <v>1327</v>
      </c>
      <c r="B6505" t="s">
        <v>8600</v>
      </c>
      <c r="C6505" t="s">
        <v>7</v>
      </c>
      <c r="D6505">
        <v>122002</v>
      </c>
      <c r="E6505" t="s">
        <v>97</v>
      </c>
      <c r="G6505" t="b">
        <f t="shared" si="101"/>
        <v>0</v>
      </c>
    </row>
    <row r="6506" spans="1:7" x14ac:dyDescent="0.25">
      <c r="A6506" t="s">
        <v>2260</v>
      </c>
      <c r="B6506" t="s">
        <v>8601</v>
      </c>
      <c r="C6506" t="s">
        <v>7</v>
      </c>
      <c r="D6506">
        <v>380015</v>
      </c>
      <c r="E6506" t="s">
        <v>156</v>
      </c>
      <c r="G6506" t="b">
        <f t="shared" si="101"/>
        <v>0</v>
      </c>
    </row>
    <row r="6507" spans="1:7" x14ac:dyDescent="0.25">
      <c r="A6507" t="s">
        <v>1817</v>
      </c>
      <c r="B6507" t="s">
        <v>8602</v>
      </c>
      <c r="C6507" t="s">
        <v>7</v>
      </c>
      <c r="D6507">
        <v>395002</v>
      </c>
      <c r="E6507" t="s">
        <v>18</v>
      </c>
      <c r="G6507" t="b">
        <f t="shared" si="101"/>
        <v>1</v>
      </c>
    </row>
    <row r="6508" spans="1:7" x14ac:dyDescent="0.25">
      <c r="A6508" t="s">
        <v>2263</v>
      </c>
      <c r="B6508" t="s">
        <v>8603</v>
      </c>
      <c r="C6508" t="s">
        <v>7</v>
      </c>
      <c r="D6508">
        <v>560042</v>
      </c>
      <c r="E6508" t="s">
        <v>8</v>
      </c>
      <c r="G6508" t="b">
        <f t="shared" si="101"/>
        <v>0</v>
      </c>
    </row>
    <row r="6509" spans="1:7" x14ac:dyDescent="0.25">
      <c r="A6509" t="s">
        <v>2640</v>
      </c>
      <c r="B6509" t="s">
        <v>8604</v>
      </c>
      <c r="C6509" t="s">
        <v>7</v>
      </c>
      <c r="D6509">
        <v>602105</v>
      </c>
      <c r="E6509" t="s">
        <v>83</v>
      </c>
      <c r="G6509" t="b">
        <f t="shared" si="101"/>
        <v>0</v>
      </c>
    </row>
    <row r="6510" spans="1:7" x14ac:dyDescent="0.25">
      <c r="A6510" s="1" t="s">
        <v>2731</v>
      </c>
      <c r="B6510" t="s">
        <v>8605</v>
      </c>
      <c r="C6510" t="s">
        <v>7</v>
      </c>
      <c r="D6510">
        <v>412216</v>
      </c>
      <c r="E6510" t="s">
        <v>11</v>
      </c>
      <c r="G6510" t="b">
        <f t="shared" si="101"/>
        <v>1</v>
      </c>
    </row>
    <row r="6511" spans="1:7" x14ac:dyDescent="0.25">
      <c r="A6511" t="s">
        <v>1335</v>
      </c>
      <c r="B6511" t="s">
        <v>8606</v>
      </c>
      <c r="C6511" t="s">
        <v>7</v>
      </c>
      <c r="D6511">
        <v>560050</v>
      </c>
      <c r="G6511" t="b">
        <f t="shared" si="101"/>
        <v>0</v>
      </c>
    </row>
    <row r="6512" spans="1:7" x14ac:dyDescent="0.25">
      <c r="A6512" t="s">
        <v>6272</v>
      </c>
      <c r="B6512" t="s">
        <v>8607</v>
      </c>
      <c r="C6512" t="s">
        <v>7</v>
      </c>
      <c r="D6512">
        <v>500081</v>
      </c>
      <c r="E6512" t="s">
        <v>25</v>
      </c>
      <c r="G6512" t="b">
        <f t="shared" si="101"/>
        <v>0</v>
      </c>
    </row>
    <row r="6513" spans="1:7" x14ac:dyDescent="0.25">
      <c r="A6513" t="s">
        <v>1343</v>
      </c>
      <c r="B6513" t="s">
        <v>8608</v>
      </c>
      <c r="C6513" t="s">
        <v>7</v>
      </c>
      <c r="D6513">
        <v>560078</v>
      </c>
      <c r="E6513" t="s">
        <v>8</v>
      </c>
      <c r="G6513" t="b">
        <f t="shared" si="101"/>
        <v>0</v>
      </c>
    </row>
    <row r="6514" spans="1:7" x14ac:dyDescent="0.25">
      <c r="A6514" t="s">
        <v>8609</v>
      </c>
      <c r="B6514" t="s">
        <v>8610</v>
      </c>
      <c r="C6514" t="s">
        <v>7</v>
      </c>
      <c r="D6514">
        <v>500008</v>
      </c>
      <c r="G6514" t="b">
        <f t="shared" si="101"/>
        <v>0</v>
      </c>
    </row>
    <row r="6515" spans="1:7" x14ac:dyDescent="0.25">
      <c r="A6515" t="s">
        <v>3513</v>
      </c>
      <c r="B6515" t="s">
        <v>8611</v>
      </c>
      <c r="C6515" t="s">
        <v>7</v>
      </c>
      <c r="D6515">
        <v>560068</v>
      </c>
      <c r="E6515" t="s">
        <v>62</v>
      </c>
      <c r="G6515" t="b">
        <f t="shared" si="101"/>
        <v>1</v>
      </c>
    </row>
    <row r="6516" spans="1:7" x14ac:dyDescent="0.25">
      <c r="A6516" t="s">
        <v>6281</v>
      </c>
      <c r="B6516" t="s">
        <v>8612</v>
      </c>
      <c r="C6516" t="s">
        <v>7</v>
      </c>
      <c r="D6516">
        <v>122002</v>
      </c>
      <c r="E6516" t="s">
        <v>97</v>
      </c>
      <c r="G6516" t="b">
        <f t="shared" si="101"/>
        <v>0</v>
      </c>
    </row>
    <row r="6517" spans="1:7" x14ac:dyDescent="0.25">
      <c r="A6517" t="s">
        <v>3389</v>
      </c>
      <c r="B6517" t="s">
        <v>8613</v>
      </c>
      <c r="C6517" t="s">
        <v>7</v>
      </c>
      <c r="D6517">
        <v>400069</v>
      </c>
      <c r="E6517" t="s">
        <v>11</v>
      </c>
      <c r="G6517" t="b">
        <f t="shared" si="101"/>
        <v>1</v>
      </c>
    </row>
    <row r="6518" spans="1:7" x14ac:dyDescent="0.25">
      <c r="A6518" t="s">
        <v>3391</v>
      </c>
      <c r="B6518" t="s">
        <v>8614</v>
      </c>
      <c r="C6518" t="s">
        <v>7</v>
      </c>
      <c r="D6518">
        <v>411007</v>
      </c>
      <c r="E6518" t="s">
        <v>11</v>
      </c>
      <c r="G6518" t="b">
        <f t="shared" si="101"/>
        <v>1</v>
      </c>
    </row>
    <row r="6519" spans="1:7" x14ac:dyDescent="0.25">
      <c r="A6519" t="s">
        <v>2279</v>
      </c>
      <c r="B6519" t="s">
        <v>8615</v>
      </c>
      <c r="C6519" t="s">
        <v>7</v>
      </c>
      <c r="D6519">
        <v>700107</v>
      </c>
      <c r="E6519" t="s">
        <v>2281</v>
      </c>
      <c r="G6519" t="b">
        <f t="shared" si="101"/>
        <v>0</v>
      </c>
    </row>
    <row r="6520" spans="1:7" x14ac:dyDescent="0.25">
      <c r="A6520" t="s">
        <v>4166</v>
      </c>
      <c r="B6520" t="s">
        <v>8616</v>
      </c>
      <c r="C6520" t="s">
        <v>7</v>
      </c>
      <c r="D6520">
        <v>500034</v>
      </c>
      <c r="E6520" t="s">
        <v>2237</v>
      </c>
      <c r="G6520" t="b">
        <f t="shared" si="101"/>
        <v>0</v>
      </c>
    </row>
    <row r="6521" spans="1:7" x14ac:dyDescent="0.25">
      <c r="A6521" t="s">
        <v>3393</v>
      </c>
      <c r="B6521" t="s">
        <v>8617</v>
      </c>
      <c r="C6521" t="s">
        <v>7</v>
      </c>
      <c r="D6521">
        <v>400604</v>
      </c>
      <c r="E6521" t="s">
        <v>50</v>
      </c>
      <c r="G6521" t="b">
        <f t="shared" si="101"/>
        <v>0</v>
      </c>
    </row>
    <row r="6522" spans="1:7" x14ac:dyDescent="0.25">
      <c r="A6522" t="s">
        <v>2290</v>
      </c>
      <c r="B6522" t="s">
        <v>8618</v>
      </c>
      <c r="C6522" t="s">
        <v>7</v>
      </c>
      <c r="D6522">
        <v>110005</v>
      </c>
      <c r="E6522" t="s">
        <v>40</v>
      </c>
      <c r="G6522" t="b">
        <f t="shared" si="101"/>
        <v>0</v>
      </c>
    </row>
    <row r="6523" spans="1:7" x14ac:dyDescent="0.25">
      <c r="A6523" t="s">
        <v>3136</v>
      </c>
      <c r="B6523" t="s">
        <v>8619</v>
      </c>
      <c r="C6523" t="s">
        <v>7</v>
      </c>
      <c r="D6523">
        <v>500003</v>
      </c>
      <c r="E6523" t="s">
        <v>75</v>
      </c>
      <c r="G6523" t="b">
        <f t="shared" si="101"/>
        <v>1</v>
      </c>
    </row>
    <row r="6524" spans="1:7" x14ac:dyDescent="0.25">
      <c r="A6524" t="s">
        <v>3899</v>
      </c>
      <c r="B6524" t="s">
        <v>8620</v>
      </c>
      <c r="C6524" t="s">
        <v>7</v>
      </c>
      <c r="D6524">
        <v>560068</v>
      </c>
      <c r="E6524" t="s">
        <v>8</v>
      </c>
      <c r="G6524" t="b">
        <f t="shared" si="101"/>
        <v>0</v>
      </c>
    </row>
    <row r="6525" spans="1:7" x14ac:dyDescent="0.25">
      <c r="A6525" t="s">
        <v>2413</v>
      </c>
      <c r="B6525" t="s">
        <v>8621</v>
      </c>
      <c r="C6525" t="s">
        <v>7</v>
      </c>
      <c r="D6525">
        <v>411038</v>
      </c>
      <c r="E6525" t="s">
        <v>11</v>
      </c>
      <c r="G6525" t="b">
        <f t="shared" si="101"/>
        <v>1</v>
      </c>
    </row>
    <row r="6526" spans="1:7" x14ac:dyDescent="0.25">
      <c r="A6526" t="s">
        <v>5131</v>
      </c>
      <c r="B6526" t="s">
        <v>8622</v>
      </c>
      <c r="C6526" t="s">
        <v>7</v>
      </c>
      <c r="D6526">
        <v>500019</v>
      </c>
      <c r="E6526" t="s">
        <v>75</v>
      </c>
      <c r="G6526" t="b">
        <f t="shared" si="101"/>
        <v>1</v>
      </c>
    </row>
    <row r="6527" spans="1:7" x14ac:dyDescent="0.25">
      <c r="A6527" t="s">
        <v>5734</v>
      </c>
      <c r="B6527" t="s">
        <v>8623</v>
      </c>
      <c r="C6527" t="s">
        <v>7</v>
      </c>
      <c r="D6527">
        <v>411014</v>
      </c>
      <c r="E6527" t="s">
        <v>11</v>
      </c>
      <c r="G6527" t="b">
        <f t="shared" si="101"/>
        <v>1</v>
      </c>
    </row>
    <row r="6528" spans="1:7" x14ac:dyDescent="0.25">
      <c r="A6528" t="s">
        <v>2308</v>
      </c>
      <c r="B6528" t="s">
        <v>8624</v>
      </c>
      <c r="C6528" t="s">
        <v>7</v>
      </c>
      <c r="D6528">
        <v>500049</v>
      </c>
      <c r="E6528" t="s">
        <v>100</v>
      </c>
      <c r="G6528" t="b">
        <f t="shared" si="101"/>
        <v>1</v>
      </c>
    </row>
    <row r="6529" spans="1:7" x14ac:dyDescent="0.25">
      <c r="A6529" t="s">
        <v>6263</v>
      </c>
      <c r="B6529" t="s">
        <v>8625</v>
      </c>
      <c r="C6529" t="s">
        <v>7</v>
      </c>
      <c r="D6529">
        <v>560011</v>
      </c>
      <c r="E6529" t="s">
        <v>62</v>
      </c>
      <c r="G6529" t="b">
        <f t="shared" si="101"/>
        <v>1</v>
      </c>
    </row>
    <row r="6530" spans="1:7" x14ac:dyDescent="0.25">
      <c r="A6530" t="s">
        <v>6265</v>
      </c>
      <c r="B6530" t="s">
        <v>8626</v>
      </c>
      <c r="C6530" t="s">
        <v>7</v>
      </c>
      <c r="D6530">
        <v>400086</v>
      </c>
      <c r="E6530" t="s">
        <v>50</v>
      </c>
      <c r="G6530" t="b">
        <f t="shared" si="101"/>
        <v>0</v>
      </c>
    </row>
    <row r="6531" spans="1:7" x14ac:dyDescent="0.25">
      <c r="A6531" t="s">
        <v>8159</v>
      </c>
      <c r="B6531" t="s">
        <v>8627</v>
      </c>
      <c r="C6531" t="s">
        <v>7</v>
      </c>
      <c r="D6531">
        <v>380006</v>
      </c>
      <c r="E6531" t="s">
        <v>18</v>
      </c>
      <c r="G6531" t="b">
        <f t="shared" ref="G6531:G6594" si="102">IF(LEN(E6531)=2,TRUE,FALSE)</f>
        <v>1</v>
      </c>
    </row>
    <row r="6532" spans="1:7" x14ac:dyDescent="0.25">
      <c r="A6532" t="s">
        <v>8628</v>
      </c>
      <c r="B6532" t="s">
        <v>8629</v>
      </c>
      <c r="C6532" t="s">
        <v>7</v>
      </c>
      <c r="D6532">
        <v>600058</v>
      </c>
      <c r="E6532" t="s">
        <v>607</v>
      </c>
      <c r="G6532" t="b">
        <f t="shared" si="102"/>
        <v>0</v>
      </c>
    </row>
    <row r="6533" spans="1:7" x14ac:dyDescent="0.25">
      <c r="A6533" t="s">
        <v>8630</v>
      </c>
      <c r="B6533" t="s">
        <v>8631</v>
      </c>
      <c r="C6533" t="s">
        <v>7</v>
      </c>
      <c r="D6533">
        <v>122001</v>
      </c>
      <c r="G6533" t="b">
        <f t="shared" si="102"/>
        <v>0</v>
      </c>
    </row>
    <row r="6534" spans="1:7" x14ac:dyDescent="0.25">
      <c r="A6534" t="s">
        <v>6753</v>
      </c>
      <c r="B6534" t="s">
        <v>8632</v>
      </c>
      <c r="C6534" t="s">
        <v>7</v>
      </c>
      <c r="D6534">
        <v>500034</v>
      </c>
      <c r="E6534" t="s">
        <v>25</v>
      </c>
      <c r="G6534" t="b">
        <f t="shared" si="102"/>
        <v>0</v>
      </c>
    </row>
    <row r="6535" spans="1:7" x14ac:dyDescent="0.25">
      <c r="A6535" t="s">
        <v>8633</v>
      </c>
      <c r="B6535" t="s">
        <v>8634</v>
      </c>
      <c r="C6535" t="s">
        <v>7</v>
      </c>
      <c r="D6535">
        <v>411006</v>
      </c>
      <c r="E6535" t="s">
        <v>11</v>
      </c>
      <c r="G6535" t="b">
        <f t="shared" si="102"/>
        <v>1</v>
      </c>
    </row>
    <row r="6536" spans="1:7" x14ac:dyDescent="0.25">
      <c r="A6536" t="s">
        <v>8635</v>
      </c>
      <c r="B6536" t="s">
        <v>8636</v>
      </c>
      <c r="C6536" t="s">
        <v>7</v>
      </c>
      <c r="D6536">
        <v>122002</v>
      </c>
      <c r="E6536" t="s">
        <v>97</v>
      </c>
      <c r="G6536" t="b">
        <f t="shared" si="102"/>
        <v>0</v>
      </c>
    </row>
    <row r="6537" spans="1:7" x14ac:dyDescent="0.25">
      <c r="A6537" t="s">
        <v>8637</v>
      </c>
      <c r="B6537" t="s">
        <v>8638</v>
      </c>
      <c r="C6537" t="s">
        <v>7</v>
      </c>
      <c r="D6537">
        <v>500035</v>
      </c>
      <c r="E6537" t="s">
        <v>100</v>
      </c>
      <c r="G6537" t="b">
        <f t="shared" si="102"/>
        <v>1</v>
      </c>
    </row>
    <row r="6538" spans="1:7" x14ac:dyDescent="0.25">
      <c r="A6538" t="s">
        <v>7817</v>
      </c>
      <c r="B6538" t="s">
        <v>8639</v>
      </c>
      <c r="C6538" t="s">
        <v>7</v>
      </c>
      <c r="D6538">
        <v>560063</v>
      </c>
      <c r="E6538" t="s">
        <v>62</v>
      </c>
      <c r="G6538" t="b">
        <f t="shared" si="102"/>
        <v>1</v>
      </c>
    </row>
    <row r="6539" spans="1:7" x14ac:dyDescent="0.25">
      <c r="A6539" t="s">
        <v>8640</v>
      </c>
      <c r="B6539" t="s">
        <v>8641</v>
      </c>
      <c r="C6539" t="s">
        <v>7</v>
      </c>
      <c r="D6539">
        <v>110045</v>
      </c>
      <c r="E6539" t="s">
        <v>28</v>
      </c>
      <c r="G6539" t="b">
        <f t="shared" si="102"/>
        <v>1</v>
      </c>
    </row>
    <row r="6540" spans="1:7" x14ac:dyDescent="0.25">
      <c r="A6540" t="s">
        <v>6764</v>
      </c>
      <c r="B6540" t="s">
        <v>8642</v>
      </c>
      <c r="C6540" t="s">
        <v>7</v>
      </c>
      <c r="D6540">
        <v>600015</v>
      </c>
      <c r="E6540" t="s">
        <v>121</v>
      </c>
      <c r="G6540" t="b">
        <f t="shared" si="102"/>
        <v>0</v>
      </c>
    </row>
    <row r="6541" spans="1:7" x14ac:dyDescent="0.25">
      <c r="A6541" t="s">
        <v>6764</v>
      </c>
      <c r="B6541" t="s">
        <v>8643</v>
      </c>
      <c r="C6541" t="s">
        <v>7</v>
      </c>
      <c r="D6541">
        <v>600015</v>
      </c>
      <c r="E6541" t="s">
        <v>121</v>
      </c>
      <c r="G6541" t="b">
        <f t="shared" si="102"/>
        <v>0</v>
      </c>
    </row>
    <row r="6542" spans="1:7" x14ac:dyDescent="0.25">
      <c r="A6542" t="s">
        <v>8644</v>
      </c>
      <c r="B6542" t="s">
        <v>8645</v>
      </c>
      <c r="C6542" t="s">
        <v>7</v>
      </c>
      <c r="D6542">
        <v>700091</v>
      </c>
      <c r="E6542" t="s">
        <v>490</v>
      </c>
      <c r="G6542" t="b">
        <f t="shared" si="102"/>
        <v>1</v>
      </c>
    </row>
    <row r="6543" spans="1:7" x14ac:dyDescent="0.25">
      <c r="A6543" t="s">
        <v>6768</v>
      </c>
      <c r="B6543" t="s">
        <v>8646</v>
      </c>
      <c r="C6543" t="s">
        <v>7</v>
      </c>
      <c r="D6543">
        <v>600085</v>
      </c>
      <c r="E6543" t="s">
        <v>58</v>
      </c>
      <c r="G6543" t="b">
        <f t="shared" si="102"/>
        <v>1</v>
      </c>
    </row>
    <row r="6544" spans="1:7" x14ac:dyDescent="0.25">
      <c r="A6544" t="s">
        <v>8647</v>
      </c>
      <c r="B6544" t="s">
        <v>8648</v>
      </c>
      <c r="C6544" t="s">
        <v>7</v>
      </c>
      <c r="D6544">
        <v>400098</v>
      </c>
      <c r="E6544" t="s">
        <v>50</v>
      </c>
      <c r="G6544" t="b">
        <f t="shared" si="102"/>
        <v>0</v>
      </c>
    </row>
    <row r="6545" spans="1:7" x14ac:dyDescent="0.25">
      <c r="A6545" t="s">
        <v>8649</v>
      </c>
      <c r="B6545" t="s">
        <v>8650</v>
      </c>
      <c r="C6545" t="s">
        <v>7</v>
      </c>
      <c r="D6545">
        <v>400013</v>
      </c>
      <c r="E6545" t="s">
        <v>50</v>
      </c>
      <c r="G6545" t="b">
        <f t="shared" si="102"/>
        <v>0</v>
      </c>
    </row>
    <row r="6546" spans="1:7" x14ac:dyDescent="0.25">
      <c r="A6546" t="s">
        <v>8651</v>
      </c>
      <c r="B6546" t="s">
        <v>8652</v>
      </c>
      <c r="C6546" t="s">
        <v>7</v>
      </c>
      <c r="D6546">
        <v>560076</v>
      </c>
      <c r="E6546" t="s">
        <v>62</v>
      </c>
      <c r="G6546" t="b">
        <f t="shared" si="102"/>
        <v>1</v>
      </c>
    </row>
    <row r="6547" spans="1:7" x14ac:dyDescent="0.25">
      <c r="A6547" t="s">
        <v>8653</v>
      </c>
      <c r="B6547" t="s">
        <v>8654</v>
      </c>
      <c r="C6547" t="s">
        <v>7</v>
      </c>
      <c r="D6547">
        <v>603103</v>
      </c>
      <c r="E6547" t="s">
        <v>121</v>
      </c>
      <c r="G6547" t="b">
        <f t="shared" si="102"/>
        <v>0</v>
      </c>
    </row>
    <row r="6548" spans="1:7" x14ac:dyDescent="0.25">
      <c r="A6548" t="s">
        <v>8655</v>
      </c>
      <c r="B6548" s="1" t="s">
        <v>8656</v>
      </c>
      <c r="C6548" t="s">
        <v>7</v>
      </c>
      <c r="D6548">
        <v>110061</v>
      </c>
      <c r="E6548" t="s">
        <v>28</v>
      </c>
      <c r="G6548" t="b">
        <f t="shared" si="102"/>
        <v>1</v>
      </c>
    </row>
    <row r="6549" spans="1:7" x14ac:dyDescent="0.25">
      <c r="A6549" t="s">
        <v>7837</v>
      </c>
      <c r="B6549" t="s">
        <v>8657</v>
      </c>
      <c r="C6549" t="s">
        <v>7</v>
      </c>
      <c r="D6549">
        <v>122001</v>
      </c>
      <c r="E6549" t="s">
        <v>97</v>
      </c>
      <c r="G6549" t="b">
        <f t="shared" si="102"/>
        <v>0</v>
      </c>
    </row>
    <row r="6550" spans="1:7" x14ac:dyDescent="0.25">
      <c r="A6550" t="s">
        <v>7837</v>
      </c>
      <c r="B6550" t="s">
        <v>8658</v>
      </c>
      <c r="C6550" t="s">
        <v>7</v>
      </c>
      <c r="D6550">
        <v>122001</v>
      </c>
      <c r="E6550" t="s">
        <v>97</v>
      </c>
      <c r="G6550" t="b">
        <f t="shared" si="102"/>
        <v>0</v>
      </c>
    </row>
    <row r="6551" spans="1:7" x14ac:dyDescent="0.25">
      <c r="A6551" t="s">
        <v>8659</v>
      </c>
      <c r="B6551" t="s">
        <v>8660</v>
      </c>
      <c r="C6551" t="s">
        <v>7</v>
      </c>
      <c r="D6551">
        <v>411038</v>
      </c>
      <c r="E6551" t="s">
        <v>337</v>
      </c>
      <c r="G6551" t="b">
        <f t="shared" si="102"/>
        <v>0</v>
      </c>
    </row>
    <row r="6552" spans="1:7" x14ac:dyDescent="0.25">
      <c r="A6552" t="s">
        <v>8661</v>
      </c>
      <c r="B6552" t="s">
        <v>8662</v>
      </c>
      <c r="C6552" t="s">
        <v>7</v>
      </c>
      <c r="D6552">
        <v>412115</v>
      </c>
      <c r="E6552" t="s">
        <v>50</v>
      </c>
      <c r="G6552" t="b">
        <f t="shared" si="102"/>
        <v>0</v>
      </c>
    </row>
    <row r="6553" spans="1:7" x14ac:dyDescent="0.25">
      <c r="A6553" t="s">
        <v>8661</v>
      </c>
      <c r="B6553" t="s">
        <v>8663</v>
      </c>
      <c r="C6553" t="s">
        <v>7</v>
      </c>
      <c r="D6553">
        <v>412115</v>
      </c>
      <c r="E6553" t="s">
        <v>11</v>
      </c>
      <c r="G6553" t="b">
        <f t="shared" si="102"/>
        <v>1</v>
      </c>
    </row>
    <row r="6554" spans="1:7" x14ac:dyDescent="0.25">
      <c r="A6554" t="s">
        <v>8664</v>
      </c>
      <c r="B6554" t="s">
        <v>8665</v>
      </c>
      <c r="C6554" t="s">
        <v>7</v>
      </c>
      <c r="D6554">
        <v>110034</v>
      </c>
      <c r="E6554" t="s">
        <v>40</v>
      </c>
      <c r="G6554" t="b">
        <f t="shared" si="102"/>
        <v>0</v>
      </c>
    </row>
    <row r="6555" spans="1:7" x14ac:dyDescent="0.25">
      <c r="A6555" t="s">
        <v>8666</v>
      </c>
      <c r="B6555" t="s">
        <v>8667</v>
      </c>
      <c r="C6555" t="s">
        <v>7</v>
      </c>
      <c r="D6555">
        <v>500034</v>
      </c>
      <c r="G6555" t="b">
        <f t="shared" si="102"/>
        <v>0</v>
      </c>
    </row>
    <row r="6556" spans="1:7" x14ac:dyDescent="0.25">
      <c r="A6556" t="s">
        <v>8668</v>
      </c>
      <c r="B6556" t="s">
        <v>8669</v>
      </c>
      <c r="C6556" t="s">
        <v>7</v>
      </c>
      <c r="D6556">
        <v>500081</v>
      </c>
      <c r="E6556" t="s">
        <v>25</v>
      </c>
      <c r="G6556" t="b">
        <f t="shared" si="102"/>
        <v>0</v>
      </c>
    </row>
    <row r="6557" spans="1:7" x14ac:dyDescent="0.25">
      <c r="A6557" t="s">
        <v>8668</v>
      </c>
      <c r="B6557" t="s">
        <v>8670</v>
      </c>
      <c r="C6557" t="s">
        <v>7</v>
      </c>
      <c r="D6557">
        <v>500081</v>
      </c>
      <c r="E6557" t="s">
        <v>25</v>
      </c>
      <c r="G6557" t="b">
        <f t="shared" si="102"/>
        <v>0</v>
      </c>
    </row>
    <row r="6558" spans="1:7" x14ac:dyDescent="0.25">
      <c r="A6558" t="s">
        <v>8671</v>
      </c>
      <c r="B6558" t="s">
        <v>8672</v>
      </c>
      <c r="C6558" t="s">
        <v>7</v>
      </c>
      <c r="D6558">
        <v>560010</v>
      </c>
      <c r="E6558" t="s">
        <v>62</v>
      </c>
      <c r="G6558" t="b">
        <f t="shared" si="102"/>
        <v>1</v>
      </c>
    </row>
    <row r="6559" spans="1:7" x14ac:dyDescent="0.25">
      <c r="A6559" s="1" t="s">
        <v>7855</v>
      </c>
      <c r="B6559" t="s">
        <v>8673</v>
      </c>
      <c r="C6559" t="s">
        <v>7</v>
      </c>
      <c r="D6559">
        <v>122018</v>
      </c>
      <c r="G6559" t="b">
        <f t="shared" si="102"/>
        <v>0</v>
      </c>
    </row>
    <row r="6560" spans="1:7" x14ac:dyDescent="0.25">
      <c r="A6560" t="s">
        <v>8195</v>
      </c>
      <c r="B6560" t="s">
        <v>8674</v>
      </c>
      <c r="C6560" t="s">
        <v>7</v>
      </c>
      <c r="D6560">
        <v>201305</v>
      </c>
      <c r="E6560" t="s">
        <v>6111</v>
      </c>
      <c r="G6560" t="b">
        <f t="shared" si="102"/>
        <v>0</v>
      </c>
    </row>
    <row r="6561" spans="1:7" x14ac:dyDescent="0.25">
      <c r="A6561" t="s">
        <v>8675</v>
      </c>
      <c r="B6561" t="s">
        <v>8676</v>
      </c>
      <c r="C6561" t="s">
        <v>7</v>
      </c>
      <c r="D6561">
        <v>380015</v>
      </c>
      <c r="E6561" t="s">
        <v>18</v>
      </c>
      <c r="G6561" t="b">
        <f t="shared" si="102"/>
        <v>1</v>
      </c>
    </row>
    <row r="6562" spans="1:7" x14ac:dyDescent="0.25">
      <c r="A6562" t="s">
        <v>8677</v>
      </c>
      <c r="B6562" t="s">
        <v>8678</v>
      </c>
      <c r="C6562" t="s">
        <v>7</v>
      </c>
      <c r="D6562">
        <v>122002</v>
      </c>
      <c r="E6562" t="s">
        <v>236</v>
      </c>
      <c r="G6562" t="b">
        <f t="shared" si="102"/>
        <v>1</v>
      </c>
    </row>
    <row r="6563" spans="1:7" x14ac:dyDescent="0.25">
      <c r="A6563" t="s">
        <v>8679</v>
      </c>
      <c r="B6563" t="s">
        <v>8680</v>
      </c>
      <c r="C6563" t="s">
        <v>7</v>
      </c>
      <c r="D6563">
        <v>400054</v>
      </c>
      <c r="E6563" t="s">
        <v>11</v>
      </c>
      <c r="G6563" t="b">
        <f t="shared" si="102"/>
        <v>1</v>
      </c>
    </row>
    <row r="6564" spans="1:7" x14ac:dyDescent="0.25">
      <c r="A6564" t="s">
        <v>8681</v>
      </c>
      <c r="B6564" t="s">
        <v>8682</v>
      </c>
      <c r="C6564" t="s">
        <v>7</v>
      </c>
      <c r="D6564">
        <v>560034</v>
      </c>
      <c r="E6564" t="s">
        <v>37</v>
      </c>
      <c r="G6564" t="b">
        <f t="shared" si="102"/>
        <v>0</v>
      </c>
    </row>
    <row r="6565" spans="1:7" x14ac:dyDescent="0.25">
      <c r="A6565" t="s">
        <v>8683</v>
      </c>
      <c r="B6565" t="s">
        <v>8684</v>
      </c>
      <c r="C6565" t="s">
        <v>7</v>
      </c>
      <c r="D6565">
        <v>400054</v>
      </c>
      <c r="G6565" t="b">
        <f t="shared" si="102"/>
        <v>0</v>
      </c>
    </row>
    <row r="6566" spans="1:7" x14ac:dyDescent="0.25">
      <c r="A6566" t="s">
        <v>8685</v>
      </c>
      <c r="B6566" t="s">
        <v>8686</v>
      </c>
      <c r="C6566" t="s">
        <v>7</v>
      </c>
      <c r="D6566">
        <v>643007</v>
      </c>
      <c r="E6566" t="s">
        <v>121</v>
      </c>
      <c r="G6566" t="b">
        <f t="shared" si="102"/>
        <v>0</v>
      </c>
    </row>
    <row r="6567" spans="1:7" x14ac:dyDescent="0.25">
      <c r="A6567" t="s">
        <v>8687</v>
      </c>
      <c r="B6567" t="s">
        <v>8688</v>
      </c>
      <c r="C6567" t="s">
        <v>7</v>
      </c>
      <c r="D6567">
        <v>500032</v>
      </c>
      <c r="E6567" t="s">
        <v>25</v>
      </c>
      <c r="G6567" t="b">
        <f t="shared" si="102"/>
        <v>0</v>
      </c>
    </row>
    <row r="6568" spans="1:7" x14ac:dyDescent="0.25">
      <c r="A6568" t="s">
        <v>8689</v>
      </c>
      <c r="B6568" t="s">
        <v>8690</v>
      </c>
      <c r="C6568" t="s">
        <v>7</v>
      </c>
      <c r="D6568">
        <v>500081</v>
      </c>
      <c r="E6568" t="s">
        <v>100</v>
      </c>
      <c r="G6568" t="b">
        <f t="shared" si="102"/>
        <v>1</v>
      </c>
    </row>
    <row r="6569" spans="1:7" x14ac:dyDescent="0.25">
      <c r="A6569" t="s">
        <v>8691</v>
      </c>
      <c r="B6569" t="s">
        <v>8692</v>
      </c>
      <c r="C6569" t="s">
        <v>7</v>
      </c>
      <c r="D6569">
        <v>411006</v>
      </c>
      <c r="E6569" t="s">
        <v>11</v>
      </c>
      <c r="G6569" t="b">
        <f t="shared" si="102"/>
        <v>1</v>
      </c>
    </row>
    <row r="6570" spans="1:7" x14ac:dyDescent="0.25">
      <c r="A6570" t="s">
        <v>8693</v>
      </c>
      <c r="B6570" t="s">
        <v>8694</v>
      </c>
      <c r="C6570" t="s">
        <v>7</v>
      </c>
      <c r="D6570">
        <v>560019</v>
      </c>
      <c r="E6570" t="s">
        <v>781</v>
      </c>
      <c r="G6570" t="b">
        <f t="shared" si="102"/>
        <v>0</v>
      </c>
    </row>
    <row r="6571" spans="1:7" x14ac:dyDescent="0.25">
      <c r="A6571" t="s">
        <v>8695</v>
      </c>
      <c r="B6571" t="s">
        <v>8696</v>
      </c>
      <c r="C6571" t="s">
        <v>7</v>
      </c>
      <c r="D6571">
        <v>431122</v>
      </c>
      <c r="E6571" t="s">
        <v>11</v>
      </c>
      <c r="G6571" t="b">
        <f t="shared" si="102"/>
        <v>1</v>
      </c>
    </row>
    <row r="6572" spans="1:7" x14ac:dyDescent="0.25">
      <c r="A6572" t="s">
        <v>8697</v>
      </c>
      <c r="B6572" t="s">
        <v>8698</v>
      </c>
      <c r="C6572" t="s">
        <v>7</v>
      </c>
      <c r="D6572">
        <v>560066</v>
      </c>
      <c r="E6572" t="s">
        <v>62</v>
      </c>
      <c r="G6572" t="b">
        <f t="shared" si="102"/>
        <v>1</v>
      </c>
    </row>
    <row r="6573" spans="1:7" x14ac:dyDescent="0.25">
      <c r="A6573" t="s">
        <v>7882</v>
      </c>
      <c r="B6573" t="s">
        <v>8699</v>
      </c>
      <c r="C6573" t="s">
        <v>7</v>
      </c>
      <c r="D6573">
        <v>500081</v>
      </c>
      <c r="E6573" t="s">
        <v>25</v>
      </c>
      <c r="G6573" t="b">
        <f t="shared" si="102"/>
        <v>0</v>
      </c>
    </row>
    <row r="6574" spans="1:7" x14ac:dyDescent="0.25">
      <c r="A6574" t="s">
        <v>7882</v>
      </c>
      <c r="B6574" t="s">
        <v>8700</v>
      </c>
      <c r="C6574" t="s">
        <v>7</v>
      </c>
      <c r="D6574">
        <v>500081</v>
      </c>
      <c r="E6574" t="s">
        <v>100</v>
      </c>
      <c r="G6574" t="b">
        <f t="shared" si="102"/>
        <v>1</v>
      </c>
    </row>
    <row r="6575" spans="1:7" x14ac:dyDescent="0.25">
      <c r="A6575" t="s">
        <v>8701</v>
      </c>
      <c r="B6575" t="s">
        <v>8702</v>
      </c>
      <c r="C6575" t="s">
        <v>7</v>
      </c>
      <c r="D6575">
        <v>400072</v>
      </c>
      <c r="E6575" t="s">
        <v>11</v>
      </c>
      <c r="G6575" t="b">
        <f t="shared" si="102"/>
        <v>1</v>
      </c>
    </row>
    <row r="6576" spans="1:7" x14ac:dyDescent="0.25">
      <c r="A6576" t="s">
        <v>8703</v>
      </c>
      <c r="B6576" t="s">
        <v>8704</v>
      </c>
      <c r="C6576" t="s">
        <v>7</v>
      </c>
      <c r="D6576">
        <v>400098</v>
      </c>
      <c r="E6576" t="s">
        <v>11</v>
      </c>
      <c r="G6576" t="b">
        <f t="shared" si="102"/>
        <v>1</v>
      </c>
    </row>
    <row r="6577" spans="1:7" x14ac:dyDescent="0.25">
      <c r="A6577" t="s">
        <v>7888</v>
      </c>
      <c r="B6577" t="s">
        <v>8705</v>
      </c>
      <c r="C6577" t="s">
        <v>7</v>
      </c>
      <c r="D6577">
        <v>560038</v>
      </c>
      <c r="E6577" t="s">
        <v>62</v>
      </c>
      <c r="G6577" t="b">
        <f t="shared" si="102"/>
        <v>1</v>
      </c>
    </row>
    <row r="6578" spans="1:7" x14ac:dyDescent="0.25">
      <c r="A6578" t="s">
        <v>8706</v>
      </c>
      <c r="B6578" t="s">
        <v>8707</v>
      </c>
      <c r="C6578" t="s">
        <v>7</v>
      </c>
      <c r="D6578">
        <v>110001</v>
      </c>
      <c r="E6578" t="s">
        <v>28</v>
      </c>
      <c r="G6578" t="b">
        <f t="shared" si="102"/>
        <v>1</v>
      </c>
    </row>
    <row r="6579" spans="1:7" x14ac:dyDescent="0.25">
      <c r="A6579" t="s">
        <v>8706</v>
      </c>
      <c r="B6579" t="s">
        <v>8708</v>
      </c>
      <c r="C6579" t="s">
        <v>7</v>
      </c>
      <c r="D6579">
        <v>110001</v>
      </c>
      <c r="E6579" t="s">
        <v>40</v>
      </c>
      <c r="G6579" t="b">
        <f t="shared" si="102"/>
        <v>0</v>
      </c>
    </row>
    <row r="6580" spans="1:7" x14ac:dyDescent="0.25">
      <c r="A6580" t="s">
        <v>8709</v>
      </c>
      <c r="B6580" t="s">
        <v>8710</v>
      </c>
      <c r="C6580" t="s">
        <v>7</v>
      </c>
      <c r="D6580">
        <v>600113</v>
      </c>
      <c r="E6580" t="s">
        <v>58</v>
      </c>
      <c r="G6580" t="b">
        <f t="shared" si="102"/>
        <v>1</v>
      </c>
    </row>
    <row r="6581" spans="1:7" x14ac:dyDescent="0.25">
      <c r="A6581" t="s">
        <v>7896</v>
      </c>
      <c r="B6581" t="s">
        <v>8711</v>
      </c>
      <c r="C6581" t="s">
        <v>7</v>
      </c>
      <c r="D6581">
        <v>122002</v>
      </c>
      <c r="G6581" t="b">
        <f t="shared" si="102"/>
        <v>0</v>
      </c>
    </row>
    <row r="6582" spans="1:7" x14ac:dyDescent="0.25">
      <c r="A6582" t="s">
        <v>7896</v>
      </c>
      <c r="B6582" t="s">
        <v>8712</v>
      </c>
      <c r="C6582" t="s">
        <v>7</v>
      </c>
      <c r="D6582">
        <v>122002</v>
      </c>
      <c r="G6582" t="b">
        <f t="shared" si="102"/>
        <v>0</v>
      </c>
    </row>
    <row r="6583" spans="1:7" x14ac:dyDescent="0.25">
      <c r="A6583" t="s">
        <v>8713</v>
      </c>
      <c r="B6583" t="s">
        <v>8714</v>
      </c>
      <c r="C6583" t="s">
        <v>7</v>
      </c>
      <c r="D6583">
        <v>560008</v>
      </c>
      <c r="E6583" t="s">
        <v>8</v>
      </c>
      <c r="G6583" t="b">
        <f t="shared" si="102"/>
        <v>0</v>
      </c>
    </row>
    <row r="6584" spans="1:7" x14ac:dyDescent="0.25">
      <c r="A6584" t="s">
        <v>8715</v>
      </c>
      <c r="B6584" t="s">
        <v>8716</v>
      </c>
      <c r="C6584" t="s">
        <v>7</v>
      </c>
      <c r="D6584">
        <v>380058</v>
      </c>
      <c r="E6584" t="s">
        <v>18</v>
      </c>
      <c r="G6584" t="b">
        <f t="shared" si="102"/>
        <v>1</v>
      </c>
    </row>
    <row r="6585" spans="1:7" x14ac:dyDescent="0.25">
      <c r="A6585" t="s">
        <v>8717</v>
      </c>
      <c r="B6585" t="s">
        <v>8718</v>
      </c>
      <c r="C6585" t="s">
        <v>7</v>
      </c>
      <c r="D6585">
        <v>411045</v>
      </c>
      <c r="E6585" t="s">
        <v>50</v>
      </c>
      <c r="G6585" t="b">
        <f t="shared" si="102"/>
        <v>0</v>
      </c>
    </row>
    <row r="6586" spans="1:7" x14ac:dyDescent="0.25">
      <c r="A6586" t="s">
        <v>8719</v>
      </c>
      <c r="B6586" t="s">
        <v>8720</v>
      </c>
      <c r="C6586" t="s">
        <v>7</v>
      </c>
      <c r="D6586">
        <v>400043</v>
      </c>
      <c r="E6586" t="s">
        <v>50</v>
      </c>
      <c r="G6586" t="b">
        <f t="shared" si="102"/>
        <v>0</v>
      </c>
    </row>
    <row r="6587" spans="1:7" x14ac:dyDescent="0.25">
      <c r="A6587" t="s">
        <v>8721</v>
      </c>
      <c r="B6587" t="s">
        <v>8722</v>
      </c>
      <c r="C6587" t="s">
        <v>7</v>
      </c>
      <c r="D6587">
        <v>411029</v>
      </c>
      <c r="E6587" t="s">
        <v>50</v>
      </c>
      <c r="G6587" t="b">
        <f t="shared" si="102"/>
        <v>0</v>
      </c>
    </row>
    <row r="6588" spans="1:7" x14ac:dyDescent="0.25">
      <c r="A6588" t="s">
        <v>8721</v>
      </c>
      <c r="B6588" t="s">
        <v>8723</v>
      </c>
      <c r="C6588" t="s">
        <v>7</v>
      </c>
      <c r="D6588">
        <v>411020</v>
      </c>
      <c r="E6588" t="s">
        <v>50</v>
      </c>
      <c r="G6588" t="b">
        <f t="shared" si="102"/>
        <v>0</v>
      </c>
    </row>
    <row r="6589" spans="1:7" x14ac:dyDescent="0.25">
      <c r="A6589" t="s">
        <v>7904</v>
      </c>
      <c r="B6589" t="s">
        <v>8724</v>
      </c>
      <c r="C6589" t="s">
        <v>7</v>
      </c>
      <c r="D6589">
        <v>560095</v>
      </c>
      <c r="E6589" t="s">
        <v>62</v>
      </c>
      <c r="G6589" t="b">
        <f t="shared" si="102"/>
        <v>1</v>
      </c>
    </row>
    <row r="6590" spans="1:7" x14ac:dyDescent="0.25">
      <c r="A6590" t="s">
        <v>8725</v>
      </c>
      <c r="B6590" t="s">
        <v>8726</v>
      </c>
      <c r="C6590" t="s">
        <v>7</v>
      </c>
      <c r="D6590">
        <v>700029</v>
      </c>
      <c r="E6590" t="s">
        <v>431</v>
      </c>
      <c r="G6590" t="b">
        <f t="shared" si="102"/>
        <v>0</v>
      </c>
    </row>
    <row r="6591" spans="1:7" x14ac:dyDescent="0.25">
      <c r="A6591" t="s">
        <v>8727</v>
      </c>
      <c r="B6591" t="s">
        <v>8728</v>
      </c>
      <c r="C6591" t="s">
        <v>7</v>
      </c>
      <c r="D6591">
        <v>122001</v>
      </c>
      <c r="E6591" t="s">
        <v>236</v>
      </c>
      <c r="G6591" t="b">
        <f t="shared" si="102"/>
        <v>1</v>
      </c>
    </row>
    <row r="6592" spans="1:7" x14ac:dyDescent="0.25">
      <c r="A6592" t="s">
        <v>7908</v>
      </c>
      <c r="B6592" t="s">
        <v>8729</v>
      </c>
      <c r="C6592" t="s">
        <v>7</v>
      </c>
      <c r="D6592">
        <v>110017</v>
      </c>
      <c r="E6592" t="s">
        <v>40</v>
      </c>
      <c r="G6592" t="b">
        <f t="shared" si="102"/>
        <v>0</v>
      </c>
    </row>
    <row r="6593" spans="1:7" x14ac:dyDescent="0.25">
      <c r="A6593" s="1" t="s">
        <v>7917</v>
      </c>
      <c r="B6593" t="s">
        <v>8730</v>
      </c>
      <c r="C6593" t="s">
        <v>7</v>
      </c>
      <c r="D6593">
        <v>600020</v>
      </c>
      <c r="E6593" t="s">
        <v>121</v>
      </c>
      <c r="G6593" t="b">
        <f t="shared" si="102"/>
        <v>0</v>
      </c>
    </row>
    <row r="6594" spans="1:7" x14ac:dyDescent="0.25">
      <c r="A6594" t="s">
        <v>8731</v>
      </c>
      <c r="B6594" t="s">
        <v>8732</v>
      </c>
      <c r="C6594" t="s">
        <v>7</v>
      </c>
      <c r="D6594">
        <v>560085</v>
      </c>
      <c r="E6594" t="s">
        <v>62</v>
      </c>
      <c r="G6594" t="b">
        <f t="shared" si="102"/>
        <v>1</v>
      </c>
    </row>
    <row r="6595" spans="1:7" x14ac:dyDescent="0.25">
      <c r="A6595" t="s">
        <v>8733</v>
      </c>
      <c r="B6595" t="s">
        <v>8734</v>
      </c>
      <c r="C6595" t="s">
        <v>7</v>
      </c>
      <c r="D6595">
        <v>500016</v>
      </c>
      <c r="E6595" t="s">
        <v>100</v>
      </c>
      <c r="G6595" t="b">
        <f t="shared" ref="G6595:G6658" si="103">IF(LEN(E6595)=2,TRUE,FALSE)</f>
        <v>1</v>
      </c>
    </row>
    <row r="6596" spans="1:7" x14ac:dyDescent="0.25">
      <c r="A6596" t="s">
        <v>8735</v>
      </c>
      <c r="B6596" t="s">
        <v>8736</v>
      </c>
      <c r="C6596" t="s">
        <v>7</v>
      </c>
      <c r="D6596">
        <v>201010</v>
      </c>
      <c r="E6596" t="s">
        <v>275</v>
      </c>
      <c r="G6596" t="b">
        <f t="shared" si="103"/>
        <v>1</v>
      </c>
    </row>
    <row r="6597" spans="1:7" x14ac:dyDescent="0.25">
      <c r="A6597" t="s">
        <v>8735</v>
      </c>
      <c r="B6597" t="s">
        <v>8737</v>
      </c>
      <c r="C6597" t="s">
        <v>7</v>
      </c>
      <c r="D6597">
        <v>201010</v>
      </c>
      <c r="E6597" t="s">
        <v>275</v>
      </c>
      <c r="G6597" t="b">
        <f t="shared" si="103"/>
        <v>1</v>
      </c>
    </row>
    <row r="6598" spans="1:7" x14ac:dyDescent="0.25">
      <c r="A6598" t="s">
        <v>8738</v>
      </c>
      <c r="B6598" t="s">
        <v>8739</v>
      </c>
      <c r="C6598" t="s">
        <v>7</v>
      </c>
      <c r="D6598">
        <v>713101</v>
      </c>
      <c r="E6598" t="s">
        <v>490</v>
      </c>
      <c r="G6598" t="b">
        <f t="shared" si="103"/>
        <v>1</v>
      </c>
    </row>
    <row r="6599" spans="1:7" x14ac:dyDescent="0.25">
      <c r="A6599" t="s">
        <v>8740</v>
      </c>
      <c r="B6599" t="s">
        <v>8741</v>
      </c>
      <c r="C6599" t="s">
        <v>7</v>
      </c>
      <c r="D6599">
        <v>560071</v>
      </c>
      <c r="E6599" t="s">
        <v>8</v>
      </c>
      <c r="G6599" t="b">
        <f t="shared" si="103"/>
        <v>0</v>
      </c>
    </row>
    <row r="6600" spans="1:7" x14ac:dyDescent="0.25">
      <c r="A6600" t="s">
        <v>8742</v>
      </c>
      <c r="B6600" t="s">
        <v>8743</v>
      </c>
      <c r="C6600" t="s">
        <v>7</v>
      </c>
      <c r="D6600">
        <v>695004</v>
      </c>
      <c r="E6600" t="s">
        <v>315</v>
      </c>
      <c r="G6600" t="b">
        <f t="shared" si="103"/>
        <v>1</v>
      </c>
    </row>
    <row r="6601" spans="1:7" x14ac:dyDescent="0.25">
      <c r="A6601" t="s">
        <v>4088</v>
      </c>
      <c r="B6601" s="1" t="s">
        <v>8744</v>
      </c>
      <c r="C6601" t="s">
        <v>7</v>
      </c>
      <c r="D6601">
        <v>560042</v>
      </c>
      <c r="E6601" t="s">
        <v>62</v>
      </c>
      <c r="G6601" t="b">
        <f t="shared" si="103"/>
        <v>1</v>
      </c>
    </row>
    <row r="6602" spans="1:7" x14ac:dyDescent="0.25">
      <c r="A6602" t="s">
        <v>8745</v>
      </c>
      <c r="B6602" t="s">
        <v>8746</v>
      </c>
      <c r="C6602" t="s">
        <v>7</v>
      </c>
      <c r="D6602">
        <v>600004</v>
      </c>
      <c r="E6602" t="s">
        <v>607</v>
      </c>
      <c r="G6602" t="b">
        <f t="shared" si="103"/>
        <v>0</v>
      </c>
    </row>
    <row r="6603" spans="1:7" x14ac:dyDescent="0.25">
      <c r="A6603" t="s">
        <v>4090</v>
      </c>
      <c r="B6603" t="s">
        <v>8747</v>
      </c>
      <c r="C6603" t="s">
        <v>7</v>
      </c>
      <c r="D6603">
        <v>500081</v>
      </c>
      <c r="E6603" t="s">
        <v>100</v>
      </c>
      <c r="G6603" t="b">
        <f t="shared" si="103"/>
        <v>1</v>
      </c>
    </row>
    <row r="6604" spans="1:7" x14ac:dyDescent="0.25">
      <c r="A6604" t="s">
        <v>4092</v>
      </c>
      <c r="B6604" t="s">
        <v>8748</v>
      </c>
      <c r="C6604" t="s">
        <v>7</v>
      </c>
      <c r="D6604">
        <v>110030</v>
      </c>
      <c r="E6604" t="s">
        <v>40</v>
      </c>
      <c r="G6604" t="b">
        <f t="shared" si="103"/>
        <v>0</v>
      </c>
    </row>
    <row r="6605" spans="1:7" x14ac:dyDescent="0.25">
      <c r="A6605" t="s">
        <v>4092</v>
      </c>
      <c r="B6605" t="s">
        <v>8749</v>
      </c>
      <c r="C6605" t="s">
        <v>7</v>
      </c>
      <c r="D6605">
        <v>110030</v>
      </c>
      <c r="E6605" t="s">
        <v>40</v>
      </c>
      <c r="G6605" t="b">
        <f t="shared" si="103"/>
        <v>0</v>
      </c>
    </row>
    <row r="6606" spans="1:7" x14ac:dyDescent="0.25">
      <c r="A6606" t="s">
        <v>4092</v>
      </c>
      <c r="B6606" t="s">
        <v>8750</v>
      </c>
      <c r="C6606" t="s">
        <v>7</v>
      </c>
      <c r="D6606">
        <v>110030</v>
      </c>
      <c r="E6606" t="s">
        <v>40</v>
      </c>
      <c r="G6606" t="b">
        <f t="shared" si="103"/>
        <v>0</v>
      </c>
    </row>
    <row r="6607" spans="1:7" x14ac:dyDescent="0.25">
      <c r="A6607" t="s">
        <v>2492</v>
      </c>
      <c r="B6607" t="s">
        <v>8751</v>
      </c>
      <c r="C6607" t="s">
        <v>7</v>
      </c>
      <c r="D6607">
        <v>500033</v>
      </c>
      <c r="E6607" t="s">
        <v>100</v>
      </c>
      <c r="G6607" t="b">
        <f t="shared" si="103"/>
        <v>1</v>
      </c>
    </row>
    <row r="6608" spans="1:7" x14ac:dyDescent="0.25">
      <c r="A6608" t="s">
        <v>4990</v>
      </c>
      <c r="B6608" t="s">
        <v>8752</v>
      </c>
      <c r="C6608" t="s">
        <v>7</v>
      </c>
      <c r="D6608">
        <v>110075</v>
      </c>
      <c r="E6608" t="s">
        <v>28</v>
      </c>
      <c r="G6608" t="b">
        <f t="shared" si="103"/>
        <v>1</v>
      </c>
    </row>
    <row r="6609" spans="1:7" x14ac:dyDescent="0.25">
      <c r="A6609" t="s">
        <v>4990</v>
      </c>
      <c r="B6609" t="s">
        <v>8753</v>
      </c>
      <c r="C6609" t="s">
        <v>7</v>
      </c>
      <c r="D6609">
        <v>110075</v>
      </c>
      <c r="E6609" t="s">
        <v>29</v>
      </c>
      <c r="G6609" t="b">
        <f t="shared" si="103"/>
        <v>0</v>
      </c>
    </row>
    <row r="6610" spans="1:7" x14ac:dyDescent="0.25">
      <c r="A6610" t="s">
        <v>3031</v>
      </c>
      <c r="B6610" t="s">
        <v>8754</v>
      </c>
      <c r="C6610" t="s">
        <v>7</v>
      </c>
      <c r="D6610">
        <v>110029</v>
      </c>
      <c r="E6610" t="s">
        <v>28</v>
      </c>
      <c r="G6610" t="b">
        <f t="shared" si="103"/>
        <v>1</v>
      </c>
    </row>
    <row r="6611" spans="1:7" x14ac:dyDescent="0.25">
      <c r="A6611" t="s">
        <v>3033</v>
      </c>
      <c r="B6611" t="s">
        <v>8755</v>
      </c>
      <c r="C6611" t="s">
        <v>7</v>
      </c>
      <c r="D6611">
        <v>201301</v>
      </c>
      <c r="G6611" t="b">
        <f t="shared" si="103"/>
        <v>0</v>
      </c>
    </row>
    <row r="6612" spans="1:7" x14ac:dyDescent="0.25">
      <c r="A6612" t="s">
        <v>2494</v>
      </c>
      <c r="B6612" t="s">
        <v>8756</v>
      </c>
      <c r="C6612" t="s">
        <v>7</v>
      </c>
      <c r="D6612">
        <v>400063</v>
      </c>
      <c r="E6612" t="s">
        <v>11</v>
      </c>
      <c r="G6612" t="b">
        <f t="shared" si="103"/>
        <v>1</v>
      </c>
    </row>
    <row r="6613" spans="1:7" x14ac:dyDescent="0.25">
      <c r="A6613" t="s">
        <v>5792</v>
      </c>
      <c r="B6613" t="s">
        <v>8757</v>
      </c>
      <c r="C6613" t="s">
        <v>7</v>
      </c>
      <c r="D6613">
        <v>211003</v>
      </c>
      <c r="E6613" t="s">
        <v>275</v>
      </c>
      <c r="G6613" t="b">
        <f t="shared" si="103"/>
        <v>1</v>
      </c>
    </row>
    <row r="6614" spans="1:7" x14ac:dyDescent="0.25">
      <c r="A6614" t="s">
        <v>8758</v>
      </c>
      <c r="B6614" t="s">
        <v>8759</v>
      </c>
      <c r="C6614" t="s">
        <v>7</v>
      </c>
      <c r="D6614">
        <v>110020</v>
      </c>
      <c r="E6614" t="s">
        <v>28</v>
      </c>
      <c r="G6614" t="b">
        <f t="shared" si="103"/>
        <v>1</v>
      </c>
    </row>
    <row r="6615" spans="1:7" x14ac:dyDescent="0.25">
      <c r="A6615" t="s">
        <v>4705</v>
      </c>
      <c r="B6615" t="s">
        <v>8760</v>
      </c>
      <c r="C6615" t="s">
        <v>7</v>
      </c>
      <c r="D6615">
        <v>560001</v>
      </c>
      <c r="E6615" t="s">
        <v>62</v>
      </c>
      <c r="G6615" t="b">
        <f t="shared" si="103"/>
        <v>1</v>
      </c>
    </row>
    <row r="6616" spans="1:7" x14ac:dyDescent="0.25">
      <c r="A6616" t="s">
        <v>2498</v>
      </c>
      <c r="B6616" t="s">
        <v>8761</v>
      </c>
      <c r="C6616" t="s">
        <v>7</v>
      </c>
      <c r="D6616">
        <v>411057</v>
      </c>
      <c r="E6616" t="s">
        <v>11</v>
      </c>
      <c r="G6616" t="b">
        <f t="shared" si="103"/>
        <v>1</v>
      </c>
    </row>
    <row r="6617" spans="1:7" x14ac:dyDescent="0.25">
      <c r="A6617" t="s">
        <v>4710</v>
      </c>
      <c r="B6617" t="s">
        <v>8762</v>
      </c>
      <c r="C6617" t="s">
        <v>7</v>
      </c>
      <c r="D6617">
        <v>641654</v>
      </c>
      <c r="E6617" t="s">
        <v>58</v>
      </c>
      <c r="G6617" t="b">
        <f t="shared" si="103"/>
        <v>1</v>
      </c>
    </row>
    <row r="6618" spans="1:7" x14ac:dyDescent="0.25">
      <c r="A6618" t="s">
        <v>5543</v>
      </c>
      <c r="B6618" t="s">
        <v>8763</v>
      </c>
      <c r="C6618" t="s">
        <v>7</v>
      </c>
      <c r="D6618">
        <v>641037</v>
      </c>
      <c r="E6618" t="s">
        <v>5545</v>
      </c>
      <c r="G6618" t="b">
        <f t="shared" si="103"/>
        <v>0</v>
      </c>
    </row>
    <row r="6619" spans="1:7" x14ac:dyDescent="0.25">
      <c r="A6619" t="s">
        <v>5815</v>
      </c>
      <c r="B6619" t="s">
        <v>8764</v>
      </c>
      <c r="C6619" t="s">
        <v>7</v>
      </c>
      <c r="D6619">
        <v>400021</v>
      </c>
      <c r="E6619" t="s">
        <v>5817</v>
      </c>
      <c r="G6619" t="b">
        <f t="shared" si="103"/>
        <v>0</v>
      </c>
    </row>
    <row r="6620" spans="1:7" x14ac:dyDescent="0.25">
      <c r="A6620" t="s">
        <v>4108</v>
      </c>
      <c r="B6620" t="s">
        <v>8765</v>
      </c>
      <c r="C6620" t="s">
        <v>7</v>
      </c>
      <c r="D6620">
        <v>500027</v>
      </c>
      <c r="E6620" t="s">
        <v>100</v>
      </c>
      <c r="G6620" t="b">
        <f t="shared" si="103"/>
        <v>1</v>
      </c>
    </row>
    <row r="6621" spans="1:7" x14ac:dyDescent="0.25">
      <c r="A6621" t="s">
        <v>4723</v>
      </c>
      <c r="B6621" t="s">
        <v>8766</v>
      </c>
      <c r="C6621" t="s">
        <v>7</v>
      </c>
      <c r="D6621">
        <v>560100</v>
      </c>
      <c r="E6621" t="s">
        <v>62</v>
      </c>
      <c r="G6621" t="b">
        <f t="shared" si="103"/>
        <v>1</v>
      </c>
    </row>
    <row r="6622" spans="1:7" x14ac:dyDescent="0.25">
      <c r="A6622" t="s">
        <v>2512</v>
      </c>
      <c r="B6622" t="s">
        <v>8767</v>
      </c>
      <c r="C6622" t="s">
        <v>7</v>
      </c>
      <c r="D6622">
        <v>400021</v>
      </c>
      <c r="E6622" t="s">
        <v>50</v>
      </c>
      <c r="G6622" t="b">
        <f t="shared" si="103"/>
        <v>0</v>
      </c>
    </row>
    <row r="6623" spans="1:7" x14ac:dyDescent="0.25">
      <c r="A6623" t="s">
        <v>4116</v>
      </c>
      <c r="B6623" t="s">
        <v>8768</v>
      </c>
      <c r="C6623" t="s">
        <v>7</v>
      </c>
      <c r="D6623">
        <v>400051</v>
      </c>
      <c r="E6623" t="s">
        <v>11</v>
      </c>
      <c r="G6623" t="b">
        <f t="shared" si="103"/>
        <v>1</v>
      </c>
    </row>
    <row r="6624" spans="1:7" x14ac:dyDescent="0.25">
      <c r="A6624" t="s">
        <v>8769</v>
      </c>
      <c r="B6624" t="s">
        <v>8770</v>
      </c>
      <c r="C6624" t="s">
        <v>7</v>
      </c>
      <c r="D6624">
        <v>500032</v>
      </c>
      <c r="E6624" t="s">
        <v>75</v>
      </c>
      <c r="G6624" t="b">
        <f t="shared" si="103"/>
        <v>1</v>
      </c>
    </row>
    <row r="6625" spans="1:7" x14ac:dyDescent="0.25">
      <c r="A6625" t="s">
        <v>2518</v>
      </c>
      <c r="B6625" t="s">
        <v>8771</v>
      </c>
      <c r="C6625" t="s">
        <v>7</v>
      </c>
      <c r="D6625">
        <v>201301</v>
      </c>
      <c r="E6625" t="s">
        <v>275</v>
      </c>
      <c r="G6625" t="b">
        <f t="shared" si="103"/>
        <v>1</v>
      </c>
    </row>
    <row r="6626" spans="1:7" x14ac:dyDescent="0.25">
      <c r="A6626" s="1" t="s">
        <v>6586</v>
      </c>
      <c r="B6626" t="s">
        <v>8772</v>
      </c>
      <c r="C6626" t="s">
        <v>7</v>
      </c>
      <c r="D6626">
        <v>201301</v>
      </c>
      <c r="E6626" t="s">
        <v>275</v>
      </c>
      <c r="G6626" t="b">
        <f t="shared" si="103"/>
        <v>1</v>
      </c>
    </row>
    <row r="6627" spans="1:7" x14ac:dyDescent="0.25">
      <c r="A6627" t="s">
        <v>6589</v>
      </c>
      <c r="B6627" t="s">
        <v>8773</v>
      </c>
      <c r="C6627" t="s">
        <v>7</v>
      </c>
      <c r="D6627">
        <v>302021</v>
      </c>
      <c r="E6627" t="s">
        <v>324</v>
      </c>
      <c r="G6627" t="b">
        <f t="shared" si="103"/>
        <v>1</v>
      </c>
    </row>
    <row r="6628" spans="1:7" x14ac:dyDescent="0.25">
      <c r="A6628" t="s">
        <v>6589</v>
      </c>
      <c r="B6628" t="s">
        <v>8774</v>
      </c>
      <c r="C6628" t="s">
        <v>7</v>
      </c>
      <c r="D6628">
        <v>302021</v>
      </c>
      <c r="E6628" t="s">
        <v>324</v>
      </c>
      <c r="G6628" t="b">
        <f t="shared" si="103"/>
        <v>1</v>
      </c>
    </row>
    <row r="6629" spans="1:7" x14ac:dyDescent="0.25">
      <c r="A6629" t="s">
        <v>5274</v>
      </c>
      <c r="B6629" t="s">
        <v>8775</v>
      </c>
      <c r="C6629" t="s">
        <v>7</v>
      </c>
      <c r="D6629">
        <v>500032</v>
      </c>
      <c r="G6629" t="b">
        <f t="shared" si="103"/>
        <v>0</v>
      </c>
    </row>
    <row r="6630" spans="1:7" x14ac:dyDescent="0.25">
      <c r="A6630" t="s">
        <v>4739</v>
      </c>
      <c r="B6630" t="s">
        <v>8776</v>
      </c>
      <c r="C6630" t="s">
        <v>7</v>
      </c>
      <c r="D6630">
        <v>400053</v>
      </c>
      <c r="E6630" t="s">
        <v>729</v>
      </c>
      <c r="G6630" t="b">
        <f t="shared" si="103"/>
        <v>0</v>
      </c>
    </row>
    <row r="6631" spans="1:7" x14ac:dyDescent="0.25">
      <c r="A6631" t="s">
        <v>2527</v>
      </c>
      <c r="B6631" t="s">
        <v>8777</v>
      </c>
      <c r="C6631" t="s">
        <v>7</v>
      </c>
      <c r="D6631">
        <v>400021</v>
      </c>
      <c r="E6631" t="s">
        <v>11</v>
      </c>
      <c r="G6631" t="b">
        <f t="shared" si="103"/>
        <v>1</v>
      </c>
    </row>
    <row r="6632" spans="1:7" x14ac:dyDescent="0.25">
      <c r="A6632" t="s">
        <v>4132</v>
      </c>
      <c r="B6632" t="s">
        <v>8778</v>
      </c>
      <c r="C6632" t="s">
        <v>7</v>
      </c>
      <c r="D6632">
        <v>400021</v>
      </c>
      <c r="E6632" t="s">
        <v>11</v>
      </c>
      <c r="G6632" t="b">
        <f t="shared" si="103"/>
        <v>1</v>
      </c>
    </row>
    <row r="6633" spans="1:7" x14ac:dyDescent="0.25">
      <c r="A6633" t="s">
        <v>5572</v>
      </c>
      <c r="B6633" t="s">
        <v>8779</v>
      </c>
      <c r="C6633" t="s">
        <v>7</v>
      </c>
      <c r="D6633">
        <v>600004</v>
      </c>
      <c r="E6633" t="s">
        <v>1598</v>
      </c>
      <c r="G6633" t="b">
        <f t="shared" si="103"/>
        <v>0</v>
      </c>
    </row>
    <row r="6634" spans="1:7" x14ac:dyDescent="0.25">
      <c r="A6634" t="s">
        <v>6374</v>
      </c>
      <c r="B6634" t="s">
        <v>8780</v>
      </c>
      <c r="C6634" t="s">
        <v>7</v>
      </c>
      <c r="D6634">
        <v>560032</v>
      </c>
      <c r="E6634" t="s">
        <v>62</v>
      </c>
      <c r="G6634" t="b">
        <f t="shared" si="103"/>
        <v>1</v>
      </c>
    </row>
    <row r="6635" spans="1:7" x14ac:dyDescent="0.25">
      <c r="A6635" t="s">
        <v>5852</v>
      </c>
      <c r="B6635" t="s">
        <v>8781</v>
      </c>
      <c r="C6635" t="s">
        <v>7</v>
      </c>
      <c r="D6635">
        <v>560078</v>
      </c>
      <c r="E6635" t="s">
        <v>62</v>
      </c>
      <c r="G6635" t="b">
        <f t="shared" si="103"/>
        <v>1</v>
      </c>
    </row>
    <row r="6636" spans="1:7" x14ac:dyDescent="0.25">
      <c r="A6636" t="s">
        <v>7575</v>
      </c>
      <c r="B6636" t="s">
        <v>8782</v>
      </c>
      <c r="C6636" t="s">
        <v>7</v>
      </c>
      <c r="D6636">
        <v>121006</v>
      </c>
      <c r="E6636" t="s">
        <v>7577</v>
      </c>
      <c r="G6636" t="b">
        <f t="shared" si="103"/>
        <v>0</v>
      </c>
    </row>
    <row r="6637" spans="1:7" x14ac:dyDescent="0.25">
      <c r="A6637" t="s">
        <v>4139</v>
      </c>
      <c r="B6637" t="s">
        <v>8783</v>
      </c>
      <c r="C6637" t="s">
        <v>7</v>
      </c>
      <c r="D6637">
        <v>411020</v>
      </c>
      <c r="E6637" t="s">
        <v>11</v>
      </c>
      <c r="G6637" t="b">
        <f t="shared" si="103"/>
        <v>1</v>
      </c>
    </row>
    <row r="6638" spans="1:7" x14ac:dyDescent="0.25">
      <c r="A6638" t="s">
        <v>4139</v>
      </c>
      <c r="B6638" t="s">
        <v>8784</v>
      </c>
      <c r="C6638" t="s">
        <v>7</v>
      </c>
      <c r="D6638">
        <v>411020</v>
      </c>
      <c r="E6638" t="s">
        <v>11</v>
      </c>
      <c r="G6638" t="b">
        <f t="shared" si="103"/>
        <v>1</v>
      </c>
    </row>
    <row r="6639" spans="1:7" x14ac:dyDescent="0.25">
      <c r="A6639" t="s">
        <v>4141</v>
      </c>
      <c r="B6639" t="s">
        <v>8785</v>
      </c>
      <c r="C6639" t="s">
        <v>7</v>
      </c>
      <c r="D6639">
        <v>600034</v>
      </c>
      <c r="E6639" t="s">
        <v>58</v>
      </c>
      <c r="G6639" t="b">
        <f t="shared" si="103"/>
        <v>1</v>
      </c>
    </row>
    <row r="6640" spans="1:7" x14ac:dyDescent="0.25">
      <c r="A6640" t="s">
        <v>4141</v>
      </c>
      <c r="B6640" t="s">
        <v>8786</v>
      </c>
      <c r="C6640" t="s">
        <v>7</v>
      </c>
      <c r="D6640">
        <v>600006</v>
      </c>
      <c r="E6640" t="s">
        <v>83</v>
      </c>
      <c r="G6640" t="b">
        <f t="shared" si="103"/>
        <v>0</v>
      </c>
    </row>
    <row r="6641" spans="1:7" x14ac:dyDescent="0.25">
      <c r="A6641" t="s">
        <v>4141</v>
      </c>
      <c r="B6641" t="s">
        <v>8787</v>
      </c>
      <c r="C6641" t="s">
        <v>7</v>
      </c>
      <c r="D6641">
        <v>600006</v>
      </c>
      <c r="E6641" t="s">
        <v>83</v>
      </c>
      <c r="G6641" t="b">
        <f t="shared" si="103"/>
        <v>0</v>
      </c>
    </row>
    <row r="6642" spans="1:7" x14ac:dyDescent="0.25">
      <c r="A6642" t="s">
        <v>5285</v>
      </c>
      <c r="B6642" t="s">
        <v>8788</v>
      </c>
      <c r="C6642" t="s">
        <v>7</v>
      </c>
      <c r="D6642">
        <v>122002</v>
      </c>
      <c r="E6642" t="s">
        <v>97</v>
      </c>
      <c r="G6642" t="b">
        <f t="shared" si="103"/>
        <v>0</v>
      </c>
    </row>
    <row r="6643" spans="1:7" x14ac:dyDescent="0.25">
      <c r="A6643" t="s">
        <v>8789</v>
      </c>
      <c r="B6643" t="s">
        <v>8790</v>
      </c>
      <c r="C6643" t="s">
        <v>7</v>
      </c>
      <c r="D6643">
        <v>500081</v>
      </c>
      <c r="E6643" t="s">
        <v>766</v>
      </c>
      <c r="G6643" t="b">
        <f t="shared" si="103"/>
        <v>0</v>
      </c>
    </row>
    <row r="6644" spans="1:7" x14ac:dyDescent="0.25">
      <c r="A6644" t="s">
        <v>8243</v>
      </c>
      <c r="B6644" t="s">
        <v>8791</v>
      </c>
      <c r="C6644" t="s">
        <v>7</v>
      </c>
      <c r="D6644">
        <v>201301</v>
      </c>
      <c r="E6644" t="s">
        <v>275</v>
      </c>
      <c r="G6644" t="b">
        <f t="shared" si="103"/>
        <v>1</v>
      </c>
    </row>
    <row r="6645" spans="1:7" x14ac:dyDescent="0.25">
      <c r="A6645" t="s">
        <v>4151</v>
      </c>
      <c r="B6645" t="s">
        <v>8792</v>
      </c>
      <c r="C6645" t="s">
        <v>7</v>
      </c>
      <c r="D6645">
        <v>560001</v>
      </c>
      <c r="E6645" t="s">
        <v>8</v>
      </c>
      <c r="G6645" t="b">
        <f t="shared" si="103"/>
        <v>0</v>
      </c>
    </row>
    <row r="6646" spans="1:7" x14ac:dyDescent="0.25">
      <c r="A6646" t="s">
        <v>4151</v>
      </c>
      <c r="B6646" t="s">
        <v>8793</v>
      </c>
      <c r="C6646" t="s">
        <v>7</v>
      </c>
      <c r="D6646">
        <v>560001</v>
      </c>
      <c r="E6646" t="s">
        <v>62</v>
      </c>
      <c r="G6646" t="b">
        <f t="shared" si="103"/>
        <v>1</v>
      </c>
    </row>
    <row r="6647" spans="1:7" x14ac:dyDescent="0.25">
      <c r="A6647" t="s">
        <v>4151</v>
      </c>
      <c r="B6647" t="s">
        <v>8794</v>
      </c>
      <c r="C6647" t="s">
        <v>7</v>
      </c>
      <c r="D6647">
        <v>560001</v>
      </c>
      <c r="E6647" t="s">
        <v>8</v>
      </c>
      <c r="G6647" t="b">
        <f t="shared" si="103"/>
        <v>0</v>
      </c>
    </row>
    <row r="6648" spans="1:7" x14ac:dyDescent="0.25">
      <c r="A6648" t="s">
        <v>4155</v>
      </c>
      <c r="B6648" t="s">
        <v>8795</v>
      </c>
      <c r="C6648" t="s">
        <v>7</v>
      </c>
      <c r="D6648">
        <v>751024</v>
      </c>
      <c r="E6648" t="s">
        <v>4157</v>
      </c>
      <c r="G6648" t="b">
        <f t="shared" si="103"/>
        <v>0</v>
      </c>
    </row>
    <row r="6649" spans="1:7" x14ac:dyDescent="0.25">
      <c r="A6649" t="s">
        <v>3730</v>
      </c>
      <c r="B6649" t="s">
        <v>8796</v>
      </c>
      <c r="C6649" t="s">
        <v>7</v>
      </c>
      <c r="D6649">
        <v>500072</v>
      </c>
      <c r="E6649" t="s">
        <v>100</v>
      </c>
      <c r="G6649" t="b">
        <f t="shared" si="103"/>
        <v>1</v>
      </c>
    </row>
    <row r="6650" spans="1:7" x14ac:dyDescent="0.25">
      <c r="A6650" s="1" t="s">
        <v>5875</v>
      </c>
      <c r="B6650" t="s">
        <v>8797</v>
      </c>
      <c r="C6650" t="s">
        <v>7</v>
      </c>
      <c r="D6650">
        <v>560076</v>
      </c>
      <c r="G6650" t="b">
        <f t="shared" si="103"/>
        <v>0</v>
      </c>
    </row>
    <row r="6651" spans="1:7" x14ac:dyDescent="0.25">
      <c r="A6651" s="1" t="s">
        <v>5875</v>
      </c>
      <c r="B6651" t="s">
        <v>8798</v>
      </c>
      <c r="C6651" t="s">
        <v>7</v>
      </c>
      <c r="D6651">
        <v>560076</v>
      </c>
      <c r="G6651" t="b">
        <f t="shared" si="103"/>
        <v>0</v>
      </c>
    </row>
    <row r="6652" spans="1:7" x14ac:dyDescent="0.25">
      <c r="A6652" t="s">
        <v>4778</v>
      </c>
      <c r="B6652" t="s">
        <v>8799</v>
      </c>
      <c r="C6652" t="s">
        <v>7</v>
      </c>
      <c r="D6652">
        <v>401105</v>
      </c>
      <c r="E6652" t="s">
        <v>11</v>
      </c>
      <c r="G6652" t="b">
        <f t="shared" si="103"/>
        <v>1</v>
      </c>
    </row>
    <row r="6653" spans="1:7" x14ac:dyDescent="0.25">
      <c r="A6653" t="s">
        <v>8800</v>
      </c>
      <c r="B6653" t="s">
        <v>8801</v>
      </c>
      <c r="C6653" t="s">
        <v>7</v>
      </c>
      <c r="D6653">
        <v>141412</v>
      </c>
      <c r="E6653" t="s">
        <v>465</v>
      </c>
      <c r="G6653" t="b">
        <f t="shared" si="103"/>
        <v>1</v>
      </c>
    </row>
    <row r="6654" spans="1:7" x14ac:dyDescent="0.25">
      <c r="A6654" t="s">
        <v>4787</v>
      </c>
      <c r="B6654" t="s">
        <v>8802</v>
      </c>
      <c r="C6654" t="s">
        <v>7</v>
      </c>
      <c r="D6654">
        <v>110016</v>
      </c>
      <c r="E6654" t="s">
        <v>5068</v>
      </c>
      <c r="G6654" t="b">
        <f t="shared" si="103"/>
        <v>0</v>
      </c>
    </row>
    <row r="6655" spans="1:7" x14ac:dyDescent="0.25">
      <c r="A6655" t="s">
        <v>8803</v>
      </c>
      <c r="B6655" t="s">
        <v>8804</v>
      </c>
      <c r="C6655" t="s">
        <v>7</v>
      </c>
      <c r="D6655">
        <v>122001</v>
      </c>
      <c r="E6655" t="s">
        <v>97</v>
      </c>
      <c r="G6655" t="b">
        <f t="shared" si="103"/>
        <v>0</v>
      </c>
    </row>
    <row r="6656" spans="1:7" x14ac:dyDescent="0.25">
      <c r="A6656" t="s">
        <v>5073</v>
      </c>
      <c r="B6656" t="s">
        <v>8805</v>
      </c>
      <c r="C6656" t="s">
        <v>7</v>
      </c>
      <c r="D6656">
        <v>400056</v>
      </c>
      <c r="E6656" t="s">
        <v>11</v>
      </c>
      <c r="G6656" t="b">
        <f t="shared" si="103"/>
        <v>1</v>
      </c>
    </row>
    <row r="6657" spans="1:7" x14ac:dyDescent="0.25">
      <c r="A6657" t="s">
        <v>4793</v>
      </c>
      <c r="B6657" t="s">
        <v>8806</v>
      </c>
      <c r="C6657" t="s">
        <v>7</v>
      </c>
      <c r="D6657">
        <v>110034</v>
      </c>
      <c r="E6657" t="s">
        <v>40</v>
      </c>
      <c r="G6657" t="b">
        <f t="shared" si="103"/>
        <v>0</v>
      </c>
    </row>
    <row r="6658" spans="1:7" x14ac:dyDescent="0.25">
      <c r="A6658" t="s">
        <v>5605</v>
      </c>
      <c r="B6658" t="s">
        <v>8807</v>
      </c>
      <c r="C6658" t="s">
        <v>7</v>
      </c>
      <c r="D6658">
        <v>682014</v>
      </c>
      <c r="E6658" t="s">
        <v>159</v>
      </c>
      <c r="G6658" t="b">
        <f t="shared" si="103"/>
        <v>0</v>
      </c>
    </row>
    <row r="6659" spans="1:7" x14ac:dyDescent="0.25">
      <c r="A6659" t="s">
        <v>8085</v>
      </c>
      <c r="B6659" t="s">
        <v>8808</v>
      </c>
      <c r="C6659" t="s">
        <v>7</v>
      </c>
      <c r="D6659">
        <v>560043</v>
      </c>
      <c r="G6659" t="b">
        <f t="shared" ref="G6659:G6722" si="104">IF(LEN(E6659)=2,TRUE,FALSE)</f>
        <v>0</v>
      </c>
    </row>
    <row r="6660" spans="1:7" x14ac:dyDescent="0.25">
      <c r="A6660" t="s">
        <v>5607</v>
      </c>
      <c r="B6660" t="s">
        <v>8809</v>
      </c>
      <c r="C6660" t="s">
        <v>7</v>
      </c>
      <c r="D6660">
        <v>500019</v>
      </c>
      <c r="E6660" t="s">
        <v>25</v>
      </c>
      <c r="G6660" t="b">
        <f t="shared" si="104"/>
        <v>0</v>
      </c>
    </row>
    <row r="6661" spans="1:7" x14ac:dyDescent="0.25">
      <c r="A6661" t="s">
        <v>6621</v>
      </c>
      <c r="B6661" t="s">
        <v>8810</v>
      </c>
      <c r="C6661" t="s">
        <v>7</v>
      </c>
      <c r="D6661">
        <v>201301</v>
      </c>
      <c r="E6661" t="s">
        <v>275</v>
      </c>
      <c r="G6661" t="b">
        <f t="shared" si="104"/>
        <v>1</v>
      </c>
    </row>
    <row r="6662" spans="1:7" x14ac:dyDescent="0.25">
      <c r="A6662" t="s">
        <v>5078</v>
      </c>
      <c r="B6662" t="s">
        <v>8811</v>
      </c>
      <c r="C6662" t="s">
        <v>7</v>
      </c>
      <c r="D6662">
        <v>600058</v>
      </c>
      <c r="E6662" t="s">
        <v>121</v>
      </c>
      <c r="G6662" t="b">
        <f t="shared" si="104"/>
        <v>0</v>
      </c>
    </row>
    <row r="6663" spans="1:7" x14ac:dyDescent="0.25">
      <c r="A6663" t="s">
        <v>4797</v>
      </c>
      <c r="B6663" t="s">
        <v>8812</v>
      </c>
      <c r="C6663" t="s">
        <v>7</v>
      </c>
      <c r="D6663">
        <v>110075</v>
      </c>
      <c r="E6663" t="s">
        <v>40</v>
      </c>
      <c r="G6663" t="b">
        <f t="shared" si="104"/>
        <v>0</v>
      </c>
    </row>
    <row r="6664" spans="1:7" x14ac:dyDescent="0.25">
      <c r="A6664" t="s">
        <v>4811</v>
      </c>
      <c r="B6664" t="s">
        <v>8813</v>
      </c>
      <c r="C6664" t="s">
        <v>7</v>
      </c>
      <c r="D6664">
        <v>400604</v>
      </c>
      <c r="E6664" t="s">
        <v>2547</v>
      </c>
      <c r="G6664" t="b">
        <f t="shared" si="104"/>
        <v>0</v>
      </c>
    </row>
    <row r="6665" spans="1:7" x14ac:dyDescent="0.25">
      <c r="A6665" t="s">
        <v>4811</v>
      </c>
      <c r="B6665" t="s">
        <v>8814</v>
      </c>
      <c r="C6665" t="s">
        <v>7</v>
      </c>
      <c r="D6665">
        <v>400604</v>
      </c>
      <c r="E6665" t="s">
        <v>2547</v>
      </c>
      <c r="G6665" t="b">
        <f t="shared" si="104"/>
        <v>0</v>
      </c>
    </row>
    <row r="6666" spans="1:7" x14ac:dyDescent="0.25">
      <c r="A6666" t="s">
        <v>6635</v>
      </c>
      <c r="B6666" t="s">
        <v>8815</v>
      </c>
      <c r="C6666" t="s">
        <v>7</v>
      </c>
      <c r="D6666">
        <v>690502</v>
      </c>
      <c r="E6666" t="s">
        <v>315</v>
      </c>
      <c r="G6666" t="b">
        <f t="shared" si="104"/>
        <v>1</v>
      </c>
    </row>
    <row r="6667" spans="1:7" x14ac:dyDescent="0.25">
      <c r="A6667" t="s">
        <v>3762</v>
      </c>
      <c r="B6667" t="s">
        <v>8816</v>
      </c>
      <c r="C6667" t="s">
        <v>7</v>
      </c>
      <c r="D6667">
        <v>400034</v>
      </c>
      <c r="E6667" t="s">
        <v>11</v>
      </c>
      <c r="G6667" t="b">
        <f t="shared" si="104"/>
        <v>1</v>
      </c>
    </row>
    <row r="6668" spans="1:7" x14ac:dyDescent="0.25">
      <c r="A6668" t="s">
        <v>5319</v>
      </c>
      <c r="B6668" t="s">
        <v>8817</v>
      </c>
      <c r="C6668" t="s">
        <v>7</v>
      </c>
      <c r="D6668">
        <v>700016</v>
      </c>
      <c r="E6668" t="s">
        <v>490</v>
      </c>
      <c r="G6668" t="b">
        <f t="shared" si="104"/>
        <v>1</v>
      </c>
    </row>
    <row r="6669" spans="1:7" x14ac:dyDescent="0.25">
      <c r="A6669" t="s">
        <v>5319</v>
      </c>
      <c r="B6669" t="s">
        <v>8818</v>
      </c>
      <c r="C6669" t="s">
        <v>7</v>
      </c>
      <c r="D6669">
        <v>700016</v>
      </c>
      <c r="E6669" t="s">
        <v>431</v>
      </c>
      <c r="G6669" t="b">
        <f t="shared" si="104"/>
        <v>0</v>
      </c>
    </row>
    <row r="6670" spans="1:7" x14ac:dyDescent="0.25">
      <c r="A6670" t="s">
        <v>4821</v>
      </c>
      <c r="B6670" t="s">
        <v>8819</v>
      </c>
      <c r="C6670" t="s">
        <v>7</v>
      </c>
      <c r="D6670">
        <v>390015</v>
      </c>
      <c r="G6670" t="b">
        <f t="shared" si="104"/>
        <v>0</v>
      </c>
    </row>
    <row r="6671" spans="1:7" x14ac:dyDescent="0.25">
      <c r="A6671" t="s">
        <v>8021</v>
      </c>
      <c r="B6671" t="s">
        <v>8820</v>
      </c>
      <c r="C6671" t="s">
        <v>7</v>
      </c>
      <c r="D6671">
        <v>560042</v>
      </c>
      <c r="E6671" t="s">
        <v>62</v>
      </c>
      <c r="G6671" t="b">
        <f t="shared" si="104"/>
        <v>1</v>
      </c>
    </row>
    <row r="6672" spans="1:7" x14ac:dyDescent="0.25">
      <c r="A6672" t="s">
        <v>6642</v>
      </c>
      <c r="B6672" t="s">
        <v>8821</v>
      </c>
      <c r="C6672" t="s">
        <v>7</v>
      </c>
      <c r="D6672">
        <v>380009</v>
      </c>
      <c r="E6672" t="s">
        <v>156</v>
      </c>
      <c r="G6672" t="b">
        <f t="shared" si="104"/>
        <v>0</v>
      </c>
    </row>
    <row r="6673" spans="1:7" x14ac:dyDescent="0.25">
      <c r="A6673" t="s">
        <v>4823</v>
      </c>
      <c r="B6673" t="s">
        <v>8822</v>
      </c>
      <c r="C6673" t="s">
        <v>7</v>
      </c>
      <c r="D6673">
        <v>111111</v>
      </c>
      <c r="G6673" t="b">
        <f t="shared" si="104"/>
        <v>0</v>
      </c>
    </row>
    <row r="6674" spans="1:7" x14ac:dyDescent="0.25">
      <c r="A6674" t="s">
        <v>3031</v>
      </c>
      <c r="B6674" t="s">
        <v>8823</v>
      </c>
      <c r="C6674" t="s">
        <v>7</v>
      </c>
      <c r="D6674">
        <v>110029</v>
      </c>
      <c r="E6674" t="s">
        <v>28</v>
      </c>
      <c r="G6674" t="b">
        <f t="shared" si="104"/>
        <v>1</v>
      </c>
    </row>
    <row r="6675" spans="1:7" x14ac:dyDescent="0.25">
      <c r="A6675" t="s">
        <v>5543</v>
      </c>
      <c r="B6675" t="s">
        <v>8824</v>
      </c>
      <c r="C6675" t="s">
        <v>7</v>
      </c>
      <c r="D6675">
        <v>641037</v>
      </c>
      <c r="E6675" t="s">
        <v>5545</v>
      </c>
      <c r="G6675" t="b">
        <f t="shared" si="104"/>
        <v>0</v>
      </c>
    </row>
    <row r="6676" spans="1:7" x14ac:dyDescent="0.25">
      <c r="A6676" t="s">
        <v>2502</v>
      </c>
      <c r="B6676" t="s">
        <v>8825</v>
      </c>
      <c r="C6676" t="s">
        <v>7</v>
      </c>
      <c r="D6676">
        <v>301019</v>
      </c>
      <c r="E6676" t="s">
        <v>2504</v>
      </c>
      <c r="G6676" t="b">
        <f t="shared" si="104"/>
        <v>0</v>
      </c>
    </row>
    <row r="6677" spans="1:7" x14ac:dyDescent="0.25">
      <c r="A6677" t="s">
        <v>8826</v>
      </c>
      <c r="B6677" t="s">
        <v>8827</v>
      </c>
      <c r="C6677" t="s">
        <v>7</v>
      </c>
      <c r="D6677">
        <v>122002</v>
      </c>
      <c r="E6677" t="s">
        <v>236</v>
      </c>
      <c r="G6677" t="b">
        <f t="shared" si="104"/>
        <v>1</v>
      </c>
    </row>
    <row r="6678" spans="1:7" x14ac:dyDescent="0.25">
      <c r="A6678" t="s">
        <v>4110</v>
      </c>
      <c r="B6678" t="s">
        <v>8828</v>
      </c>
      <c r="C6678" t="s">
        <v>7</v>
      </c>
      <c r="D6678">
        <v>500008</v>
      </c>
      <c r="E6678" t="s">
        <v>92</v>
      </c>
      <c r="G6678" t="b">
        <f t="shared" si="104"/>
        <v>0</v>
      </c>
    </row>
    <row r="6679" spans="1:7" x14ac:dyDescent="0.25">
      <c r="A6679" t="s">
        <v>2505</v>
      </c>
      <c r="B6679" t="s">
        <v>8829</v>
      </c>
      <c r="C6679" t="s">
        <v>7</v>
      </c>
      <c r="D6679">
        <v>560068</v>
      </c>
      <c r="E6679" t="s">
        <v>62</v>
      </c>
      <c r="G6679" t="b">
        <f t="shared" si="104"/>
        <v>1</v>
      </c>
    </row>
    <row r="6680" spans="1:7" x14ac:dyDescent="0.25">
      <c r="A6680" t="s">
        <v>2505</v>
      </c>
      <c r="B6680" t="s">
        <v>8830</v>
      </c>
      <c r="C6680" t="s">
        <v>7</v>
      </c>
      <c r="D6680">
        <v>560076</v>
      </c>
      <c r="E6680" t="s">
        <v>8</v>
      </c>
      <c r="G6680" t="b">
        <f t="shared" si="104"/>
        <v>0</v>
      </c>
    </row>
    <row r="6681" spans="1:7" x14ac:dyDescent="0.25">
      <c r="A6681" t="s">
        <v>4723</v>
      </c>
      <c r="B6681" t="s">
        <v>8831</v>
      </c>
      <c r="C6681" t="s">
        <v>7</v>
      </c>
      <c r="D6681">
        <v>560100</v>
      </c>
      <c r="E6681" t="s">
        <v>62</v>
      </c>
      <c r="G6681" t="b">
        <f t="shared" si="104"/>
        <v>1</v>
      </c>
    </row>
    <row r="6682" spans="1:7" x14ac:dyDescent="0.25">
      <c r="A6682" t="s">
        <v>4730</v>
      </c>
      <c r="B6682" t="s">
        <v>8832</v>
      </c>
      <c r="C6682" t="s">
        <v>7</v>
      </c>
      <c r="D6682">
        <v>400022</v>
      </c>
      <c r="E6682" t="s">
        <v>50</v>
      </c>
      <c r="G6682" t="b">
        <f t="shared" si="104"/>
        <v>0</v>
      </c>
    </row>
    <row r="6683" spans="1:7" x14ac:dyDescent="0.25">
      <c r="A6683" t="s">
        <v>2510</v>
      </c>
      <c r="B6683" t="s">
        <v>8833</v>
      </c>
      <c r="C6683" t="s">
        <v>7</v>
      </c>
      <c r="D6683">
        <v>380054</v>
      </c>
      <c r="E6683" t="s">
        <v>156</v>
      </c>
      <c r="G6683" t="b">
        <f t="shared" si="104"/>
        <v>0</v>
      </c>
    </row>
    <row r="6684" spans="1:7" x14ac:dyDescent="0.25">
      <c r="A6684" t="s">
        <v>4116</v>
      </c>
      <c r="B6684" t="s">
        <v>8834</v>
      </c>
      <c r="C6684" t="s">
        <v>7</v>
      </c>
      <c r="D6684">
        <v>400051</v>
      </c>
      <c r="E6684" t="s">
        <v>11</v>
      </c>
      <c r="G6684" t="b">
        <f t="shared" si="104"/>
        <v>1</v>
      </c>
    </row>
    <row r="6685" spans="1:7" x14ac:dyDescent="0.25">
      <c r="A6685" t="s">
        <v>5269</v>
      </c>
      <c r="B6685" t="s">
        <v>8835</v>
      </c>
      <c r="C6685" t="s">
        <v>7</v>
      </c>
      <c r="D6685">
        <v>411006</v>
      </c>
      <c r="E6685" t="s">
        <v>50</v>
      </c>
      <c r="G6685" t="b">
        <f t="shared" si="104"/>
        <v>0</v>
      </c>
    </row>
    <row r="6686" spans="1:7" x14ac:dyDescent="0.25">
      <c r="A6686" t="s">
        <v>6368</v>
      </c>
      <c r="B6686" t="s">
        <v>8836</v>
      </c>
      <c r="C6686" t="s">
        <v>7</v>
      </c>
      <c r="D6686">
        <v>411058</v>
      </c>
      <c r="E6686" t="s">
        <v>11</v>
      </c>
      <c r="G6686" t="b">
        <f t="shared" si="104"/>
        <v>1</v>
      </c>
    </row>
    <row r="6687" spans="1:7" x14ac:dyDescent="0.25">
      <c r="A6687" t="s">
        <v>6368</v>
      </c>
      <c r="B6687" t="s">
        <v>8837</v>
      </c>
      <c r="C6687" t="s">
        <v>7</v>
      </c>
      <c r="D6687">
        <v>411058</v>
      </c>
      <c r="E6687" t="s">
        <v>337</v>
      </c>
      <c r="G6687" t="b">
        <f t="shared" si="104"/>
        <v>0</v>
      </c>
    </row>
    <row r="6688" spans="1:7" x14ac:dyDescent="0.25">
      <c r="A6688" t="s">
        <v>8214</v>
      </c>
      <c r="B6688" t="s">
        <v>8838</v>
      </c>
      <c r="C6688" t="s">
        <v>7</v>
      </c>
      <c r="D6688">
        <v>560043</v>
      </c>
      <c r="E6688" t="s">
        <v>62</v>
      </c>
      <c r="G6688" t="b">
        <f t="shared" si="104"/>
        <v>1</v>
      </c>
    </row>
    <row r="6689" spans="1:7" x14ac:dyDescent="0.25">
      <c r="A6689" t="s">
        <v>8769</v>
      </c>
      <c r="B6689" t="s">
        <v>8839</v>
      </c>
      <c r="C6689" t="s">
        <v>7</v>
      </c>
      <c r="D6689">
        <v>500032</v>
      </c>
      <c r="E6689" t="s">
        <v>75</v>
      </c>
      <c r="G6689" t="b">
        <f t="shared" si="104"/>
        <v>1</v>
      </c>
    </row>
    <row r="6690" spans="1:7" x14ac:dyDescent="0.25">
      <c r="A6690" t="s">
        <v>8840</v>
      </c>
      <c r="B6690" t="s">
        <v>8841</v>
      </c>
      <c r="C6690" t="s">
        <v>7</v>
      </c>
      <c r="D6690">
        <v>400079</v>
      </c>
      <c r="E6690" t="s">
        <v>11</v>
      </c>
      <c r="G6690" t="b">
        <f t="shared" si="104"/>
        <v>1</v>
      </c>
    </row>
    <row r="6691" spans="1:7" x14ac:dyDescent="0.25">
      <c r="A6691" t="s">
        <v>5274</v>
      </c>
      <c r="B6691" t="s">
        <v>8842</v>
      </c>
      <c r="C6691" t="s">
        <v>7</v>
      </c>
      <c r="D6691">
        <v>500032</v>
      </c>
      <c r="G6691" t="b">
        <f t="shared" si="104"/>
        <v>0</v>
      </c>
    </row>
    <row r="6692" spans="1:7" x14ac:dyDescent="0.25">
      <c r="A6692" t="s">
        <v>5274</v>
      </c>
      <c r="B6692" t="s">
        <v>8843</v>
      </c>
      <c r="C6692" t="s">
        <v>7</v>
      </c>
      <c r="D6692">
        <v>500032</v>
      </c>
      <c r="G6692" t="b">
        <f t="shared" si="104"/>
        <v>0</v>
      </c>
    </row>
    <row r="6693" spans="1:7" x14ac:dyDescent="0.25">
      <c r="A6693" t="s">
        <v>6594</v>
      </c>
      <c r="B6693" t="s">
        <v>8844</v>
      </c>
      <c r="C6693" t="s">
        <v>7</v>
      </c>
      <c r="D6693">
        <v>560071</v>
      </c>
      <c r="E6693" t="s">
        <v>781</v>
      </c>
      <c r="G6693" t="b">
        <f t="shared" si="104"/>
        <v>0</v>
      </c>
    </row>
    <row r="6694" spans="1:7" x14ac:dyDescent="0.25">
      <c r="A6694" t="s">
        <v>4737</v>
      </c>
      <c r="B6694" t="s">
        <v>8845</v>
      </c>
      <c r="C6694" t="s">
        <v>7</v>
      </c>
      <c r="D6694">
        <v>122018</v>
      </c>
      <c r="E6694" t="s">
        <v>97</v>
      </c>
      <c r="G6694" t="b">
        <f t="shared" si="104"/>
        <v>0</v>
      </c>
    </row>
    <row r="6695" spans="1:7" x14ac:dyDescent="0.25">
      <c r="A6695" t="s">
        <v>5033</v>
      </c>
      <c r="B6695" t="s">
        <v>8846</v>
      </c>
      <c r="C6695" t="s">
        <v>7</v>
      </c>
      <c r="D6695">
        <v>400013</v>
      </c>
      <c r="E6695" t="s">
        <v>50</v>
      </c>
      <c r="G6695" t="b">
        <f t="shared" si="104"/>
        <v>0</v>
      </c>
    </row>
    <row r="6696" spans="1:7" x14ac:dyDescent="0.25">
      <c r="A6696" t="s">
        <v>4132</v>
      </c>
      <c r="B6696" t="s">
        <v>8847</v>
      </c>
      <c r="C6696" t="s">
        <v>7</v>
      </c>
      <c r="D6696">
        <v>400021</v>
      </c>
      <c r="E6696" t="s">
        <v>50</v>
      </c>
      <c r="G6696" t="b">
        <f t="shared" si="104"/>
        <v>0</v>
      </c>
    </row>
    <row r="6697" spans="1:7" x14ac:dyDescent="0.25">
      <c r="A6697" t="s">
        <v>2539</v>
      </c>
      <c r="B6697" t="s">
        <v>8848</v>
      </c>
      <c r="C6697" t="s">
        <v>7</v>
      </c>
      <c r="D6697">
        <v>560037</v>
      </c>
      <c r="E6697" t="s">
        <v>8</v>
      </c>
      <c r="G6697" t="b">
        <f t="shared" si="104"/>
        <v>0</v>
      </c>
    </row>
    <row r="6698" spans="1:7" x14ac:dyDescent="0.25">
      <c r="A6698" t="s">
        <v>2539</v>
      </c>
      <c r="B6698" t="s">
        <v>8849</v>
      </c>
      <c r="C6698" t="s">
        <v>7</v>
      </c>
      <c r="D6698">
        <v>560037</v>
      </c>
      <c r="E6698" t="s">
        <v>8</v>
      </c>
      <c r="G6698" t="b">
        <f t="shared" si="104"/>
        <v>0</v>
      </c>
    </row>
    <row r="6699" spans="1:7" x14ac:dyDescent="0.25">
      <c r="A6699" t="s">
        <v>2539</v>
      </c>
      <c r="B6699" t="s">
        <v>8850</v>
      </c>
      <c r="C6699" t="s">
        <v>7</v>
      </c>
      <c r="D6699">
        <v>560037</v>
      </c>
      <c r="E6699" t="s">
        <v>62</v>
      </c>
      <c r="G6699" t="b">
        <f t="shared" si="104"/>
        <v>1</v>
      </c>
    </row>
    <row r="6700" spans="1:7" x14ac:dyDescent="0.25">
      <c r="A6700" t="s">
        <v>4760</v>
      </c>
      <c r="B6700" t="s">
        <v>8851</v>
      </c>
      <c r="C6700" t="s">
        <v>7</v>
      </c>
      <c r="D6700">
        <v>682030</v>
      </c>
      <c r="E6700" t="s">
        <v>159</v>
      </c>
      <c r="G6700" t="b">
        <f t="shared" si="104"/>
        <v>0</v>
      </c>
    </row>
    <row r="6701" spans="1:7" x14ac:dyDescent="0.25">
      <c r="A6701" t="s">
        <v>2541</v>
      </c>
      <c r="B6701" t="s">
        <v>8852</v>
      </c>
      <c r="C6701" t="s">
        <v>7</v>
      </c>
      <c r="D6701">
        <v>500022</v>
      </c>
      <c r="G6701" t="b">
        <f t="shared" si="104"/>
        <v>0</v>
      </c>
    </row>
    <row r="6702" spans="1:7" x14ac:dyDescent="0.25">
      <c r="A6702" t="s">
        <v>4139</v>
      </c>
      <c r="B6702" t="s">
        <v>8853</v>
      </c>
      <c r="C6702" t="s">
        <v>7</v>
      </c>
      <c r="D6702">
        <v>411020</v>
      </c>
      <c r="E6702" t="s">
        <v>11</v>
      </c>
      <c r="G6702" t="b">
        <f t="shared" si="104"/>
        <v>1</v>
      </c>
    </row>
    <row r="6703" spans="1:7" x14ac:dyDescent="0.25">
      <c r="A6703" t="s">
        <v>5283</v>
      </c>
      <c r="B6703" t="s">
        <v>8854</v>
      </c>
      <c r="C6703" t="s">
        <v>7</v>
      </c>
      <c r="D6703">
        <v>122001</v>
      </c>
      <c r="E6703" t="s">
        <v>236</v>
      </c>
      <c r="G6703" t="b">
        <f t="shared" si="104"/>
        <v>1</v>
      </c>
    </row>
    <row r="6704" spans="1:7" x14ac:dyDescent="0.25">
      <c r="A6704" t="s">
        <v>4141</v>
      </c>
      <c r="B6704" t="s">
        <v>8855</v>
      </c>
      <c r="C6704" t="s">
        <v>7</v>
      </c>
      <c r="D6704">
        <v>600006</v>
      </c>
      <c r="E6704" t="s">
        <v>83</v>
      </c>
      <c r="G6704" t="b">
        <f t="shared" si="104"/>
        <v>0</v>
      </c>
    </row>
    <row r="6705" spans="1:7" x14ac:dyDescent="0.25">
      <c r="A6705" t="s">
        <v>4141</v>
      </c>
      <c r="B6705" t="s">
        <v>8856</v>
      </c>
      <c r="C6705" t="s">
        <v>7</v>
      </c>
      <c r="D6705">
        <v>600006</v>
      </c>
      <c r="E6705" t="s">
        <v>83</v>
      </c>
      <c r="G6705" t="b">
        <f t="shared" si="104"/>
        <v>0</v>
      </c>
    </row>
    <row r="6706" spans="1:7" x14ac:dyDescent="0.25">
      <c r="A6706" t="s">
        <v>7580</v>
      </c>
      <c r="B6706" t="s">
        <v>8857</v>
      </c>
      <c r="C6706" t="s">
        <v>7</v>
      </c>
      <c r="D6706">
        <v>560100</v>
      </c>
      <c r="E6706" t="s">
        <v>62</v>
      </c>
      <c r="G6706" t="b">
        <f t="shared" si="104"/>
        <v>1</v>
      </c>
    </row>
    <row r="6707" spans="1:7" x14ac:dyDescent="0.25">
      <c r="A6707" t="s">
        <v>4143</v>
      </c>
      <c r="B6707" t="s">
        <v>8858</v>
      </c>
      <c r="C6707" t="s">
        <v>7</v>
      </c>
      <c r="D6707">
        <v>400021</v>
      </c>
      <c r="E6707" t="s">
        <v>729</v>
      </c>
      <c r="G6707" t="b">
        <f t="shared" si="104"/>
        <v>0</v>
      </c>
    </row>
    <row r="6708" spans="1:7" x14ac:dyDescent="0.25">
      <c r="A6708" t="s">
        <v>8243</v>
      </c>
      <c r="B6708" t="s">
        <v>8859</v>
      </c>
      <c r="C6708" t="s">
        <v>7</v>
      </c>
      <c r="D6708">
        <v>201301</v>
      </c>
      <c r="E6708" t="s">
        <v>275</v>
      </c>
      <c r="G6708" t="b">
        <f t="shared" si="104"/>
        <v>1</v>
      </c>
    </row>
    <row r="6709" spans="1:7" x14ac:dyDescent="0.25">
      <c r="A6709" t="s">
        <v>2545</v>
      </c>
      <c r="B6709" t="s">
        <v>8860</v>
      </c>
      <c r="C6709" t="s">
        <v>7</v>
      </c>
      <c r="D6709">
        <v>411038</v>
      </c>
      <c r="E6709" t="s">
        <v>2547</v>
      </c>
      <c r="G6709" t="b">
        <f t="shared" si="104"/>
        <v>0</v>
      </c>
    </row>
    <row r="6710" spans="1:7" x14ac:dyDescent="0.25">
      <c r="A6710" t="s">
        <v>4151</v>
      </c>
      <c r="B6710" t="s">
        <v>8861</v>
      </c>
      <c r="C6710" t="s">
        <v>7</v>
      </c>
      <c r="D6710">
        <v>560001</v>
      </c>
      <c r="E6710" t="s">
        <v>8</v>
      </c>
      <c r="G6710" t="b">
        <f t="shared" si="104"/>
        <v>0</v>
      </c>
    </row>
    <row r="6711" spans="1:7" x14ac:dyDescent="0.25">
      <c r="A6711" t="s">
        <v>3728</v>
      </c>
      <c r="B6711" t="s">
        <v>8862</v>
      </c>
      <c r="C6711" t="s">
        <v>7</v>
      </c>
      <c r="D6711">
        <v>673016</v>
      </c>
      <c r="E6711" t="s">
        <v>315</v>
      </c>
      <c r="G6711" t="b">
        <f t="shared" si="104"/>
        <v>1</v>
      </c>
    </row>
    <row r="6712" spans="1:7" x14ac:dyDescent="0.25">
      <c r="A6712" t="s">
        <v>3728</v>
      </c>
      <c r="B6712" t="s">
        <v>8863</v>
      </c>
      <c r="C6712" t="s">
        <v>7</v>
      </c>
      <c r="D6712">
        <v>673016</v>
      </c>
      <c r="E6712" t="s">
        <v>159</v>
      </c>
      <c r="G6712" t="b">
        <f t="shared" si="104"/>
        <v>0</v>
      </c>
    </row>
    <row r="6713" spans="1:7" x14ac:dyDescent="0.25">
      <c r="A6713" t="s">
        <v>4158</v>
      </c>
      <c r="B6713" t="s">
        <v>8864</v>
      </c>
      <c r="C6713" t="s">
        <v>7</v>
      </c>
      <c r="D6713">
        <v>682016</v>
      </c>
      <c r="E6713" t="s">
        <v>159</v>
      </c>
      <c r="G6713" t="b">
        <f t="shared" si="104"/>
        <v>0</v>
      </c>
    </row>
    <row r="6714" spans="1:7" x14ac:dyDescent="0.25">
      <c r="A6714" s="1" t="s">
        <v>5875</v>
      </c>
      <c r="B6714" t="s">
        <v>8865</v>
      </c>
      <c r="C6714" t="s">
        <v>7</v>
      </c>
      <c r="D6714">
        <v>560076</v>
      </c>
      <c r="G6714" t="b">
        <f t="shared" si="104"/>
        <v>0</v>
      </c>
    </row>
    <row r="6715" spans="1:7" x14ac:dyDescent="0.25">
      <c r="A6715" t="s">
        <v>5880</v>
      </c>
      <c r="B6715" t="s">
        <v>8866</v>
      </c>
      <c r="C6715" t="s">
        <v>7</v>
      </c>
      <c r="D6715">
        <v>560061</v>
      </c>
      <c r="E6715" t="s">
        <v>62</v>
      </c>
      <c r="G6715" t="b">
        <f t="shared" si="104"/>
        <v>1</v>
      </c>
    </row>
    <row r="6716" spans="1:7" x14ac:dyDescent="0.25">
      <c r="A6716" t="s">
        <v>7599</v>
      </c>
      <c r="B6716" t="s">
        <v>8867</v>
      </c>
      <c r="C6716" t="s">
        <v>7</v>
      </c>
      <c r="D6716">
        <v>411007</v>
      </c>
      <c r="E6716" t="s">
        <v>11</v>
      </c>
      <c r="G6716" t="b">
        <f t="shared" si="104"/>
        <v>1</v>
      </c>
    </row>
    <row r="6717" spans="1:7" x14ac:dyDescent="0.25">
      <c r="A6717" t="s">
        <v>4784</v>
      </c>
      <c r="B6717" t="s">
        <v>8868</v>
      </c>
      <c r="C6717" t="s">
        <v>7</v>
      </c>
      <c r="D6717">
        <v>400604</v>
      </c>
      <c r="E6717" t="s">
        <v>140</v>
      </c>
      <c r="G6717" t="b">
        <f t="shared" si="104"/>
        <v>0</v>
      </c>
    </row>
    <row r="6718" spans="1:7" x14ac:dyDescent="0.25">
      <c r="A6718" t="s">
        <v>5598</v>
      </c>
      <c r="B6718" t="s">
        <v>8869</v>
      </c>
      <c r="C6718" t="s">
        <v>7</v>
      </c>
      <c r="D6718">
        <v>400021</v>
      </c>
      <c r="E6718" t="s">
        <v>11</v>
      </c>
      <c r="G6718" t="b">
        <f t="shared" si="104"/>
        <v>1</v>
      </c>
    </row>
    <row r="6719" spans="1:7" x14ac:dyDescent="0.25">
      <c r="A6719" t="s">
        <v>5065</v>
      </c>
      <c r="B6719" t="s">
        <v>8870</v>
      </c>
      <c r="C6719" t="s">
        <v>7</v>
      </c>
      <c r="D6719">
        <v>471001</v>
      </c>
      <c r="E6719" t="s">
        <v>159</v>
      </c>
      <c r="G6719" t="b">
        <f t="shared" si="104"/>
        <v>0</v>
      </c>
    </row>
    <row r="6720" spans="1:7" x14ac:dyDescent="0.25">
      <c r="A6720" t="s">
        <v>5069</v>
      </c>
      <c r="B6720" t="s">
        <v>8871</v>
      </c>
      <c r="C6720" t="s">
        <v>7</v>
      </c>
      <c r="D6720">
        <v>560004</v>
      </c>
      <c r="G6720" t="b">
        <f t="shared" si="104"/>
        <v>0</v>
      </c>
    </row>
    <row r="6721" spans="1:7" x14ac:dyDescent="0.25">
      <c r="A6721" t="s">
        <v>7376</v>
      </c>
      <c r="B6721" t="s">
        <v>8872</v>
      </c>
      <c r="C6721" t="s">
        <v>7</v>
      </c>
      <c r="D6721">
        <v>560102</v>
      </c>
      <c r="E6721" t="s">
        <v>62</v>
      </c>
      <c r="G6721" t="b">
        <f t="shared" si="104"/>
        <v>1</v>
      </c>
    </row>
    <row r="6722" spans="1:7" x14ac:dyDescent="0.25">
      <c r="A6722" t="s">
        <v>3756</v>
      </c>
      <c r="B6722" t="s">
        <v>8873</v>
      </c>
      <c r="C6722" t="s">
        <v>7</v>
      </c>
      <c r="D6722" t="s">
        <v>15</v>
      </c>
      <c r="E6722" t="s">
        <v>15</v>
      </c>
      <c r="G6722" t="b">
        <f t="shared" si="104"/>
        <v>0</v>
      </c>
    </row>
    <row r="6723" spans="1:7" x14ac:dyDescent="0.25">
      <c r="A6723" t="s">
        <v>8874</v>
      </c>
      <c r="B6723" t="s">
        <v>8875</v>
      </c>
      <c r="C6723" t="s">
        <v>7</v>
      </c>
      <c r="D6723" t="s">
        <v>15</v>
      </c>
      <c r="E6723" t="s">
        <v>15</v>
      </c>
      <c r="G6723" t="b">
        <f t="shared" ref="G6723:G6786" si="105">IF(LEN(E6723)=2,TRUE,FALSE)</f>
        <v>0</v>
      </c>
    </row>
    <row r="6724" spans="1:7" x14ac:dyDescent="0.25">
      <c r="A6724" t="s">
        <v>5078</v>
      </c>
      <c r="B6724" t="s">
        <v>8876</v>
      </c>
      <c r="C6724" t="s">
        <v>7</v>
      </c>
      <c r="D6724">
        <v>600058</v>
      </c>
      <c r="E6724" t="s">
        <v>58</v>
      </c>
      <c r="G6724" t="b">
        <f t="shared" si="105"/>
        <v>1</v>
      </c>
    </row>
    <row r="6725" spans="1:7" x14ac:dyDescent="0.25">
      <c r="A6725" t="s">
        <v>5078</v>
      </c>
      <c r="B6725" t="s">
        <v>8877</v>
      </c>
      <c r="C6725" t="s">
        <v>7</v>
      </c>
      <c r="D6725">
        <v>600058</v>
      </c>
      <c r="E6725" t="s">
        <v>121</v>
      </c>
      <c r="G6725" t="b">
        <f t="shared" si="105"/>
        <v>0</v>
      </c>
    </row>
    <row r="6726" spans="1:7" x14ac:dyDescent="0.25">
      <c r="A6726" t="s">
        <v>6393</v>
      </c>
      <c r="B6726" t="s">
        <v>8878</v>
      </c>
      <c r="C6726" t="s">
        <v>7</v>
      </c>
      <c r="D6726">
        <v>560022</v>
      </c>
      <c r="E6726" t="s">
        <v>8</v>
      </c>
      <c r="G6726" t="b">
        <f t="shared" si="105"/>
        <v>0</v>
      </c>
    </row>
    <row r="6727" spans="1:7" x14ac:dyDescent="0.25">
      <c r="A6727" t="s">
        <v>7386</v>
      </c>
      <c r="B6727" t="s">
        <v>8879</v>
      </c>
      <c r="C6727" t="s">
        <v>7</v>
      </c>
      <c r="D6727">
        <v>226027</v>
      </c>
      <c r="E6727" t="s">
        <v>275</v>
      </c>
      <c r="G6727" t="b">
        <f t="shared" si="105"/>
        <v>1</v>
      </c>
    </row>
    <row r="6728" spans="1:7" x14ac:dyDescent="0.25">
      <c r="A6728" t="s">
        <v>4803</v>
      </c>
      <c r="B6728" t="s">
        <v>8880</v>
      </c>
      <c r="C6728" t="s">
        <v>7</v>
      </c>
      <c r="D6728">
        <v>560095</v>
      </c>
      <c r="E6728" t="s">
        <v>8</v>
      </c>
      <c r="G6728" t="b">
        <f t="shared" si="105"/>
        <v>0</v>
      </c>
    </row>
    <row r="6729" spans="1:7" x14ac:dyDescent="0.25">
      <c r="A6729" t="s">
        <v>8881</v>
      </c>
      <c r="B6729" t="s">
        <v>8882</v>
      </c>
      <c r="C6729" t="s">
        <v>7</v>
      </c>
      <c r="D6729">
        <v>560083</v>
      </c>
      <c r="E6729" t="s">
        <v>62</v>
      </c>
      <c r="G6729" t="b">
        <f t="shared" si="105"/>
        <v>1</v>
      </c>
    </row>
    <row r="6730" spans="1:7" x14ac:dyDescent="0.25">
      <c r="A6730" t="s">
        <v>4819</v>
      </c>
      <c r="B6730" t="s">
        <v>8883</v>
      </c>
      <c r="C6730" t="s">
        <v>7</v>
      </c>
      <c r="D6730">
        <v>400013</v>
      </c>
      <c r="G6730" t="b">
        <f t="shared" si="105"/>
        <v>0</v>
      </c>
    </row>
    <row r="6731" spans="1:7" x14ac:dyDescent="0.25">
      <c r="A6731" t="s">
        <v>6640</v>
      </c>
      <c r="B6731" t="s">
        <v>8884</v>
      </c>
      <c r="C6731" t="s">
        <v>7</v>
      </c>
      <c r="D6731">
        <v>411058</v>
      </c>
      <c r="E6731" t="s">
        <v>50</v>
      </c>
      <c r="G6731" t="b">
        <f t="shared" si="105"/>
        <v>0</v>
      </c>
    </row>
    <row r="6732" spans="1:7" x14ac:dyDescent="0.25">
      <c r="A6732" t="s">
        <v>6413</v>
      </c>
      <c r="B6732" t="s">
        <v>8885</v>
      </c>
      <c r="C6732" t="s">
        <v>7</v>
      </c>
      <c r="D6732">
        <v>400013</v>
      </c>
      <c r="E6732" t="s">
        <v>11</v>
      </c>
      <c r="G6732" t="b">
        <f t="shared" si="105"/>
        <v>1</v>
      </c>
    </row>
    <row r="6733" spans="1:7" x14ac:dyDescent="0.25">
      <c r="A6733" t="s">
        <v>4831</v>
      </c>
      <c r="B6733" t="s">
        <v>8886</v>
      </c>
      <c r="C6733" t="s">
        <v>7</v>
      </c>
      <c r="D6733">
        <v>411044</v>
      </c>
      <c r="E6733" t="s">
        <v>50</v>
      </c>
      <c r="G6733" t="b">
        <f t="shared" si="105"/>
        <v>0</v>
      </c>
    </row>
    <row r="6734" spans="1:7" x14ac:dyDescent="0.25">
      <c r="A6734" t="s">
        <v>8887</v>
      </c>
      <c r="B6734" t="s">
        <v>8888</v>
      </c>
      <c r="C6734" t="s">
        <v>7</v>
      </c>
      <c r="D6734">
        <v>411057</v>
      </c>
      <c r="E6734" t="s">
        <v>11</v>
      </c>
      <c r="G6734" t="b">
        <f t="shared" si="105"/>
        <v>1</v>
      </c>
    </row>
    <row r="6735" spans="1:7" x14ac:dyDescent="0.25">
      <c r="A6735" t="s">
        <v>3776</v>
      </c>
      <c r="B6735" t="s">
        <v>8889</v>
      </c>
      <c r="C6735" t="s">
        <v>7</v>
      </c>
      <c r="D6735">
        <v>769001</v>
      </c>
      <c r="E6735" t="s">
        <v>982</v>
      </c>
      <c r="G6735" t="b">
        <f t="shared" si="105"/>
        <v>1</v>
      </c>
    </row>
    <row r="6736" spans="1:7" x14ac:dyDescent="0.25">
      <c r="A6736" t="s">
        <v>4839</v>
      </c>
      <c r="B6736" t="s">
        <v>8890</v>
      </c>
      <c r="C6736" t="s">
        <v>7</v>
      </c>
      <c r="D6736">
        <v>700071</v>
      </c>
      <c r="G6736" t="b">
        <f t="shared" si="105"/>
        <v>0</v>
      </c>
    </row>
    <row r="6737" spans="1:7" x14ac:dyDescent="0.25">
      <c r="A6737" t="s">
        <v>6455</v>
      </c>
      <c r="B6737" t="s">
        <v>8891</v>
      </c>
      <c r="C6737" t="s">
        <v>7</v>
      </c>
      <c r="D6737">
        <v>560043</v>
      </c>
      <c r="E6737" t="s">
        <v>62</v>
      </c>
      <c r="G6737" t="b">
        <f t="shared" si="105"/>
        <v>1</v>
      </c>
    </row>
    <row r="6738" spans="1:7" x14ac:dyDescent="0.25">
      <c r="A6738" t="s">
        <v>5415</v>
      </c>
      <c r="B6738" t="s">
        <v>8892</v>
      </c>
      <c r="C6738" t="s">
        <v>7</v>
      </c>
      <c r="D6738">
        <v>600119</v>
      </c>
      <c r="E6738" t="s">
        <v>121</v>
      </c>
      <c r="G6738" t="b">
        <f t="shared" si="105"/>
        <v>0</v>
      </c>
    </row>
    <row r="6739" spans="1:7" x14ac:dyDescent="0.25">
      <c r="A6739" t="s">
        <v>5415</v>
      </c>
      <c r="B6739" t="s">
        <v>8893</v>
      </c>
      <c r="C6739" t="s">
        <v>7</v>
      </c>
      <c r="D6739">
        <v>600119</v>
      </c>
      <c r="E6739" t="s">
        <v>121</v>
      </c>
      <c r="G6739" t="b">
        <f t="shared" si="105"/>
        <v>0</v>
      </c>
    </row>
    <row r="6740" spans="1:7" x14ac:dyDescent="0.25">
      <c r="A6740" t="s">
        <v>5423</v>
      </c>
      <c r="B6740" t="s">
        <v>8894</v>
      </c>
      <c r="C6740" t="s">
        <v>7</v>
      </c>
      <c r="D6740">
        <v>560024</v>
      </c>
      <c r="E6740" t="s">
        <v>62</v>
      </c>
      <c r="G6740" t="b">
        <f t="shared" si="105"/>
        <v>1</v>
      </c>
    </row>
    <row r="6741" spans="1:7" x14ac:dyDescent="0.25">
      <c r="A6741" t="s">
        <v>7416</v>
      </c>
      <c r="B6741" t="s">
        <v>8895</v>
      </c>
      <c r="C6741" t="s">
        <v>7</v>
      </c>
      <c r="D6741">
        <v>201306</v>
      </c>
      <c r="E6741" t="s">
        <v>278</v>
      </c>
      <c r="G6741" t="b">
        <f t="shared" si="105"/>
        <v>0</v>
      </c>
    </row>
    <row r="6742" spans="1:7" x14ac:dyDescent="0.25">
      <c r="A6742" t="s">
        <v>6463</v>
      </c>
      <c r="B6742" t="s">
        <v>8896</v>
      </c>
      <c r="C6742" t="s">
        <v>7</v>
      </c>
      <c r="D6742">
        <v>500081</v>
      </c>
      <c r="E6742" t="s">
        <v>92</v>
      </c>
      <c r="G6742" t="b">
        <f t="shared" si="105"/>
        <v>0</v>
      </c>
    </row>
    <row r="6743" spans="1:7" x14ac:dyDescent="0.25">
      <c r="A6743" t="s">
        <v>5332</v>
      </c>
      <c r="B6743" t="s">
        <v>8897</v>
      </c>
      <c r="C6743" t="s">
        <v>7</v>
      </c>
      <c r="D6743">
        <v>110062</v>
      </c>
      <c r="E6743" t="s">
        <v>29</v>
      </c>
      <c r="G6743" t="b">
        <f t="shared" si="105"/>
        <v>0</v>
      </c>
    </row>
    <row r="6744" spans="1:7" x14ac:dyDescent="0.25">
      <c r="A6744" t="s">
        <v>7466</v>
      </c>
      <c r="B6744" t="s">
        <v>8898</v>
      </c>
      <c r="C6744" t="s">
        <v>7</v>
      </c>
      <c r="D6744">
        <v>124001</v>
      </c>
      <c r="G6744" t="b">
        <f t="shared" si="105"/>
        <v>0</v>
      </c>
    </row>
    <row r="6745" spans="1:7" x14ac:dyDescent="0.25">
      <c r="A6745" t="s">
        <v>7466</v>
      </c>
      <c r="B6745" t="s">
        <v>8899</v>
      </c>
      <c r="C6745" t="s">
        <v>7</v>
      </c>
      <c r="D6745">
        <v>124001</v>
      </c>
      <c r="G6745" t="b">
        <f t="shared" si="105"/>
        <v>0</v>
      </c>
    </row>
    <row r="6746" spans="1:7" x14ac:dyDescent="0.25">
      <c r="A6746" t="s">
        <v>3793</v>
      </c>
      <c r="B6746" t="s">
        <v>8900</v>
      </c>
      <c r="C6746" t="s">
        <v>7</v>
      </c>
      <c r="D6746">
        <v>560046</v>
      </c>
      <c r="E6746" t="s">
        <v>8</v>
      </c>
      <c r="G6746" t="b">
        <f t="shared" si="105"/>
        <v>0</v>
      </c>
    </row>
    <row r="6747" spans="1:7" x14ac:dyDescent="0.25">
      <c r="A6747" t="s">
        <v>2496</v>
      </c>
      <c r="B6747" t="s">
        <v>8901</v>
      </c>
      <c r="C6747" t="s">
        <v>7</v>
      </c>
      <c r="D6747" t="s">
        <v>15</v>
      </c>
      <c r="E6747" t="s">
        <v>15</v>
      </c>
      <c r="G6747" t="b">
        <f t="shared" si="105"/>
        <v>0</v>
      </c>
    </row>
    <row r="6748" spans="1:7" x14ac:dyDescent="0.25">
      <c r="A6748" t="s">
        <v>4099</v>
      </c>
      <c r="B6748" s="1" t="s">
        <v>8902</v>
      </c>
      <c r="C6748" t="s">
        <v>7</v>
      </c>
      <c r="D6748">
        <v>400011</v>
      </c>
      <c r="E6748" t="s">
        <v>50</v>
      </c>
      <c r="G6748" t="b">
        <f t="shared" si="105"/>
        <v>0</v>
      </c>
    </row>
    <row r="6749" spans="1:7" x14ac:dyDescent="0.25">
      <c r="A6749" t="s">
        <v>4707</v>
      </c>
      <c r="B6749" t="s">
        <v>8903</v>
      </c>
      <c r="C6749" t="s">
        <v>7</v>
      </c>
      <c r="D6749">
        <v>400050</v>
      </c>
      <c r="G6749" t="b">
        <f t="shared" si="105"/>
        <v>0</v>
      </c>
    </row>
    <row r="6750" spans="1:7" x14ac:dyDescent="0.25">
      <c r="A6750" t="s">
        <v>5800</v>
      </c>
      <c r="B6750" t="s">
        <v>8904</v>
      </c>
      <c r="C6750" t="s">
        <v>7</v>
      </c>
      <c r="D6750">
        <v>110002</v>
      </c>
      <c r="E6750" t="s">
        <v>28</v>
      </c>
      <c r="G6750" t="b">
        <f t="shared" si="105"/>
        <v>1</v>
      </c>
    </row>
    <row r="6751" spans="1:7" x14ac:dyDescent="0.25">
      <c r="A6751" t="s">
        <v>4108</v>
      </c>
      <c r="B6751" t="s">
        <v>8905</v>
      </c>
      <c r="C6751" t="s">
        <v>7</v>
      </c>
      <c r="D6751">
        <v>500027</v>
      </c>
      <c r="E6751" t="s">
        <v>100</v>
      </c>
      <c r="G6751" t="b">
        <f t="shared" si="105"/>
        <v>1</v>
      </c>
    </row>
    <row r="6752" spans="1:7" x14ac:dyDescent="0.25">
      <c r="A6752" t="s">
        <v>4721</v>
      </c>
      <c r="B6752" t="s">
        <v>8906</v>
      </c>
      <c r="C6752" t="s">
        <v>7</v>
      </c>
      <c r="D6752">
        <v>600028</v>
      </c>
      <c r="E6752" t="s">
        <v>58</v>
      </c>
      <c r="G6752" t="b">
        <f t="shared" si="105"/>
        <v>1</v>
      </c>
    </row>
    <row r="6753" spans="1:7" x14ac:dyDescent="0.25">
      <c r="A6753" t="s">
        <v>5552</v>
      </c>
      <c r="B6753" t="s">
        <v>8907</v>
      </c>
      <c r="C6753" t="s">
        <v>7</v>
      </c>
      <c r="D6753">
        <v>110034</v>
      </c>
      <c r="E6753" t="s">
        <v>28</v>
      </c>
      <c r="G6753" t="b">
        <f t="shared" si="105"/>
        <v>1</v>
      </c>
    </row>
    <row r="6754" spans="1:7" x14ac:dyDescent="0.25">
      <c r="A6754" t="s">
        <v>5830</v>
      </c>
      <c r="B6754" t="s">
        <v>8908</v>
      </c>
      <c r="C6754" t="s">
        <v>7</v>
      </c>
      <c r="D6754">
        <v>110058</v>
      </c>
      <c r="E6754" t="s">
        <v>29</v>
      </c>
      <c r="G6754" t="b">
        <f t="shared" si="105"/>
        <v>0</v>
      </c>
    </row>
    <row r="6755" spans="1:7" x14ac:dyDescent="0.25">
      <c r="A6755" t="s">
        <v>4116</v>
      </c>
      <c r="B6755" t="s">
        <v>8909</v>
      </c>
      <c r="C6755" t="s">
        <v>7</v>
      </c>
      <c r="D6755">
        <v>400051</v>
      </c>
      <c r="E6755" t="s">
        <v>11</v>
      </c>
      <c r="G6755" t="b">
        <f t="shared" si="105"/>
        <v>1</v>
      </c>
    </row>
    <row r="6756" spans="1:7" x14ac:dyDescent="0.25">
      <c r="A6756" t="s">
        <v>5269</v>
      </c>
      <c r="B6756" t="s">
        <v>8910</v>
      </c>
      <c r="C6756" t="s">
        <v>7</v>
      </c>
      <c r="D6756">
        <v>411006</v>
      </c>
      <c r="E6756" t="s">
        <v>50</v>
      </c>
      <c r="G6756" t="b">
        <f t="shared" si="105"/>
        <v>0</v>
      </c>
    </row>
    <row r="6757" spans="1:7" x14ac:dyDescent="0.25">
      <c r="A6757" t="s">
        <v>5269</v>
      </c>
      <c r="B6757" t="s">
        <v>8911</v>
      </c>
      <c r="C6757" t="s">
        <v>7</v>
      </c>
      <c r="D6757">
        <v>411006</v>
      </c>
      <c r="E6757" t="s">
        <v>50</v>
      </c>
      <c r="G6757" t="b">
        <f t="shared" si="105"/>
        <v>0</v>
      </c>
    </row>
    <row r="6758" spans="1:7" x14ac:dyDescent="0.25">
      <c r="A6758" t="s">
        <v>5269</v>
      </c>
      <c r="B6758" t="s">
        <v>8912</v>
      </c>
      <c r="C6758" t="s">
        <v>7</v>
      </c>
      <c r="D6758">
        <v>411006</v>
      </c>
      <c r="E6758" t="s">
        <v>50</v>
      </c>
      <c r="G6758" t="b">
        <f t="shared" si="105"/>
        <v>0</v>
      </c>
    </row>
    <row r="6759" spans="1:7" x14ac:dyDescent="0.25">
      <c r="A6759" t="s">
        <v>4121</v>
      </c>
      <c r="B6759" t="s">
        <v>8913</v>
      </c>
      <c r="C6759" t="s">
        <v>7</v>
      </c>
      <c r="D6759">
        <v>122015</v>
      </c>
      <c r="E6759" t="s">
        <v>236</v>
      </c>
      <c r="G6759" t="b">
        <f t="shared" si="105"/>
        <v>1</v>
      </c>
    </row>
    <row r="6760" spans="1:7" x14ac:dyDescent="0.25">
      <c r="A6760" t="s">
        <v>5030</v>
      </c>
      <c r="B6760" t="s">
        <v>8914</v>
      </c>
      <c r="C6760" t="s">
        <v>7</v>
      </c>
      <c r="D6760">
        <v>600017</v>
      </c>
      <c r="E6760" t="s">
        <v>58</v>
      </c>
      <c r="G6760" t="b">
        <f t="shared" si="105"/>
        <v>1</v>
      </c>
    </row>
    <row r="6761" spans="1:7" x14ac:dyDescent="0.25">
      <c r="A6761" t="s">
        <v>5841</v>
      </c>
      <c r="B6761" t="s">
        <v>8915</v>
      </c>
      <c r="C6761" t="s">
        <v>7</v>
      </c>
      <c r="D6761">
        <v>110000</v>
      </c>
      <c r="E6761" t="s">
        <v>28</v>
      </c>
      <c r="G6761" t="b">
        <f t="shared" si="105"/>
        <v>1</v>
      </c>
    </row>
    <row r="6762" spans="1:7" x14ac:dyDescent="0.25">
      <c r="A6762" t="s">
        <v>5562</v>
      </c>
      <c r="B6762" t="s">
        <v>8916</v>
      </c>
      <c r="C6762" t="s">
        <v>7</v>
      </c>
      <c r="D6762">
        <v>500062</v>
      </c>
      <c r="G6762" t="b">
        <f t="shared" si="105"/>
        <v>0</v>
      </c>
    </row>
    <row r="6763" spans="1:7" x14ac:dyDescent="0.25">
      <c r="A6763" t="s">
        <v>4737</v>
      </c>
      <c r="B6763" t="s">
        <v>8917</v>
      </c>
      <c r="C6763" t="s">
        <v>7</v>
      </c>
      <c r="D6763">
        <v>122018</v>
      </c>
      <c r="E6763" t="s">
        <v>236</v>
      </c>
      <c r="G6763" t="b">
        <f t="shared" si="105"/>
        <v>1</v>
      </c>
    </row>
    <row r="6764" spans="1:7" x14ac:dyDescent="0.25">
      <c r="A6764" t="s">
        <v>2529</v>
      </c>
      <c r="B6764" t="s">
        <v>8918</v>
      </c>
      <c r="C6764" t="s">
        <v>7</v>
      </c>
      <c r="D6764">
        <v>122016</v>
      </c>
      <c r="E6764" t="s">
        <v>97</v>
      </c>
      <c r="G6764" t="b">
        <f t="shared" si="105"/>
        <v>0</v>
      </c>
    </row>
    <row r="6765" spans="1:7" x14ac:dyDescent="0.25">
      <c r="A6765" t="s">
        <v>7968</v>
      </c>
      <c r="B6765" t="s">
        <v>8919</v>
      </c>
      <c r="C6765" t="s">
        <v>7</v>
      </c>
      <c r="D6765" t="s">
        <v>15</v>
      </c>
      <c r="E6765" t="s">
        <v>15</v>
      </c>
      <c r="G6765" t="b">
        <f t="shared" si="105"/>
        <v>0</v>
      </c>
    </row>
    <row r="6766" spans="1:7" x14ac:dyDescent="0.25">
      <c r="A6766" t="s">
        <v>7569</v>
      </c>
      <c r="B6766" t="s">
        <v>8920</v>
      </c>
      <c r="C6766" t="s">
        <v>7</v>
      </c>
      <c r="D6766">
        <v>628002</v>
      </c>
      <c r="E6766" t="s">
        <v>83</v>
      </c>
      <c r="G6766" t="b">
        <f t="shared" si="105"/>
        <v>0</v>
      </c>
    </row>
    <row r="6767" spans="1:7" x14ac:dyDescent="0.25">
      <c r="A6767" t="s">
        <v>5572</v>
      </c>
      <c r="B6767" t="s">
        <v>8921</v>
      </c>
      <c r="C6767" t="s">
        <v>7</v>
      </c>
      <c r="D6767">
        <v>600004</v>
      </c>
      <c r="E6767" t="s">
        <v>1598</v>
      </c>
      <c r="G6767" t="b">
        <f t="shared" si="105"/>
        <v>0</v>
      </c>
    </row>
    <row r="6768" spans="1:7" x14ac:dyDescent="0.25">
      <c r="A6768" t="s">
        <v>4749</v>
      </c>
      <c r="B6768" t="s">
        <v>8922</v>
      </c>
      <c r="C6768" t="s">
        <v>7</v>
      </c>
      <c r="D6768">
        <v>600011</v>
      </c>
      <c r="E6768" t="s">
        <v>83</v>
      </c>
      <c r="G6768" t="b">
        <f t="shared" si="105"/>
        <v>0</v>
      </c>
    </row>
    <row r="6769" spans="1:7" x14ac:dyDescent="0.25">
      <c r="A6769" t="s">
        <v>5858</v>
      </c>
      <c r="B6769" t="s">
        <v>8923</v>
      </c>
      <c r="C6769" t="s">
        <v>7</v>
      </c>
      <c r="D6769">
        <v>700073</v>
      </c>
      <c r="E6769" t="s">
        <v>490</v>
      </c>
      <c r="G6769" t="b">
        <f t="shared" si="105"/>
        <v>1</v>
      </c>
    </row>
    <row r="6770" spans="1:7" x14ac:dyDescent="0.25">
      <c r="A6770" t="s">
        <v>5858</v>
      </c>
      <c r="B6770" t="s">
        <v>8924</v>
      </c>
      <c r="C6770" t="s">
        <v>7</v>
      </c>
      <c r="D6770">
        <v>700073</v>
      </c>
      <c r="E6770" t="s">
        <v>490</v>
      </c>
      <c r="G6770" t="b">
        <f t="shared" si="105"/>
        <v>1</v>
      </c>
    </row>
    <row r="6771" spans="1:7" x14ac:dyDescent="0.25">
      <c r="A6771" t="s">
        <v>4139</v>
      </c>
      <c r="B6771" t="s">
        <v>8925</v>
      </c>
      <c r="C6771" t="s">
        <v>7</v>
      </c>
      <c r="D6771">
        <v>411020</v>
      </c>
      <c r="E6771" t="s">
        <v>50</v>
      </c>
      <c r="G6771" t="b">
        <f t="shared" si="105"/>
        <v>0</v>
      </c>
    </row>
    <row r="6772" spans="1:7" x14ac:dyDescent="0.25">
      <c r="A6772" t="s">
        <v>4141</v>
      </c>
      <c r="B6772" t="s">
        <v>8926</v>
      </c>
      <c r="C6772" t="s">
        <v>7</v>
      </c>
      <c r="D6772">
        <v>600006</v>
      </c>
      <c r="E6772" t="s">
        <v>83</v>
      </c>
      <c r="G6772" t="b">
        <f t="shared" si="105"/>
        <v>0</v>
      </c>
    </row>
    <row r="6773" spans="1:7" x14ac:dyDescent="0.25">
      <c r="A6773" t="s">
        <v>4143</v>
      </c>
      <c r="B6773" t="s">
        <v>8927</v>
      </c>
      <c r="C6773" t="s">
        <v>7</v>
      </c>
      <c r="D6773">
        <v>400021</v>
      </c>
      <c r="E6773" t="s">
        <v>729</v>
      </c>
      <c r="G6773" t="b">
        <f t="shared" si="105"/>
        <v>0</v>
      </c>
    </row>
    <row r="6774" spans="1:7" x14ac:dyDescent="0.25">
      <c r="A6774" t="s">
        <v>8243</v>
      </c>
      <c r="B6774" t="s">
        <v>8928</v>
      </c>
      <c r="C6774" t="s">
        <v>7</v>
      </c>
      <c r="D6774">
        <v>201301</v>
      </c>
      <c r="E6774" t="s">
        <v>275</v>
      </c>
      <c r="G6774" t="b">
        <f t="shared" si="105"/>
        <v>1</v>
      </c>
    </row>
    <row r="6775" spans="1:7" x14ac:dyDescent="0.25">
      <c r="A6775" t="s">
        <v>4145</v>
      </c>
      <c r="B6775" t="s">
        <v>8929</v>
      </c>
      <c r="C6775" t="s">
        <v>7</v>
      </c>
      <c r="D6775">
        <v>600037</v>
      </c>
      <c r="E6775" t="s">
        <v>58</v>
      </c>
      <c r="G6775" t="b">
        <f t="shared" si="105"/>
        <v>1</v>
      </c>
    </row>
    <row r="6776" spans="1:7" x14ac:dyDescent="0.25">
      <c r="A6776" t="s">
        <v>6608</v>
      </c>
      <c r="B6776" t="s">
        <v>8930</v>
      </c>
      <c r="C6776" t="s">
        <v>7</v>
      </c>
      <c r="D6776">
        <v>122016</v>
      </c>
      <c r="E6776" t="s">
        <v>97</v>
      </c>
      <c r="G6776" t="b">
        <f t="shared" si="105"/>
        <v>0</v>
      </c>
    </row>
    <row r="6777" spans="1:7" x14ac:dyDescent="0.25">
      <c r="A6777" t="s">
        <v>4774</v>
      </c>
      <c r="B6777" t="s">
        <v>8931</v>
      </c>
      <c r="C6777" t="s">
        <v>7</v>
      </c>
      <c r="D6777">
        <v>403722</v>
      </c>
      <c r="E6777" t="s">
        <v>34</v>
      </c>
      <c r="G6777" t="b">
        <f t="shared" si="105"/>
        <v>0</v>
      </c>
    </row>
    <row r="6778" spans="1:7" x14ac:dyDescent="0.25">
      <c r="A6778" t="s">
        <v>6035</v>
      </c>
      <c r="B6778" t="s">
        <v>8932</v>
      </c>
      <c r="C6778" t="s">
        <v>7</v>
      </c>
      <c r="D6778">
        <v>201301</v>
      </c>
      <c r="E6778" t="s">
        <v>6037</v>
      </c>
      <c r="G6778" t="b">
        <f t="shared" si="105"/>
        <v>0</v>
      </c>
    </row>
    <row r="6779" spans="1:7" x14ac:dyDescent="0.25">
      <c r="A6779" t="s">
        <v>3732</v>
      </c>
      <c r="B6779" t="s">
        <v>8933</v>
      </c>
      <c r="C6779" t="s">
        <v>7</v>
      </c>
      <c r="D6779">
        <v>111348</v>
      </c>
      <c r="E6779" t="s">
        <v>5594</v>
      </c>
      <c r="G6779" t="b">
        <f t="shared" si="105"/>
        <v>0</v>
      </c>
    </row>
    <row r="6780" spans="1:7" x14ac:dyDescent="0.25">
      <c r="A6780" t="s">
        <v>3732</v>
      </c>
      <c r="B6780" t="s">
        <v>8934</v>
      </c>
      <c r="C6780" t="s">
        <v>7</v>
      </c>
      <c r="D6780">
        <v>111348</v>
      </c>
      <c r="E6780" t="s">
        <v>5594</v>
      </c>
      <c r="G6780" t="b">
        <f t="shared" si="105"/>
        <v>0</v>
      </c>
    </row>
    <row r="6781" spans="1:7" x14ac:dyDescent="0.25">
      <c r="A6781" t="s">
        <v>5054</v>
      </c>
      <c r="B6781" t="s">
        <v>8935</v>
      </c>
      <c r="C6781" t="s">
        <v>7</v>
      </c>
      <c r="D6781">
        <v>160055</v>
      </c>
      <c r="E6781" t="s">
        <v>465</v>
      </c>
      <c r="G6781" t="b">
        <f t="shared" si="105"/>
        <v>1</v>
      </c>
    </row>
    <row r="6782" spans="1:7" x14ac:dyDescent="0.25">
      <c r="A6782" t="s">
        <v>5880</v>
      </c>
      <c r="B6782" t="s">
        <v>8936</v>
      </c>
      <c r="C6782" t="s">
        <v>7</v>
      </c>
      <c r="D6782">
        <v>560061</v>
      </c>
      <c r="E6782" t="s">
        <v>62</v>
      </c>
      <c r="G6782" t="b">
        <f t="shared" si="105"/>
        <v>1</v>
      </c>
    </row>
    <row r="6783" spans="1:7" x14ac:dyDescent="0.25">
      <c r="A6783" t="s">
        <v>3738</v>
      </c>
      <c r="B6783" t="s">
        <v>8937</v>
      </c>
      <c r="C6783" t="s">
        <v>7</v>
      </c>
      <c r="D6783">
        <v>501323</v>
      </c>
      <c r="E6783" t="s">
        <v>100</v>
      </c>
      <c r="G6783" t="b">
        <f t="shared" si="105"/>
        <v>1</v>
      </c>
    </row>
    <row r="6784" spans="1:7" x14ac:dyDescent="0.25">
      <c r="A6784" t="s">
        <v>4784</v>
      </c>
      <c r="B6784" t="s">
        <v>8938</v>
      </c>
      <c r="C6784" t="s">
        <v>7</v>
      </c>
      <c r="D6784">
        <v>400604</v>
      </c>
      <c r="E6784" t="s">
        <v>140</v>
      </c>
      <c r="G6784" t="b">
        <f t="shared" si="105"/>
        <v>0</v>
      </c>
    </row>
    <row r="6785" spans="1:7" x14ac:dyDescent="0.25">
      <c r="A6785" t="s">
        <v>5886</v>
      </c>
      <c r="B6785" s="1" t="s">
        <v>8939</v>
      </c>
      <c r="C6785" t="s">
        <v>7</v>
      </c>
      <c r="D6785">
        <v>605008</v>
      </c>
      <c r="E6785" t="s">
        <v>301</v>
      </c>
      <c r="G6785" t="b">
        <f t="shared" si="105"/>
        <v>1</v>
      </c>
    </row>
    <row r="6786" spans="1:7" x14ac:dyDescent="0.25">
      <c r="A6786" t="s">
        <v>3750</v>
      </c>
      <c r="B6786" t="s">
        <v>8940</v>
      </c>
      <c r="C6786" t="s">
        <v>7</v>
      </c>
      <c r="D6786">
        <v>400614</v>
      </c>
      <c r="E6786" t="s">
        <v>11</v>
      </c>
      <c r="G6786" t="b">
        <f t="shared" si="105"/>
        <v>1</v>
      </c>
    </row>
    <row r="6787" spans="1:7" x14ac:dyDescent="0.25">
      <c r="A6787" t="s">
        <v>3758</v>
      </c>
      <c r="B6787" t="s">
        <v>8941</v>
      </c>
      <c r="C6787" t="s">
        <v>7</v>
      </c>
      <c r="D6787">
        <v>641012</v>
      </c>
      <c r="E6787" t="s">
        <v>58</v>
      </c>
      <c r="G6787" t="b">
        <f t="shared" ref="G6787:G6850" si="106">IF(LEN(E6787)=2,TRUE,FALSE)</f>
        <v>1</v>
      </c>
    </row>
    <row r="6788" spans="1:7" x14ac:dyDescent="0.25">
      <c r="A6788" t="s">
        <v>5078</v>
      </c>
      <c r="B6788" t="s">
        <v>8942</v>
      </c>
      <c r="C6788" t="s">
        <v>7</v>
      </c>
      <c r="D6788">
        <v>600058</v>
      </c>
      <c r="E6788" t="s">
        <v>121</v>
      </c>
      <c r="G6788" t="b">
        <f t="shared" si="106"/>
        <v>0</v>
      </c>
    </row>
    <row r="6789" spans="1:7" x14ac:dyDescent="0.25">
      <c r="A6789" t="s">
        <v>5078</v>
      </c>
      <c r="B6789" t="s">
        <v>8943</v>
      </c>
      <c r="C6789" t="s">
        <v>7</v>
      </c>
      <c r="D6789">
        <v>600058</v>
      </c>
      <c r="E6789" t="s">
        <v>58</v>
      </c>
      <c r="G6789" t="b">
        <f t="shared" si="106"/>
        <v>1</v>
      </c>
    </row>
    <row r="6790" spans="1:7" x14ac:dyDescent="0.25">
      <c r="A6790" t="s">
        <v>5078</v>
      </c>
      <c r="B6790" t="s">
        <v>8944</v>
      </c>
      <c r="C6790" t="s">
        <v>7</v>
      </c>
      <c r="D6790">
        <v>600058</v>
      </c>
      <c r="E6790" t="s">
        <v>58</v>
      </c>
      <c r="G6790" t="b">
        <f t="shared" si="106"/>
        <v>1</v>
      </c>
    </row>
    <row r="6791" spans="1:7" x14ac:dyDescent="0.25">
      <c r="A6791" t="s">
        <v>5078</v>
      </c>
      <c r="B6791" t="s">
        <v>8945</v>
      </c>
      <c r="C6791" t="s">
        <v>7</v>
      </c>
      <c r="D6791">
        <v>600058</v>
      </c>
      <c r="E6791" t="s">
        <v>121</v>
      </c>
      <c r="G6791" t="b">
        <f t="shared" si="106"/>
        <v>0</v>
      </c>
    </row>
    <row r="6792" spans="1:7" x14ac:dyDescent="0.25">
      <c r="A6792" t="s">
        <v>6631</v>
      </c>
      <c r="B6792" t="s">
        <v>8946</v>
      </c>
      <c r="C6792" t="s">
        <v>7</v>
      </c>
      <c r="D6792">
        <v>600113</v>
      </c>
      <c r="E6792" t="s">
        <v>58</v>
      </c>
      <c r="G6792" t="b">
        <f t="shared" si="106"/>
        <v>1</v>
      </c>
    </row>
    <row r="6793" spans="1:7" x14ac:dyDescent="0.25">
      <c r="A6793" t="s">
        <v>5083</v>
      </c>
      <c r="B6793" t="s">
        <v>8947</v>
      </c>
      <c r="C6793" t="s">
        <v>7</v>
      </c>
      <c r="D6793">
        <v>400030</v>
      </c>
      <c r="E6793" t="s">
        <v>50</v>
      </c>
      <c r="G6793" t="b">
        <f t="shared" si="106"/>
        <v>0</v>
      </c>
    </row>
    <row r="6794" spans="1:7" x14ac:dyDescent="0.25">
      <c r="A6794" t="s">
        <v>5083</v>
      </c>
      <c r="B6794" t="s">
        <v>8948</v>
      </c>
      <c r="C6794" t="s">
        <v>7</v>
      </c>
      <c r="D6794">
        <v>400030</v>
      </c>
      <c r="E6794" t="s">
        <v>50</v>
      </c>
      <c r="G6794" t="b">
        <f t="shared" si="106"/>
        <v>0</v>
      </c>
    </row>
    <row r="6795" spans="1:7" x14ac:dyDescent="0.25">
      <c r="A6795" t="s">
        <v>7386</v>
      </c>
      <c r="B6795" t="s">
        <v>8949</v>
      </c>
      <c r="C6795" t="s">
        <v>7</v>
      </c>
      <c r="D6795">
        <v>226027</v>
      </c>
      <c r="E6795" t="s">
        <v>275</v>
      </c>
      <c r="G6795" t="b">
        <f t="shared" si="106"/>
        <v>1</v>
      </c>
    </row>
    <row r="6796" spans="1:7" x14ac:dyDescent="0.25">
      <c r="A6796" t="s">
        <v>4805</v>
      </c>
      <c r="B6796" t="s">
        <v>8950</v>
      </c>
      <c r="C6796" t="s">
        <v>7</v>
      </c>
      <c r="D6796">
        <v>411021</v>
      </c>
      <c r="E6796" t="s">
        <v>11</v>
      </c>
      <c r="G6796" t="b">
        <f t="shared" si="106"/>
        <v>1</v>
      </c>
    </row>
    <row r="6797" spans="1:7" x14ac:dyDescent="0.25">
      <c r="A6797" t="s">
        <v>4809</v>
      </c>
      <c r="B6797" t="s">
        <v>8951</v>
      </c>
      <c r="C6797" t="s">
        <v>7</v>
      </c>
      <c r="D6797">
        <v>380054</v>
      </c>
      <c r="E6797" t="s">
        <v>156</v>
      </c>
      <c r="G6797" t="b">
        <f t="shared" si="106"/>
        <v>0</v>
      </c>
    </row>
    <row r="6798" spans="1:7" x14ac:dyDescent="0.25">
      <c r="A6798" t="s">
        <v>7645</v>
      </c>
      <c r="B6798" t="s">
        <v>8952</v>
      </c>
      <c r="C6798" t="s">
        <v>7</v>
      </c>
      <c r="D6798">
        <v>632403</v>
      </c>
      <c r="E6798" t="s">
        <v>7647</v>
      </c>
      <c r="G6798" t="b">
        <f t="shared" si="106"/>
        <v>0</v>
      </c>
    </row>
    <row r="6799" spans="1:7" x14ac:dyDescent="0.25">
      <c r="A6799" t="s">
        <v>5620</v>
      </c>
      <c r="B6799" t="s">
        <v>8953</v>
      </c>
      <c r="C6799" t="s">
        <v>7</v>
      </c>
      <c r="D6799">
        <v>400705</v>
      </c>
      <c r="E6799" t="s">
        <v>50</v>
      </c>
      <c r="G6799" t="b">
        <f t="shared" si="106"/>
        <v>0</v>
      </c>
    </row>
    <row r="6800" spans="1:7" x14ac:dyDescent="0.25">
      <c r="A6800" t="s">
        <v>5319</v>
      </c>
      <c r="B6800" t="s">
        <v>8954</v>
      </c>
      <c r="C6800" t="s">
        <v>7</v>
      </c>
      <c r="D6800">
        <v>700016</v>
      </c>
      <c r="E6800" t="s">
        <v>490</v>
      </c>
      <c r="G6800" t="b">
        <f t="shared" si="106"/>
        <v>1</v>
      </c>
    </row>
    <row r="6801" spans="1:7" x14ac:dyDescent="0.25">
      <c r="A6801" t="s">
        <v>4821</v>
      </c>
      <c r="B6801" t="s">
        <v>8955</v>
      </c>
      <c r="C6801" t="s">
        <v>7</v>
      </c>
      <c r="D6801">
        <v>391775</v>
      </c>
      <c r="E6801" t="s">
        <v>18</v>
      </c>
      <c r="G6801" t="b">
        <f t="shared" si="106"/>
        <v>1</v>
      </c>
    </row>
    <row r="6802" spans="1:7" x14ac:dyDescent="0.25">
      <c r="A6802" t="s">
        <v>8021</v>
      </c>
      <c r="B6802" t="s">
        <v>8956</v>
      </c>
      <c r="C6802" t="s">
        <v>7</v>
      </c>
      <c r="D6802">
        <v>560042</v>
      </c>
      <c r="E6802" t="s">
        <v>8</v>
      </c>
      <c r="G6802" t="b">
        <f t="shared" si="106"/>
        <v>0</v>
      </c>
    </row>
    <row r="6803" spans="1:7" x14ac:dyDescent="0.25">
      <c r="A6803" t="s">
        <v>3767</v>
      </c>
      <c r="B6803" t="s">
        <v>8957</v>
      </c>
      <c r="C6803" t="s">
        <v>7</v>
      </c>
      <c r="D6803">
        <v>600041</v>
      </c>
      <c r="E6803" t="s">
        <v>83</v>
      </c>
      <c r="G6803" t="b">
        <f t="shared" si="106"/>
        <v>0</v>
      </c>
    </row>
    <row r="6804" spans="1:7" x14ac:dyDescent="0.25">
      <c r="A6804" t="s">
        <v>3767</v>
      </c>
      <c r="B6804" t="s">
        <v>8958</v>
      </c>
      <c r="C6804" t="s">
        <v>7</v>
      </c>
      <c r="D6804">
        <v>600041</v>
      </c>
      <c r="E6804" t="s">
        <v>83</v>
      </c>
      <c r="G6804" t="b">
        <f t="shared" si="106"/>
        <v>0</v>
      </c>
    </row>
    <row r="6805" spans="1:7" x14ac:dyDescent="0.25">
      <c r="A6805" t="s">
        <v>3767</v>
      </c>
      <c r="B6805" t="s">
        <v>8959</v>
      </c>
      <c r="C6805" t="s">
        <v>7</v>
      </c>
      <c r="D6805">
        <v>600041</v>
      </c>
      <c r="E6805" t="s">
        <v>58</v>
      </c>
      <c r="G6805" t="b">
        <f t="shared" si="106"/>
        <v>1</v>
      </c>
    </row>
    <row r="6806" spans="1:7" x14ac:dyDescent="0.25">
      <c r="A6806" t="s">
        <v>4831</v>
      </c>
      <c r="B6806" t="s">
        <v>8960</v>
      </c>
      <c r="C6806" t="s">
        <v>7</v>
      </c>
      <c r="D6806">
        <v>411044</v>
      </c>
      <c r="E6806" t="s">
        <v>50</v>
      </c>
      <c r="G6806" t="b">
        <f t="shared" si="106"/>
        <v>0</v>
      </c>
    </row>
    <row r="6807" spans="1:7" x14ac:dyDescent="0.25">
      <c r="A6807" t="s">
        <v>5322</v>
      </c>
      <c r="B6807" t="s">
        <v>8961</v>
      </c>
      <c r="C6807" t="s">
        <v>7</v>
      </c>
      <c r="D6807">
        <v>122002</v>
      </c>
      <c r="G6807" t="b">
        <f t="shared" si="106"/>
        <v>0</v>
      </c>
    </row>
    <row r="6808" spans="1:7" x14ac:dyDescent="0.25">
      <c r="A6808" t="s">
        <v>7635</v>
      </c>
      <c r="B6808" t="s">
        <v>8962</v>
      </c>
      <c r="C6808" t="s">
        <v>7</v>
      </c>
      <c r="D6808">
        <v>110028</v>
      </c>
      <c r="E6808" t="s">
        <v>28</v>
      </c>
      <c r="G6808" t="b">
        <f t="shared" si="106"/>
        <v>1</v>
      </c>
    </row>
    <row r="6809" spans="1:7" x14ac:dyDescent="0.25">
      <c r="A6809" t="s">
        <v>6452</v>
      </c>
      <c r="B6809" t="s">
        <v>8963</v>
      </c>
      <c r="C6809" t="s">
        <v>7</v>
      </c>
      <c r="D6809">
        <v>560037</v>
      </c>
      <c r="E6809" t="s">
        <v>62</v>
      </c>
      <c r="G6809" t="b">
        <f t="shared" si="106"/>
        <v>1</v>
      </c>
    </row>
    <row r="6810" spans="1:7" x14ac:dyDescent="0.25">
      <c r="A6810" t="s">
        <v>4837</v>
      </c>
      <c r="B6810" t="s">
        <v>8964</v>
      </c>
      <c r="C6810" t="s">
        <v>7</v>
      </c>
      <c r="D6810">
        <v>400604</v>
      </c>
      <c r="E6810" t="s">
        <v>140</v>
      </c>
      <c r="G6810" t="b">
        <f t="shared" si="106"/>
        <v>0</v>
      </c>
    </row>
    <row r="6811" spans="1:7" x14ac:dyDescent="0.25">
      <c r="A6811" t="s">
        <v>5638</v>
      </c>
      <c r="B6811" t="s">
        <v>8965</v>
      </c>
      <c r="C6811" t="s">
        <v>7</v>
      </c>
      <c r="D6811">
        <v>122002</v>
      </c>
      <c r="G6811" t="b">
        <f t="shared" si="106"/>
        <v>0</v>
      </c>
    </row>
    <row r="6812" spans="1:7" x14ac:dyDescent="0.25">
      <c r="A6812" t="s">
        <v>7462</v>
      </c>
      <c r="B6812" t="s">
        <v>8966</v>
      </c>
      <c r="C6812" t="s">
        <v>7</v>
      </c>
      <c r="D6812">
        <v>380015</v>
      </c>
      <c r="E6812" t="s">
        <v>18</v>
      </c>
      <c r="G6812" t="b">
        <f t="shared" si="106"/>
        <v>1</v>
      </c>
    </row>
    <row r="6813" spans="1:7" x14ac:dyDescent="0.25">
      <c r="A6813" t="s">
        <v>7462</v>
      </c>
      <c r="B6813" t="s">
        <v>8967</v>
      </c>
      <c r="C6813" t="s">
        <v>7</v>
      </c>
      <c r="D6813">
        <v>380015</v>
      </c>
      <c r="E6813" t="s">
        <v>156</v>
      </c>
      <c r="G6813" t="b">
        <f t="shared" si="106"/>
        <v>0</v>
      </c>
    </row>
    <row r="6814" spans="1:7" x14ac:dyDescent="0.25">
      <c r="A6814" t="s">
        <v>5330</v>
      </c>
      <c r="B6814" t="s">
        <v>8968</v>
      </c>
      <c r="C6814" t="s">
        <v>7</v>
      </c>
      <c r="D6814">
        <v>751010</v>
      </c>
      <c r="E6814" t="s">
        <v>4157</v>
      </c>
      <c r="G6814" t="b">
        <f t="shared" si="106"/>
        <v>0</v>
      </c>
    </row>
    <row r="6815" spans="1:7" x14ac:dyDescent="0.25">
      <c r="A6815" t="s">
        <v>7420</v>
      </c>
      <c r="B6815" t="s">
        <v>8969</v>
      </c>
      <c r="C6815" t="s">
        <v>7</v>
      </c>
      <c r="D6815">
        <v>416416</v>
      </c>
      <c r="E6815" t="s">
        <v>11</v>
      </c>
      <c r="G6815" t="b">
        <f t="shared" si="106"/>
        <v>1</v>
      </c>
    </row>
    <row r="6816" spans="1:7" x14ac:dyDescent="0.25">
      <c r="A6816" t="s">
        <v>3791</v>
      </c>
      <c r="B6816" t="s">
        <v>8970</v>
      </c>
      <c r="C6816" t="s">
        <v>7</v>
      </c>
      <c r="D6816">
        <v>201301</v>
      </c>
      <c r="E6816" t="s">
        <v>278</v>
      </c>
      <c r="G6816" t="b">
        <f t="shared" si="106"/>
        <v>0</v>
      </c>
    </row>
    <row r="6817" spans="1:7" x14ac:dyDescent="0.25">
      <c r="A6817" t="s">
        <v>3793</v>
      </c>
      <c r="B6817" t="s">
        <v>8971</v>
      </c>
      <c r="C6817" t="s">
        <v>7</v>
      </c>
      <c r="D6817" t="s">
        <v>15</v>
      </c>
      <c r="E6817" t="s">
        <v>15</v>
      </c>
      <c r="G6817" t="b">
        <f t="shared" si="106"/>
        <v>0</v>
      </c>
    </row>
    <row r="6818" spans="1:7" x14ac:dyDescent="0.25">
      <c r="A6818" t="s">
        <v>3805</v>
      </c>
      <c r="B6818" t="s">
        <v>8972</v>
      </c>
      <c r="C6818" t="s">
        <v>7</v>
      </c>
      <c r="D6818">
        <v>431136</v>
      </c>
      <c r="E6818" t="s">
        <v>11</v>
      </c>
      <c r="G6818" t="b">
        <f t="shared" si="106"/>
        <v>1</v>
      </c>
    </row>
    <row r="6819" spans="1:7" x14ac:dyDescent="0.25">
      <c r="A6819" t="s">
        <v>5432</v>
      </c>
      <c r="B6819" t="s">
        <v>8973</v>
      </c>
      <c r="C6819" t="s">
        <v>7</v>
      </c>
      <c r="D6819">
        <v>121003</v>
      </c>
      <c r="E6819" t="s">
        <v>97</v>
      </c>
      <c r="G6819" t="b">
        <f t="shared" si="106"/>
        <v>0</v>
      </c>
    </row>
    <row r="6820" spans="1:7" x14ac:dyDescent="0.25">
      <c r="A6820" t="s">
        <v>8974</v>
      </c>
      <c r="B6820" t="s">
        <v>8975</v>
      </c>
      <c r="C6820" t="s">
        <v>7</v>
      </c>
      <c r="D6820">
        <v>612302</v>
      </c>
      <c r="E6820" t="s">
        <v>58</v>
      </c>
      <c r="G6820" t="b">
        <f t="shared" si="106"/>
        <v>1</v>
      </c>
    </row>
    <row r="6821" spans="1:7" x14ac:dyDescent="0.25">
      <c r="A6821" t="s">
        <v>8976</v>
      </c>
      <c r="B6821" t="s">
        <v>8977</v>
      </c>
      <c r="C6821" t="s">
        <v>7</v>
      </c>
      <c r="D6821">
        <v>700045</v>
      </c>
      <c r="E6821" t="s">
        <v>490</v>
      </c>
      <c r="G6821" t="b">
        <f t="shared" si="106"/>
        <v>1</v>
      </c>
    </row>
    <row r="6822" spans="1:7" x14ac:dyDescent="0.25">
      <c r="A6822" t="s">
        <v>6176</v>
      </c>
      <c r="B6822" t="s">
        <v>8978</v>
      </c>
      <c r="C6822" t="s">
        <v>7</v>
      </c>
      <c r="D6822">
        <v>695581</v>
      </c>
      <c r="E6822" t="s">
        <v>315</v>
      </c>
      <c r="G6822" t="b">
        <f t="shared" si="106"/>
        <v>1</v>
      </c>
    </row>
    <row r="6823" spans="1:7" x14ac:dyDescent="0.25">
      <c r="A6823" t="s">
        <v>6556</v>
      </c>
      <c r="B6823" t="s">
        <v>8979</v>
      </c>
      <c r="C6823" t="s">
        <v>7</v>
      </c>
      <c r="D6823">
        <v>400021</v>
      </c>
      <c r="E6823" t="s">
        <v>50</v>
      </c>
      <c r="G6823" t="b">
        <f t="shared" si="106"/>
        <v>0</v>
      </c>
    </row>
    <row r="6824" spans="1:7" x14ac:dyDescent="0.25">
      <c r="A6824" t="s">
        <v>8980</v>
      </c>
      <c r="B6824" t="s">
        <v>8981</v>
      </c>
      <c r="C6824" t="s">
        <v>7</v>
      </c>
      <c r="D6824">
        <v>639004</v>
      </c>
      <c r="E6824" t="s">
        <v>58</v>
      </c>
      <c r="G6824" t="b">
        <f t="shared" si="106"/>
        <v>1</v>
      </c>
    </row>
    <row r="6825" spans="1:7" x14ac:dyDescent="0.25">
      <c r="A6825" t="s">
        <v>7216</v>
      </c>
      <c r="B6825" t="s">
        <v>8982</v>
      </c>
      <c r="C6825" t="s">
        <v>7</v>
      </c>
      <c r="D6825">
        <v>695581</v>
      </c>
      <c r="E6825" t="s">
        <v>159</v>
      </c>
      <c r="G6825" t="b">
        <f t="shared" si="106"/>
        <v>0</v>
      </c>
    </row>
    <row r="6826" spans="1:7" x14ac:dyDescent="0.25">
      <c r="A6826" t="s">
        <v>7216</v>
      </c>
      <c r="B6826" t="s">
        <v>8983</v>
      </c>
      <c r="C6826" t="s">
        <v>7</v>
      </c>
      <c r="D6826">
        <v>695581</v>
      </c>
      <c r="E6826" t="s">
        <v>315</v>
      </c>
      <c r="G6826" t="b">
        <f t="shared" si="106"/>
        <v>1</v>
      </c>
    </row>
    <row r="6827" spans="1:7" x14ac:dyDescent="0.25">
      <c r="A6827" t="s">
        <v>6186</v>
      </c>
      <c r="B6827" t="s">
        <v>8984</v>
      </c>
      <c r="C6827" t="s">
        <v>7</v>
      </c>
      <c r="D6827">
        <v>382028</v>
      </c>
      <c r="E6827" t="s">
        <v>5389</v>
      </c>
      <c r="G6827" t="b">
        <f t="shared" si="106"/>
        <v>0</v>
      </c>
    </row>
    <row r="6828" spans="1:7" x14ac:dyDescent="0.25">
      <c r="A6828" t="s">
        <v>8446</v>
      </c>
      <c r="B6828" t="s">
        <v>8985</v>
      </c>
      <c r="C6828" t="s">
        <v>7</v>
      </c>
      <c r="D6828">
        <v>201301</v>
      </c>
      <c r="E6828" t="s">
        <v>278</v>
      </c>
      <c r="G6828" t="b">
        <f t="shared" si="106"/>
        <v>0</v>
      </c>
    </row>
    <row r="6829" spans="1:7" x14ac:dyDescent="0.25">
      <c r="A6829" t="s">
        <v>8986</v>
      </c>
      <c r="B6829" t="s">
        <v>8987</v>
      </c>
      <c r="C6829" t="s">
        <v>7</v>
      </c>
      <c r="D6829">
        <v>600030</v>
      </c>
      <c r="E6829" t="s">
        <v>58</v>
      </c>
      <c r="G6829" t="b">
        <f t="shared" si="106"/>
        <v>1</v>
      </c>
    </row>
    <row r="6830" spans="1:7" x14ac:dyDescent="0.25">
      <c r="A6830" t="s">
        <v>8449</v>
      </c>
      <c r="B6830" t="s">
        <v>8988</v>
      </c>
      <c r="C6830" t="s">
        <v>7</v>
      </c>
      <c r="D6830">
        <v>121003</v>
      </c>
      <c r="G6830" t="b">
        <f t="shared" si="106"/>
        <v>0</v>
      </c>
    </row>
    <row r="6831" spans="1:7" x14ac:dyDescent="0.25">
      <c r="A6831" t="s">
        <v>6198</v>
      </c>
      <c r="B6831" t="s">
        <v>8989</v>
      </c>
      <c r="C6831" t="s">
        <v>7</v>
      </c>
      <c r="D6831">
        <v>520008</v>
      </c>
      <c r="E6831" t="s">
        <v>75</v>
      </c>
      <c r="G6831" t="b">
        <f t="shared" si="106"/>
        <v>1</v>
      </c>
    </row>
    <row r="6832" spans="1:7" x14ac:dyDescent="0.25">
      <c r="A6832" t="s">
        <v>8452</v>
      </c>
      <c r="B6832" t="s">
        <v>8990</v>
      </c>
      <c r="C6832" t="s">
        <v>7</v>
      </c>
      <c r="D6832">
        <v>781001</v>
      </c>
      <c r="E6832" t="s">
        <v>6721</v>
      </c>
      <c r="G6832" t="b">
        <f t="shared" si="106"/>
        <v>0</v>
      </c>
    </row>
    <row r="6833" spans="1:7" x14ac:dyDescent="0.25">
      <c r="A6833" t="s">
        <v>7225</v>
      </c>
      <c r="B6833" t="s">
        <v>8991</v>
      </c>
      <c r="C6833" t="s">
        <v>7</v>
      </c>
      <c r="D6833">
        <v>122001</v>
      </c>
      <c r="E6833" t="s">
        <v>97</v>
      </c>
      <c r="G6833" t="b">
        <f t="shared" si="106"/>
        <v>0</v>
      </c>
    </row>
    <row r="6834" spans="1:7" x14ac:dyDescent="0.25">
      <c r="A6834" t="s">
        <v>8111</v>
      </c>
      <c r="B6834" t="s">
        <v>8992</v>
      </c>
      <c r="C6834" t="s">
        <v>7</v>
      </c>
      <c r="D6834">
        <v>400069</v>
      </c>
      <c r="E6834" t="s">
        <v>50</v>
      </c>
      <c r="G6834" t="b">
        <f t="shared" si="106"/>
        <v>0</v>
      </c>
    </row>
    <row r="6835" spans="1:7" x14ac:dyDescent="0.25">
      <c r="A6835" t="s">
        <v>6685</v>
      </c>
      <c r="B6835" t="s">
        <v>8993</v>
      </c>
      <c r="C6835" t="s">
        <v>7</v>
      </c>
      <c r="D6835">
        <v>400093</v>
      </c>
      <c r="E6835" t="s">
        <v>50</v>
      </c>
      <c r="G6835" t="b">
        <f t="shared" si="106"/>
        <v>0</v>
      </c>
    </row>
    <row r="6836" spans="1:7" x14ac:dyDescent="0.25">
      <c r="A6836" t="s">
        <v>6202</v>
      </c>
      <c r="B6836" t="s">
        <v>8994</v>
      </c>
      <c r="C6836" t="s">
        <v>7</v>
      </c>
      <c r="D6836">
        <v>560068</v>
      </c>
      <c r="E6836" t="s">
        <v>8</v>
      </c>
      <c r="G6836" t="b">
        <f t="shared" si="106"/>
        <v>0</v>
      </c>
    </row>
    <row r="6837" spans="1:7" x14ac:dyDescent="0.25">
      <c r="A6837" t="s">
        <v>8995</v>
      </c>
      <c r="B6837" t="s">
        <v>8996</v>
      </c>
      <c r="C6837" t="s">
        <v>7</v>
      </c>
      <c r="D6837">
        <v>560048</v>
      </c>
      <c r="E6837" t="s">
        <v>62</v>
      </c>
      <c r="G6837" t="b">
        <f t="shared" si="106"/>
        <v>1</v>
      </c>
    </row>
    <row r="6838" spans="1:7" x14ac:dyDescent="0.25">
      <c r="A6838" t="s">
        <v>6695</v>
      </c>
      <c r="B6838" t="s">
        <v>8997</v>
      </c>
      <c r="C6838" t="s">
        <v>7</v>
      </c>
      <c r="D6838">
        <v>400018</v>
      </c>
      <c r="E6838" t="s">
        <v>50</v>
      </c>
      <c r="G6838" t="b">
        <f t="shared" si="106"/>
        <v>0</v>
      </c>
    </row>
    <row r="6839" spans="1:7" x14ac:dyDescent="0.25">
      <c r="A6839" t="s">
        <v>8998</v>
      </c>
      <c r="B6839" t="s">
        <v>8999</v>
      </c>
      <c r="C6839" t="s">
        <v>7</v>
      </c>
      <c r="D6839">
        <v>110019</v>
      </c>
      <c r="E6839" t="s">
        <v>28</v>
      </c>
      <c r="G6839" t="b">
        <f t="shared" si="106"/>
        <v>1</v>
      </c>
    </row>
    <row r="6840" spans="1:7" x14ac:dyDescent="0.25">
      <c r="A6840" t="s">
        <v>6701</v>
      </c>
      <c r="B6840" t="s">
        <v>9000</v>
      </c>
      <c r="C6840" t="s">
        <v>7</v>
      </c>
      <c r="D6840">
        <v>600091</v>
      </c>
      <c r="E6840" t="s">
        <v>83</v>
      </c>
      <c r="G6840" t="b">
        <f t="shared" si="106"/>
        <v>0</v>
      </c>
    </row>
    <row r="6841" spans="1:7" x14ac:dyDescent="0.25">
      <c r="A6841" t="s">
        <v>6701</v>
      </c>
      <c r="B6841" t="s">
        <v>9001</v>
      </c>
      <c r="C6841" t="s">
        <v>7</v>
      </c>
      <c r="D6841">
        <v>600091</v>
      </c>
      <c r="E6841" t="s">
        <v>83</v>
      </c>
      <c r="G6841" t="b">
        <f t="shared" si="106"/>
        <v>0</v>
      </c>
    </row>
    <row r="6842" spans="1:7" x14ac:dyDescent="0.25">
      <c r="A6842" t="s">
        <v>6709</v>
      </c>
      <c r="B6842" t="s">
        <v>9002</v>
      </c>
      <c r="C6842" t="s">
        <v>7</v>
      </c>
      <c r="D6842">
        <v>110070</v>
      </c>
      <c r="E6842" t="s">
        <v>40</v>
      </c>
      <c r="G6842" t="b">
        <f t="shared" si="106"/>
        <v>0</v>
      </c>
    </row>
    <row r="6843" spans="1:7" x14ac:dyDescent="0.25">
      <c r="A6843" t="s">
        <v>9003</v>
      </c>
      <c r="B6843" t="s">
        <v>9004</v>
      </c>
      <c r="C6843" t="s">
        <v>7</v>
      </c>
      <c r="D6843">
        <v>700156</v>
      </c>
      <c r="E6843" t="s">
        <v>431</v>
      </c>
      <c r="G6843" t="b">
        <f t="shared" si="106"/>
        <v>0</v>
      </c>
    </row>
    <row r="6844" spans="1:7" x14ac:dyDescent="0.25">
      <c r="A6844" t="s">
        <v>6713</v>
      </c>
      <c r="B6844" t="s">
        <v>9005</v>
      </c>
      <c r="C6844" t="s">
        <v>7</v>
      </c>
      <c r="D6844">
        <v>500082</v>
      </c>
      <c r="E6844" t="s">
        <v>100</v>
      </c>
      <c r="G6844" t="b">
        <f t="shared" si="106"/>
        <v>1</v>
      </c>
    </row>
    <row r="6845" spans="1:7" x14ac:dyDescent="0.25">
      <c r="A6845" t="s">
        <v>9006</v>
      </c>
      <c r="B6845" t="s">
        <v>9007</v>
      </c>
      <c r="C6845" t="s">
        <v>7</v>
      </c>
      <c r="D6845">
        <v>403516</v>
      </c>
      <c r="E6845" t="s">
        <v>3199</v>
      </c>
      <c r="G6845" t="b">
        <f t="shared" si="106"/>
        <v>1</v>
      </c>
    </row>
    <row r="6846" spans="1:7" x14ac:dyDescent="0.25">
      <c r="A6846" t="s">
        <v>9008</v>
      </c>
      <c r="B6846" t="s">
        <v>9009</v>
      </c>
      <c r="C6846" t="s">
        <v>7</v>
      </c>
      <c r="D6846">
        <v>600014</v>
      </c>
      <c r="E6846" t="s">
        <v>83</v>
      </c>
      <c r="G6846" t="b">
        <f t="shared" si="106"/>
        <v>0</v>
      </c>
    </row>
    <row r="6847" spans="1:7" x14ac:dyDescent="0.25">
      <c r="A6847" t="s">
        <v>9008</v>
      </c>
      <c r="B6847" t="s">
        <v>9010</v>
      </c>
      <c r="C6847" t="s">
        <v>7</v>
      </c>
      <c r="D6847">
        <v>600014</v>
      </c>
      <c r="E6847" t="s">
        <v>83</v>
      </c>
      <c r="G6847" t="b">
        <f t="shared" si="106"/>
        <v>0</v>
      </c>
    </row>
    <row r="6848" spans="1:7" x14ac:dyDescent="0.25">
      <c r="A6848" t="s">
        <v>6226</v>
      </c>
      <c r="B6848" t="s">
        <v>9011</v>
      </c>
      <c r="C6848" t="s">
        <v>7</v>
      </c>
      <c r="D6848">
        <v>122015</v>
      </c>
      <c r="E6848" t="s">
        <v>236</v>
      </c>
      <c r="G6848" t="b">
        <f t="shared" si="106"/>
        <v>1</v>
      </c>
    </row>
    <row r="6849" spans="1:7" x14ac:dyDescent="0.25">
      <c r="A6849" t="s">
        <v>6226</v>
      </c>
      <c r="B6849" t="s">
        <v>9012</v>
      </c>
      <c r="C6849" t="s">
        <v>7</v>
      </c>
      <c r="D6849">
        <v>122015</v>
      </c>
      <c r="E6849" t="s">
        <v>236</v>
      </c>
      <c r="G6849" t="b">
        <f t="shared" si="106"/>
        <v>1</v>
      </c>
    </row>
    <row r="6850" spans="1:7" x14ac:dyDescent="0.25">
      <c r="A6850" t="s">
        <v>9013</v>
      </c>
      <c r="B6850" t="s">
        <v>9014</v>
      </c>
      <c r="C6850" t="s">
        <v>7</v>
      </c>
      <c r="D6850">
        <v>560100</v>
      </c>
      <c r="E6850" t="s">
        <v>8</v>
      </c>
      <c r="G6850" t="b">
        <f t="shared" si="106"/>
        <v>0</v>
      </c>
    </row>
    <row r="6851" spans="1:7" x14ac:dyDescent="0.25">
      <c r="A6851" t="s">
        <v>9015</v>
      </c>
      <c r="B6851" t="s">
        <v>9016</v>
      </c>
      <c r="C6851" t="s">
        <v>7</v>
      </c>
      <c r="D6851">
        <v>121004</v>
      </c>
      <c r="E6851" t="s">
        <v>236</v>
      </c>
      <c r="G6851" t="b">
        <f t="shared" ref="G6851:G6914" si="107">IF(LEN(E6851)=2,TRUE,FALSE)</f>
        <v>1</v>
      </c>
    </row>
    <row r="6852" spans="1:7" x14ac:dyDescent="0.25">
      <c r="A6852" t="s">
        <v>6246</v>
      </c>
      <c r="B6852" t="s">
        <v>9017</v>
      </c>
      <c r="C6852" t="s">
        <v>7</v>
      </c>
      <c r="D6852">
        <v>140057</v>
      </c>
      <c r="E6852" t="s">
        <v>465</v>
      </c>
      <c r="G6852" t="b">
        <f t="shared" si="107"/>
        <v>1</v>
      </c>
    </row>
    <row r="6853" spans="1:7" x14ac:dyDescent="0.25">
      <c r="A6853" s="1" t="s">
        <v>9018</v>
      </c>
      <c r="B6853" t="s">
        <v>9019</v>
      </c>
      <c r="C6853" t="s">
        <v>7</v>
      </c>
      <c r="D6853">
        <v>122506</v>
      </c>
      <c r="E6853" t="s">
        <v>28</v>
      </c>
      <c r="G6853" t="b">
        <f t="shared" si="107"/>
        <v>1</v>
      </c>
    </row>
    <row r="6854" spans="1:7" x14ac:dyDescent="0.25">
      <c r="A6854" t="s">
        <v>9020</v>
      </c>
      <c r="B6854" t="s">
        <v>9021</v>
      </c>
      <c r="C6854" t="s">
        <v>7</v>
      </c>
      <c r="D6854">
        <v>251001</v>
      </c>
      <c r="G6854" t="b">
        <f t="shared" si="107"/>
        <v>0</v>
      </c>
    </row>
    <row r="6855" spans="1:7" x14ac:dyDescent="0.25">
      <c r="A6855" t="s">
        <v>6736</v>
      </c>
      <c r="B6855" t="s">
        <v>9022</v>
      </c>
      <c r="C6855" t="s">
        <v>7</v>
      </c>
      <c r="D6855">
        <v>400093</v>
      </c>
      <c r="E6855" t="s">
        <v>11</v>
      </c>
      <c r="G6855" t="b">
        <f t="shared" si="107"/>
        <v>1</v>
      </c>
    </row>
    <row r="6856" spans="1:7" x14ac:dyDescent="0.25">
      <c r="A6856" t="s">
        <v>9023</v>
      </c>
      <c r="B6856" t="s">
        <v>9024</v>
      </c>
      <c r="C6856" t="s">
        <v>7</v>
      </c>
      <c r="D6856">
        <v>400701</v>
      </c>
      <c r="E6856" t="s">
        <v>11</v>
      </c>
      <c r="G6856" t="b">
        <f t="shared" si="107"/>
        <v>1</v>
      </c>
    </row>
    <row r="6857" spans="1:7" x14ac:dyDescent="0.25">
      <c r="A6857" t="s">
        <v>6248</v>
      </c>
      <c r="B6857" t="s">
        <v>9025</v>
      </c>
      <c r="C6857" t="s">
        <v>7</v>
      </c>
      <c r="D6857">
        <v>500034</v>
      </c>
      <c r="E6857" t="s">
        <v>6250</v>
      </c>
      <c r="G6857" t="b">
        <f t="shared" si="107"/>
        <v>0</v>
      </c>
    </row>
    <row r="6858" spans="1:7" x14ac:dyDescent="0.25">
      <c r="A6858" t="s">
        <v>6248</v>
      </c>
      <c r="B6858" t="s">
        <v>9026</v>
      </c>
      <c r="C6858" t="s">
        <v>7</v>
      </c>
      <c r="D6858">
        <v>500034</v>
      </c>
      <c r="E6858" t="s">
        <v>6250</v>
      </c>
      <c r="G6858" t="b">
        <f t="shared" si="107"/>
        <v>0</v>
      </c>
    </row>
    <row r="6859" spans="1:7" x14ac:dyDescent="0.25">
      <c r="A6859" t="s">
        <v>6248</v>
      </c>
      <c r="B6859" t="s">
        <v>9027</v>
      </c>
      <c r="C6859" t="s">
        <v>7</v>
      </c>
      <c r="D6859">
        <v>500034</v>
      </c>
      <c r="E6859" t="s">
        <v>6250</v>
      </c>
      <c r="G6859" t="b">
        <f t="shared" si="107"/>
        <v>0</v>
      </c>
    </row>
    <row r="6860" spans="1:7" x14ac:dyDescent="0.25">
      <c r="A6860" t="s">
        <v>7269</v>
      </c>
      <c r="B6860" t="s">
        <v>9028</v>
      </c>
      <c r="C6860" t="s">
        <v>7</v>
      </c>
      <c r="D6860">
        <v>400013</v>
      </c>
      <c r="E6860" t="s">
        <v>50</v>
      </c>
      <c r="G6860" t="b">
        <f t="shared" si="107"/>
        <v>0</v>
      </c>
    </row>
    <row r="6861" spans="1:7" x14ac:dyDescent="0.25">
      <c r="A6861" t="s">
        <v>7274</v>
      </c>
      <c r="B6861" t="s">
        <v>9029</v>
      </c>
      <c r="C6861" t="s">
        <v>7</v>
      </c>
      <c r="D6861">
        <v>110025</v>
      </c>
      <c r="G6861" t="b">
        <f t="shared" si="107"/>
        <v>0</v>
      </c>
    </row>
    <row r="6862" spans="1:7" x14ac:dyDescent="0.25">
      <c r="A6862" t="s">
        <v>9030</v>
      </c>
      <c r="B6862" t="s">
        <v>9031</v>
      </c>
      <c r="C6862" t="s">
        <v>7</v>
      </c>
      <c r="D6862">
        <v>500028</v>
      </c>
      <c r="E6862" t="s">
        <v>75</v>
      </c>
      <c r="G6862" t="b">
        <f t="shared" si="107"/>
        <v>1</v>
      </c>
    </row>
    <row r="6863" spans="1:7" x14ac:dyDescent="0.25">
      <c r="A6863" t="s">
        <v>9032</v>
      </c>
      <c r="B6863" t="s">
        <v>9033</v>
      </c>
      <c r="C6863" t="s">
        <v>7</v>
      </c>
      <c r="D6863">
        <v>400093</v>
      </c>
      <c r="E6863" t="s">
        <v>50</v>
      </c>
      <c r="G6863" t="b">
        <f t="shared" si="107"/>
        <v>0</v>
      </c>
    </row>
    <row r="6864" spans="1:7" x14ac:dyDescent="0.25">
      <c r="A6864" t="s">
        <v>6745</v>
      </c>
      <c r="B6864" t="s">
        <v>9034</v>
      </c>
      <c r="C6864" t="s">
        <v>7</v>
      </c>
      <c r="D6864">
        <v>382330</v>
      </c>
      <c r="E6864" t="s">
        <v>156</v>
      </c>
      <c r="G6864" t="b">
        <f t="shared" si="107"/>
        <v>0</v>
      </c>
    </row>
    <row r="6865" spans="1:7" x14ac:dyDescent="0.25">
      <c r="A6865" t="s">
        <v>6745</v>
      </c>
      <c r="B6865" t="s">
        <v>9035</v>
      </c>
      <c r="C6865" t="s">
        <v>7</v>
      </c>
      <c r="D6865">
        <v>382330</v>
      </c>
      <c r="E6865" t="s">
        <v>156</v>
      </c>
      <c r="G6865" t="b">
        <f t="shared" si="107"/>
        <v>0</v>
      </c>
    </row>
    <row r="6866" spans="1:7" x14ac:dyDescent="0.25">
      <c r="A6866" t="s">
        <v>6265</v>
      </c>
      <c r="B6866" t="s">
        <v>9036</v>
      </c>
      <c r="C6866" t="s">
        <v>7</v>
      </c>
      <c r="D6866">
        <v>400086</v>
      </c>
      <c r="E6866" t="s">
        <v>50</v>
      </c>
      <c r="G6866" t="b">
        <f t="shared" si="107"/>
        <v>0</v>
      </c>
    </row>
    <row r="6867" spans="1:7" x14ac:dyDescent="0.25">
      <c r="A6867" t="s">
        <v>9037</v>
      </c>
      <c r="B6867" t="s">
        <v>9038</v>
      </c>
      <c r="C6867" t="s">
        <v>7</v>
      </c>
      <c r="D6867">
        <v>600040</v>
      </c>
      <c r="E6867" t="s">
        <v>58</v>
      </c>
      <c r="G6867" t="b">
        <f t="shared" si="107"/>
        <v>1</v>
      </c>
    </row>
    <row r="6868" spans="1:7" x14ac:dyDescent="0.25">
      <c r="A6868" t="s">
        <v>7812</v>
      </c>
      <c r="B6868" t="s">
        <v>9039</v>
      </c>
      <c r="C6868" t="s">
        <v>7</v>
      </c>
      <c r="D6868">
        <v>400076</v>
      </c>
      <c r="E6868" t="s">
        <v>11</v>
      </c>
      <c r="G6868" t="b">
        <f t="shared" si="107"/>
        <v>1</v>
      </c>
    </row>
    <row r="6869" spans="1:7" x14ac:dyDescent="0.25">
      <c r="A6869" t="s">
        <v>6749</v>
      </c>
      <c r="B6869" t="s">
        <v>9040</v>
      </c>
      <c r="C6869" t="s">
        <v>7</v>
      </c>
      <c r="D6869">
        <v>281406</v>
      </c>
      <c r="E6869" t="s">
        <v>275</v>
      </c>
      <c r="G6869" t="b">
        <f t="shared" si="107"/>
        <v>1</v>
      </c>
    </row>
    <row r="6870" spans="1:7" x14ac:dyDescent="0.25">
      <c r="A6870" t="s">
        <v>9041</v>
      </c>
      <c r="B6870" t="s">
        <v>9042</v>
      </c>
      <c r="C6870" t="s">
        <v>7</v>
      </c>
      <c r="D6870">
        <v>201301</v>
      </c>
      <c r="E6870" t="s">
        <v>278</v>
      </c>
      <c r="G6870" t="b">
        <f t="shared" si="107"/>
        <v>0</v>
      </c>
    </row>
    <row r="6871" spans="1:7" x14ac:dyDescent="0.25">
      <c r="A6871" t="s">
        <v>9043</v>
      </c>
      <c r="B6871" t="s">
        <v>9044</v>
      </c>
      <c r="C6871" t="s">
        <v>7</v>
      </c>
      <c r="D6871">
        <v>560008</v>
      </c>
      <c r="E6871" t="s">
        <v>8</v>
      </c>
      <c r="G6871" t="b">
        <f t="shared" si="107"/>
        <v>0</v>
      </c>
    </row>
    <row r="6872" spans="1:7" x14ac:dyDescent="0.25">
      <c r="A6872" t="s">
        <v>9045</v>
      </c>
      <c r="B6872" t="s">
        <v>9046</v>
      </c>
      <c r="C6872" t="s">
        <v>7</v>
      </c>
      <c r="D6872">
        <v>500081</v>
      </c>
      <c r="E6872" t="s">
        <v>3442</v>
      </c>
      <c r="G6872" t="b">
        <f t="shared" si="107"/>
        <v>0</v>
      </c>
    </row>
    <row r="6873" spans="1:7" x14ac:dyDescent="0.25">
      <c r="A6873" t="s">
        <v>9047</v>
      </c>
      <c r="B6873" t="s">
        <v>9048</v>
      </c>
      <c r="C6873" t="s">
        <v>7</v>
      </c>
      <c r="D6873">
        <v>411007</v>
      </c>
      <c r="E6873" t="s">
        <v>50</v>
      </c>
      <c r="G6873" t="b">
        <f t="shared" si="107"/>
        <v>0</v>
      </c>
    </row>
    <row r="6874" spans="1:7" x14ac:dyDescent="0.25">
      <c r="A6874" t="s">
        <v>6764</v>
      </c>
      <c r="B6874" t="s">
        <v>9049</v>
      </c>
      <c r="C6874" t="s">
        <v>7</v>
      </c>
      <c r="D6874">
        <v>600015</v>
      </c>
      <c r="E6874" t="s">
        <v>121</v>
      </c>
      <c r="G6874" t="b">
        <f t="shared" si="107"/>
        <v>0</v>
      </c>
    </row>
    <row r="6875" spans="1:7" x14ac:dyDescent="0.25">
      <c r="A6875" t="s">
        <v>6766</v>
      </c>
      <c r="B6875" t="s">
        <v>9050</v>
      </c>
      <c r="C6875" t="s">
        <v>7</v>
      </c>
      <c r="D6875">
        <v>400072</v>
      </c>
      <c r="E6875" t="s">
        <v>50</v>
      </c>
      <c r="G6875" t="b">
        <f t="shared" si="107"/>
        <v>0</v>
      </c>
    </row>
    <row r="6876" spans="1:7" x14ac:dyDescent="0.25">
      <c r="A6876" t="s">
        <v>9051</v>
      </c>
      <c r="B6876" t="s">
        <v>9052</v>
      </c>
      <c r="C6876" t="s">
        <v>7</v>
      </c>
      <c r="D6876">
        <v>380015</v>
      </c>
      <c r="E6876" t="s">
        <v>18</v>
      </c>
      <c r="G6876" t="b">
        <f t="shared" si="107"/>
        <v>1</v>
      </c>
    </row>
    <row r="6877" spans="1:7" x14ac:dyDescent="0.25">
      <c r="A6877" t="s">
        <v>8647</v>
      </c>
      <c r="B6877" t="s">
        <v>9053</v>
      </c>
      <c r="C6877" t="s">
        <v>7</v>
      </c>
      <c r="D6877">
        <v>400098</v>
      </c>
      <c r="E6877" t="s">
        <v>11</v>
      </c>
      <c r="G6877" t="b">
        <f t="shared" si="107"/>
        <v>1</v>
      </c>
    </row>
    <row r="6878" spans="1:7" x14ac:dyDescent="0.25">
      <c r="A6878" t="s">
        <v>7831</v>
      </c>
      <c r="B6878" t="s">
        <v>9054</v>
      </c>
      <c r="C6878" t="s">
        <v>7</v>
      </c>
      <c r="D6878">
        <v>600001</v>
      </c>
      <c r="E6878" t="s">
        <v>58</v>
      </c>
      <c r="G6878" t="b">
        <f t="shared" si="107"/>
        <v>1</v>
      </c>
    </row>
    <row r="6879" spans="1:7" x14ac:dyDescent="0.25">
      <c r="A6879" t="s">
        <v>6779</v>
      </c>
      <c r="B6879" t="s">
        <v>9055</v>
      </c>
      <c r="C6879" t="s">
        <v>7</v>
      </c>
      <c r="D6879">
        <v>500032</v>
      </c>
      <c r="E6879" t="s">
        <v>100</v>
      </c>
      <c r="G6879" t="b">
        <f t="shared" si="107"/>
        <v>1</v>
      </c>
    </row>
    <row r="6880" spans="1:7" x14ac:dyDescent="0.25">
      <c r="A6880" t="s">
        <v>8179</v>
      </c>
      <c r="B6880" t="s">
        <v>9056</v>
      </c>
      <c r="C6880" t="s">
        <v>7</v>
      </c>
      <c r="D6880">
        <v>500081</v>
      </c>
      <c r="E6880" t="s">
        <v>25</v>
      </c>
      <c r="G6880" t="b">
        <f t="shared" si="107"/>
        <v>0</v>
      </c>
    </row>
    <row r="6881" spans="1:7" x14ac:dyDescent="0.25">
      <c r="A6881" t="s">
        <v>9057</v>
      </c>
      <c r="B6881" t="s">
        <v>9058</v>
      </c>
      <c r="C6881" t="s">
        <v>7</v>
      </c>
      <c r="D6881">
        <v>736633</v>
      </c>
      <c r="E6881" t="s">
        <v>315</v>
      </c>
      <c r="G6881" t="b">
        <f t="shared" si="107"/>
        <v>1</v>
      </c>
    </row>
    <row r="6882" spans="1:7" x14ac:dyDescent="0.25">
      <c r="A6882" t="s">
        <v>9059</v>
      </c>
      <c r="B6882" t="s">
        <v>9060</v>
      </c>
      <c r="C6882" t="s">
        <v>7</v>
      </c>
      <c r="D6882">
        <v>110067</v>
      </c>
      <c r="G6882" t="b">
        <f t="shared" si="107"/>
        <v>0</v>
      </c>
    </row>
    <row r="6883" spans="1:7" x14ac:dyDescent="0.25">
      <c r="A6883" t="s">
        <v>9061</v>
      </c>
      <c r="B6883" t="s">
        <v>9062</v>
      </c>
      <c r="C6883" t="s">
        <v>7</v>
      </c>
      <c r="D6883">
        <v>560100</v>
      </c>
      <c r="E6883" t="s">
        <v>8</v>
      </c>
      <c r="G6883" t="b">
        <f t="shared" si="107"/>
        <v>0</v>
      </c>
    </row>
    <row r="6884" spans="1:7" x14ac:dyDescent="0.25">
      <c r="A6884" t="s">
        <v>8181</v>
      </c>
      <c r="B6884" t="s">
        <v>9063</v>
      </c>
      <c r="C6884" t="s">
        <v>7</v>
      </c>
      <c r="D6884">
        <v>400001</v>
      </c>
      <c r="E6884" t="s">
        <v>11</v>
      </c>
      <c r="G6884" t="b">
        <f t="shared" si="107"/>
        <v>1</v>
      </c>
    </row>
    <row r="6885" spans="1:7" x14ac:dyDescent="0.25">
      <c r="A6885" t="s">
        <v>9064</v>
      </c>
      <c r="B6885" t="s">
        <v>9065</v>
      </c>
      <c r="C6885" t="s">
        <v>7</v>
      </c>
      <c r="D6885">
        <v>110024</v>
      </c>
      <c r="E6885" t="s">
        <v>28</v>
      </c>
      <c r="G6885" t="b">
        <f t="shared" si="107"/>
        <v>1</v>
      </c>
    </row>
    <row r="6886" spans="1:7" x14ac:dyDescent="0.25">
      <c r="A6886" t="s">
        <v>7837</v>
      </c>
      <c r="B6886" t="s">
        <v>9066</v>
      </c>
      <c r="C6886" t="s">
        <v>7</v>
      </c>
      <c r="D6886">
        <v>122001</v>
      </c>
      <c r="E6886" t="s">
        <v>97</v>
      </c>
      <c r="G6886" t="b">
        <f t="shared" si="107"/>
        <v>0</v>
      </c>
    </row>
    <row r="6887" spans="1:7" x14ac:dyDescent="0.25">
      <c r="A6887" t="s">
        <v>8183</v>
      </c>
      <c r="B6887" t="s">
        <v>9067</v>
      </c>
      <c r="C6887" t="s">
        <v>7</v>
      </c>
      <c r="D6887">
        <v>400093</v>
      </c>
      <c r="E6887" t="s">
        <v>11</v>
      </c>
      <c r="G6887" t="b">
        <f t="shared" si="107"/>
        <v>1</v>
      </c>
    </row>
    <row r="6888" spans="1:7" x14ac:dyDescent="0.25">
      <c r="A6888" t="s">
        <v>8186</v>
      </c>
      <c r="B6888" t="s">
        <v>9068</v>
      </c>
      <c r="C6888" t="s">
        <v>7</v>
      </c>
      <c r="D6888">
        <v>110019</v>
      </c>
      <c r="E6888" t="s">
        <v>40</v>
      </c>
      <c r="G6888" t="b">
        <f t="shared" si="107"/>
        <v>0</v>
      </c>
    </row>
    <row r="6889" spans="1:7" x14ac:dyDescent="0.25">
      <c r="A6889" t="s">
        <v>8661</v>
      </c>
      <c r="B6889" t="s">
        <v>9069</v>
      </c>
      <c r="C6889" t="s">
        <v>7</v>
      </c>
      <c r="D6889">
        <v>412115</v>
      </c>
      <c r="E6889" t="s">
        <v>50</v>
      </c>
      <c r="G6889" t="b">
        <f t="shared" si="107"/>
        <v>0</v>
      </c>
    </row>
    <row r="6890" spans="1:7" x14ac:dyDescent="0.25">
      <c r="A6890" t="s">
        <v>9070</v>
      </c>
      <c r="B6890" t="s">
        <v>9071</v>
      </c>
      <c r="C6890" t="s">
        <v>7</v>
      </c>
      <c r="D6890" t="s">
        <v>15</v>
      </c>
      <c r="E6890" t="s">
        <v>15</v>
      </c>
      <c r="G6890" t="b">
        <f t="shared" si="107"/>
        <v>0</v>
      </c>
    </row>
    <row r="6891" spans="1:7" x14ac:dyDescent="0.25">
      <c r="A6891" t="s">
        <v>8668</v>
      </c>
      <c r="B6891" t="s">
        <v>9072</v>
      </c>
      <c r="C6891" t="s">
        <v>7</v>
      </c>
      <c r="D6891">
        <v>500081</v>
      </c>
      <c r="E6891" t="s">
        <v>100</v>
      </c>
      <c r="G6891" t="b">
        <f t="shared" si="107"/>
        <v>1</v>
      </c>
    </row>
    <row r="6892" spans="1:7" x14ac:dyDescent="0.25">
      <c r="A6892" t="s">
        <v>9073</v>
      </c>
      <c r="B6892" t="s">
        <v>9074</v>
      </c>
      <c r="C6892" t="s">
        <v>7</v>
      </c>
      <c r="D6892">
        <v>226012</v>
      </c>
      <c r="E6892" t="s">
        <v>275</v>
      </c>
      <c r="G6892" t="b">
        <f t="shared" si="107"/>
        <v>1</v>
      </c>
    </row>
    <row r="6893" spans="1:7" x14ac:dyDescent="0.25">
      <c r="A6893" t="s">
        <v>5387</v>
      </c>
      <c r="B6893" t="s">
        <v>9075</v>
      </c>
      <c r="C6893" t="s">
        <v>7</v>
      </c>
      <c r="D6893">
        <v>380013</v>
      </c>
      <c r="E6893" t="s">
        <v>5389</v>
      </c>
      <c r="G6893" t="b">
        <f t="shared" si="107"/>
        <v>0</v>
      </c>
    </row>
    <row r="6894" spans="1:7" x14ac:dyDescent="0.25">
      <c r="A6894" t="s">
        <v>5471</v>
      </c>
      <c r="B6894" t="s">
        <v>9076</v>
      </c>
      <c r="C6894" t="s">
        <v>7</v>
      </c>
      <c r="D6894">
        <v>682005</v>
      </c>
      <c r="E6894" t="s">
        <v>315</v>
      </c>
      <c r="G6894" t="b">
        <f t="shared" si="107"/>
        <v>1</v>
      </c>
    </row>
    <row r="6895" spans="1:7" x14ac:dyDescent="0.25">
      <c r="A6895" t="s">
        <v>9077</v>
      </c>
      <c r="B6895" t="s">
        <v>9078</v>
      </c>
      <c r="C6895" t="s">
        <v>7</v>
      </c>
      <c r="D6895">
        <v>110063</v>
      </c>
      <c r="E6895" t="s">
        <v>40</v>
      </c>
      <c r="G6895" t="b">
        <f t="shared" si="107"/>
        <v>0</v>
      </c>
    </row>
    <row r="6896" spans="1:7" x14ac:dyDescent="0.25">
      <c r="A6896" t="s">
        <v>3847</v>
      </c>
      <c r="B6896" t="s">
        <v>9079</v>
      </c>
      <c r="C6896" t="s">
        <v>7</v>
      </c>
      <c r="D6896">
        <v>400093</v>
      </c>
      <c r="E6896" t="s">
        <v>11</v>
      </c>
      <c r="G6896" t="b">
        <f t="shared" si="107"/>
        <v>1</v>
      </c>
    </row>
    <row r="6897" spans="1:7" x14ac:dyDescent="0.25">
      <c r="A6897" t="s">
        <v>3847</v>
      </c>
      <c r="B6897" t="s">
        <v>9080</v>
      </c>
      <c r="C6897" t="s">
        <v>7</v>
      </c>
      <c r="D6897">
        <v>400093</v>
      </c>
      <c r="E6897" t="s">
        <v>11</v>
      </c>
      <c r="G6897" t="b">
        <f t="shared" si="107"/>
        <v>1</v>
      </c>
    </row>
    <row r="6898" spans="1:7" x14ac:dyDescent="0.25">
      <c r="A6898" t="s">
        <v>5397</v>
      </c>
      <c r="B6898" t="s">
        <v>9081</v>
      </c>
      <c r="C6898" t="s">
        <v>7</v>
      </c>
      <c r="D6898">
        <v>122016</v>
      </c>
      <c r="E6898" t="s">
        <v>236</v>
      </c>
      <c r="G6898" t="b">
        <f t="shared" si="107"/>
        <v>1</v>
      </c>
    </row>
    <row r="6899" spans="1:7" x14ac:dyDescent="0.25">
      <c r="A6899" t="s">
        <v>3849</v>
      </c>
      <c r="B6899" t="s">
        <v>9082</v>
      </c>
      <c r="C6899" t="s">
        <v>7</v>
      </c>
      <c r="D6899">
        <v>560043</v>
      </c>
      <c r="E6899" t="s">
        <v>8</v>
      </c>
      <c r="G6899" t="b">
        <f t="shared" si="107"/>
        <v>0</v>
      </c>
    </row>
    <row r="6900" spans="1:7" x14ac:dyDescent="0.25">
      <c r="A6900" t="s">
        <v>5477</v>
      </c>
      <c r="B6900" t="s">
        <v>9083</v>
      </c>
      <c r="C6900" t="s">
        <v>7</v>
      </c>
      <c r="D6900">
        <v>560001</v>
      </c>
      <c r="E6900" t="s">
        <v>8</v>
      </c>
      <c r="G6900" t="b">
        <f t="shared" si="107"/>
        <v>0</v>
      </c>
    </row>
    <row r="6901" spans="1:7" x14ac:dyDescent="0.25">
      <c r="A6901" t="s">
        <v>3857</v>
      </c>
      <c r="B6901" t="s">
        <v>9084</v>
      </c>
      <c r="C6901" t="s">
        <v>7</v>
      </c>
      <c r="D6901">
        <v>411020</v>
      </c>
      <c r="E6901" t="s">
        <v>50</v>
      </c>
      <c r="G6901" t="b">
        <f t="shared" si="107"/>
        <v>0</v>
      </c>
    </row>
    <row r="6902" spans="1:7" x14ac:dyDescent="0.25">
      <c r="A6902" t="s">
        <v>5408</v>
      </c>
      <c r="B6902" t="s">
        <v>9085</v>
      </c>
      <c r="C6902" t="s">
        <v>7</v>
      </c>
      <c r="D6902">
        <v>600061</v>
      </c>
      <c r="E6902" t="s">
        <v>58</v>
      </c>
      <c r="G6902" t="b">
        <f t="shared" si="107"/>
        <v>1</v>
      </c>
    </row>
    <row r="6903" spans="1:7" x14ac:dyDescent="0.25">
      <c r="A6903" t="s">
        <v>6502</v>
      </c>
      <c r="B6903" t="s">
        <v>9086</v>
      </c>
      <c r="C6903" t="s">
        <v>7</v>
      </c>
      <c r="D6903">
        <v>500073</v>
      </c>
      <c r="E6903" t="s">
        <v>75</v>
      </c>
      <c r="G6903" t="b">
        <f t="shared" si="107"/>
        <v>1</v>
      </c>
    </row>
    <row r="6904" spans="1:7" x14ac:dyDescent="0.25">
      <c r="A6904" t="s">
        <v>5487</v>
      </c>
      <c r="B6904" t="s">
        <v>9087</v>
      </c>
      <c r="C6904" t="s">
        <v>7</v>
      </c>
      <c r="D6904">
        <v>500081</v>
      </c>
      <c r="E6904" t="s">
        <v>5489</v>
      </c>
      <c r="G6904" t="b">
        <f t="shared" si="107"/>
        <v>0</v>
      </c>
    </row>
    <row r="6905" spans="1:7" x14ac:dyDescent="0.25">
      <c r="A6905" s="1" t="s">
        <v>5491</v>
      </c>
      <c r="B6905" t="s">
        <v>9088</v>
      </c>
      <c r="C6905" t="s">
        <v>7</v>
      </c>
      <c r="D6905">
        <v>560095</v>
      </c>
      <c r="E6905" t="s">
        <v>8</v>
      </c>
      <c r="G6905" t="b">
        <f t="shared" si="107"/>
        <v>0</v>
      </c>
    </row>
    <row r="6906" spans="1:7" x14ac:dyDescent="0.25">
      <c r="A6906" t="s">
        <v>6514</v>
      </c>
      <c r="B6906" t="s">
        <v>9089</v>
      </c>
      <c r="C6906" t="s">
        <v>7</v>
      </c>
      <c r="D6906">
        <v>151001</v>
      </c>
      <c r="E6906" t="s">
        <v>465</v>
      </c>
      <c r="G6906" t="b">
        <f t="shared" si="107"/>
        <v>1</v>
      </c>
    </row>
    <row r="6907" spans="1:7" x14ac:dyDescent="0.25">
      <c r="A6907" t="s">
        <v>5506</v>
      </c>
      <c r="B6907" t="s">
        <v>9090</v>
      </c>
      <c r="C6907" t="s">
        <v>7</v>
      </c>
      <c r="D6907">
        <v>400025</v>
      </c>
      <c r="E6907" t="s">
        <v>50</v>
      </c>
      <c r="G6907" t="b">
        <f t="shared" si="107"/>
        <v>0</v>
      </c>
    </row>
    <row r="6908" spans="1:7" x14ac:dyDescent="0.25">
      <c r="A6908" t="s">
        <v>9091</v>
      </c>
      <c r="B6908" t="s">
        <v>9092</v>
      </c>
      <c r="C6908" t="s">
        <v>7</v>
      </c>
      <c r="D6908">
        <v>400710</v>
      </c>
      <c r="E6908" t="s">
        <v>11</v>
      </c>
      <c r="G6908" t="b">
        <f t="shared" si="107"/>
        <v>1</v>
      </c>
    </row>
    <row r="6909" spans="1:7" x14ac:dyDescent="0.25">
      <c r="A6909" t="s">
        <v>7186</v>
      </c>
      <c r="B6909" t="s">
        <v>9093</v>
      </c>
      <c r="C6909" t="s">
        <v>7</v>
      </c>
      <c r="D6909">
        <v>636009</v>
      </c>
      <c r="E6909" t="s">
        <v>58</v>
      </c>
      <c r="G6909" t="b">
        <f t="shared" si="107"/>
        <v>1</v>
      </c>
    </row>
    <row r="6910" spans="1:7" x14ac:dyDescent="0.25">
      <c r="A6910" t="s">
        <v>8540</v>
      </c>
      <c r="B6910" t="s">
        <v>9094</v>
      </c>
      <c r="C6910" t="s">
        <v>7</v>
      </c>
      <c r="D6910" t="s">
        <v>15</v>
      </c>
      <c r="E6910" t="s">
        <v>15</v>
      </c>
      <c r="G6910" t="b">
        <f t="shared" si="107"/>
        <v>0</v>
      </c>
    </row>
    <row r="6911" spans="1:7" x14ac:dyDescent="0.25">
      <c r="A6911" t="s">
        <v>7195</v>
      </c>
      <c r="B6911" t="s">
        <v>9095</v>
      </c>
      <c r="C6911" t="s">
        <v>7</v>
      </c>
      <c r="D6911">
        <v>500001</v>
      </c>
      <c r="E6911" t="s">
        <v>75</v>
      </c>
      <c r="G6911" t="b">
        <f t="shared" si="107"/>
        <v>1</v>
      </c>
    </row>
    <row r="6912" spans="1:7" x14ac:dyDescent="0.25">
      <c r="A6912" t="s">
        <v>8421</v>
      </c>
      <c r="B6912" t="s">
        <v>9096</v>
      </c>
      <c r="C6912" t="s">
        <v>7</v>
      </c>
      <c r="D6912">
        <v>560076</v>
      </c>
      <c r="E6912" t="s">
        <v>62</v>
      </c>
      <c r="G6912" t="b">
        <f t="shared" si="107"/>
        <v>1</v>
      </c>
    </row>
    <row r="6913" spans="1:7" x14ac:dyDescent="0.25">
      <c r="A6913" s="1" t="s">
        <v>6148</v>
      </c>
      <c r="B6913" t="s">
        <v>9097</v>
      </c>
      <c r="C6913" t="s">
        <v>7</v>
      </c>
      <c r="D6913">
        <v>400020</v>
      </c>
      <c r="E6913" t="s">
        <v>9098</v>
      </c>
      <c r="G6913" t="b">
        <f t="shared" si="107"/>
        <v>0</v>
      </c>
    </row>
    <row r="6914" spans="1:7" x14ac:dyDescent="0.25">
      <c r="A6914" t="s">
        <v>5523</v>
      </c>
      <c r="B6914" t="s">
        <v>9099</v>
      </c>
      <c r="C6914" t="s">
        <v>7</v>
      </c>
      <c r="D6914">
        <v>110005</v>
      </c>
      <c r="E6914" t="s">
        <v>40</v>
      </c>
      <c r="G6914" t="b">
        <f t="shared" si="107"/>
        <v>0</v>
      </c>
    </row>
    <row r="6915" spans="1:7" x14ac:dyDescent="0.25">
      <c r="A6915" t="s">
        <v>5523</v>
      </c>
      <c r="B6915" t="s">
        <v>9100</v>
      </c>
      <c r="C6915" t="s">
        <v>7</v>
      </c>
      <c r="D6915">
        <v>110005</v>
      </c>
      <c r="E6915" t="s">
        <v>28</v>
      </c>
      <c r="G6915" t="b">
        <f t="shared" ref="G6915:G6978" si="108">IF(LEN(E6915)=2,TRUE,FALSE)</f>
        <v>1</v>
      </c>
    </row>
    <row r="6916" spans="1:7" x14ac:dyDescent="0.25">
      <c r="A6916" t="s">
        <v>8426</v>
      </c>
      <c r="B6916" t="s">
        <v>9101</v>
      </c>
      <c r="C6916" t="s">
        <v>7</v>
      </c>
      <c r="D6916">
        <v>600090</v>
      </c>
      <c r="E6916" t="s">
        <v>58</v>
      </c>
      <c r="G6916" t="b">
        <f t="shared" si="108"/>
        <v>1</v>
      </c>
    </row>
    <row r="6917" spans="1:7" x14ac:dyDescent="0.25">
      <c r="A6917" t="s">
        <v>8430</v>
      </c>
      <c r="B6917" t="s">
        <v>9102</v>
      </c>
      <c r="C6917" t="s">
        <v>7</v>
      </c>
      <c r="D6917">
        <v>390023</v>
      </c>
      <c r="E6917" t="s">
        <v>156</v>
      </c>
      <c r="G6917" t="b">
        <f t="shared" si="108"/>
        <v>0</v>
      </c>
    </row>
    <row r="6918" spans="1:7" x14ac:dyDescent="0.25">
      <c r="A6918" t="s">
        <v>7554</v>
      </c>
      <c r="B6918" t="s">
        <v>9103</v>
      </c>
      <c r="C6918" t="s">
        <v>7</v>
      </c>
      <c r="D6918">
        <v>160055</v>
      </c>
      <c r="E6918" t="s">
        <v>465</v>
      </c>
      <c r="G6918" t="b">
        <f t="shared" si="108"/>
        <v>1</v>
      </c>
    </row>
    <row r="6919" spans="1:7" x14ac:dyDescent="0.25">
      <c r="A6919" t="s">
        <v>9104</v>
      </c>
      <c r="B6919" t="s">
        <v>9105</v>
      </c>
      <c r="C6919" t="s">
        <v>7</v>
      </c>
      <c r="D6919">
        <v>110020</v>
      </c>
      <c r="G6919" t="b">
        <f t="shared" si="108"/>
        <v>0</v>
      </c>
    </row>
    <row r="6920" spans="1:7" x14ac:dyDescent="0.25">
      <c r="A6920" t="s">
        <v>9106</v>
      </c>
      <c r="B6920" t="s">
        <v>9107</v>
      </c>
      <c r="C6920" t="s">
        <v>7</v>
      </c>
      <c r="D6920">
        <v>110017</v>
      </c>
      <c r="E6920" t="s">
        <v>9108</v>
      </c>
      <c r="G6920" t="b">
        <f t="shared" si="108"/>
        <v>0</v>
      </c>
    </row>
    <row r="6921" spans="1:7" x14ac:dyDescent="0.25">
      <c r="A6921" t="s">
        <v>6182</v>
      </c>
      <c r="B6921" t="s">
        <v>9109</v>
      </c>
      <c r="C6921" t="s">
        <v>7</v>
      </c>
      <c r="D6921">
        <v>380054</v>
      </c>
      <c r="E6921" t="s">
        <v>18</v>
      </c>
      <c r="G6921" t="b">
        <f t="shared" si="108"/>
        <v>1</v>
      </c>
    </row>
    <row r="6922" spans="1:7" x14ac:dyDescent="0.25">
      <c r="A6922" t="s">
        <v>9110</v>
      </c>
      <c r="B6922" t="s">
        <v>9111</v>
      </c>
      <c r="C6922" t="s">
        <v>7</v>
      </c>
      <c r="D6922">
        <v>110019</v>
      </c>
      <c r="E6922" t="s">
        <v>40</v>
      </c>
      <c r="G6922" t="b">
        <f t="shared" si="108"/>
        <v>0</v>
      </c>
    </row>
    <row r="6923" spans="1:7" x14ac:dyDescent="0.25">
      <c r="A6923" t="s">
        <v>9112</v>
      </c>
      <c r="B6923" t="s">
        <v>9113</v>
      </c>
      <c r="C6923" t="s">
        <v>7</v>
      </c>
      <c r="D6923">
        <v>122003</v>
      </c>
      <c r="E6923" t="s">
        <v>97</v>
      </c>
      <c r="G6923" t="b">
        <f t="shared" si="108"/>
        <v>0</v>
      </c>
    </row>
    <row r="6924" spans="1:7" x14ac:dyDescent="0.25">
      <c r="A6924" t="s">
        <v>9112</v>
      </c>
      <c r="B6924" t="s">
        <v>9114</v>
      </c>
      <c r="C6924" t="s">
        <v>7</v>
      </c>
      <c r="D6924">
        <v>122003</v>
      </c>
      <c r="E6924" t="s">
        <v>97</v>
      </c>
      <c r="G6924" t="b">
        <f t="shared" si="108"/>
        <v>0</v>
      </c>
    </row>
    <row r="6925" spans="1:7" x14ac:dyDescent="0.25">
      <c r="A6925" t="s">
        <v>7216</v>
      </c>
      <c r="B6925" t="s">
        <v>9115</v>
      </c>
      <c r="C6925" t="s">
        <v>7</v>
      </c>
      <c r="D6925">
        <v>695581</v>
      </c>
      <c r="E6925" t="s">
        <v>159</v>
      </c>
      <c r="G6925" t="b">
        <f t="shared" si="108"/>
        <v>0</v>
      </c>
    </row>
    <row r="6926" spans="1:7" x14ac:dyDescent="0.25">
      <c r="A6926" t="s">
        <v>6665</v>
      </c>
      <c r="B6926" t="s">
        <v>9116</v>
      </c>
      <c r="C6926" t="s">
        <v>7</v>
      </c>
      <c r="D6926">
        <v>560001</v>
      </c>
      <c r="E6926" t="s">
        <v>62</v>
      </c>
      <c r="G6926" t="b">
        <f t="shared" si="108"/>
        <v>1</v>
      </c>
    </row>
    <row r="6927" spans="1:7" x14ac:dyDescent="0.25">
      <c r="A6927" t="s">
        <v>8101</v>
      </c>
      <c r="B6927" t="s">
        <v>9117</v>
      </c>
      <c r="C6927" t="s">
        <v>7</v>
      </c>
      <c r="D6927">
        <v>122009</v>
      </c>
      <c r="E6927" t="s">
        <v>53</v>
      </c>
      <c r="G6927" t="b">
        <f t="shared" si="108"/>
        <v>0</v>
      </c>
    </row>
    <row r="6928" spans="1:7" x14ac:dyDescent="0.25">
      <c r="A6928" t="s">
        <v>9118</v>
      </c>
      <c r="B6928" t="s">
        <v>9119</v>
      </c>
      <c r="C6928" t="s">
        <v>7</v>
      </c>
      <c r="D6928">
        <v>600018</v>
      </c>
      <c r="E6928" t="s">
        <v>58</v>
      </c>
      <c r="G6928" t="b">
        <f t="shared" si="108"/>
        <v>1</v>
      </c>
    </row>
    <row r="6929" spans="1:7" x14ac:dyDescent="0.25">
      <c r="A6929" t="s">
        <v>7223</v>
      </c>
      <c r="B6929" t="s">
        <v>9120</v>
      </c>
      <c r="C6929" t="s">
        <v>7</v>
      </c>
      <c r="D6929">
        <v>641407</v>
      </c>
      <c r="E6929" t="s">
        <v>607</v>
      </c>
      <c r="G6929" t="b">
        <f t="shared" si="108"/>
        <v>0</v>
      </c>
    </row>
    <row r="6930" spans="1:7" x14ac:dyDescent="0.25">
      <c r="A6930" t="s">
        <v>8449</v>
      </c>
      <c r="B6930" t="s">
        <v>9121</v>
      </c>
      <c r="C6930" t="s">
        <v>7</v>
      </c>
      <c r="D6930">
        <v>121003</v>
      </c>
      <c r="G6930" t="b">
        <f t="shared" si="108"/>
        <v>0</v>
      </c>
    </row>
    <row r="6931" spans="1:7" x14ac:dyDescent="0.25">
      <c r="A6931" t="s">
        <v>8452</v>
      </c>
      <c r="B6931" t="s">
        <v>9122</v>
      </c>
      <c r="C6931" t="s">
        <v>7</v>
      </c>
      <c r="D6931">
        <v>781001</v>
      </c>
      <c r="E6931" t="s">
        <v>6721</v>
      </c>
      <c r="G6931" t="b">
        <f t="shared" si="108"/>
        <v>0</v>
      </c>
    </row>
    <row r="6932" spans="1:7" x14ac:dyDescent="0.25">
      <c r="A6932" t="s">
        <v>9123</v>
      </c>
      <c r="B6932" t="s">
        <v>9124</v>
      </c>
      <c r="C6932" t="s">
        <v>7</v>
      </c>
      <c r="D6932">
        <v>560095</v>
      </c>
      <c r="E6932" t="s">
        <v>62</v>
      </c>
      <c r="G6932" t="b">
        <f t="shared" si="108"/>
        <v>1</v>
      </c>
    </row>
    <row r="6933" spans="1:7" x14ac:dyDescent="0.25">
      <c r="A6933" t="s">
        <v>9125</v>
      </c>
      <c r="B6933" t="s">
        <v>9126</v>
      </c>
      <c r="C6933" t="s">
        <v>7</v>
      </c>
      <c r="D6933">
        <v>122015</v>
      </c>
      <c r="E6933" t="s">
        <v>236</v>
      </c>
      <c r="G6933" t="b">
        <f t="shared" si="108"/>
        <v>1</v>
      </c>
    </row>
    <row r="6934" spans="1:7" x14ac:dyDescent="0.25">
      <c r="A6934" t="s">
        <v>9127</v>
      </c>
      <c r="B6934" t="s">
        <v>9128</v>
      </c>
      <c r="C6934" t="s">
        <v>7</v>
      </c>
      <c r="D6934">
        <v>682017</v>
      </c>
      <c r="E6934" t="s">
        <v>315</v>
      </c>
      <c r="G6934" t="b">
        <f t="shared" si="108"/>
        <v>1</v>
      </c>
    </row>
    <row r="6935" spans="1:7" x14ac:dyDescent="0.25">
      <c r="A6935" t="s">
        <v>6202</v>
      </c>
      <c r="B6935" t="s">
        <v>9129</v>
      </c>
      <c r="C6935" t="s">
        <v>7</v>
      </c>
      <c r="D6935">
        <v>560068</v>
      </c>
      <c r="E6935" t="s">
        <v>8</v>
      </c>
      <c r="G6935" t="b">
        <f t="shared" si="108"/>
        <v>0</v>
      </c>
    </row>
    <row r="6936" spans="1:7" x14ac:dyDescent="0.25">
      <c r="A6936" t="s">
        <v>6687</v>
      </c>
      <c r="B6936" t="s">
        <v>9130</v>
      </c>
      <c r="C6936" t="s">
        <v>7</v>
      </c>
      <c r="D6936">
        <v>110057</v>
      </c>
      <c r="E6936" t="s">
        <v>28</v>
      </c>
      <c r="G6936" t="b">
        <f t="shared" si="108"/>
        <v>1</v>
      </c>
    </row>
    <row r="6937" spans="1:7" x14ac:dyDescent="0.25">
      <c r="A6937" t="s">
        <v>6204</v>
      </c>
      <c r="B6937" t="s">
        <v>9131</v>
      </c>
      <c r="C6937" t="s">
        <v>7</v>
      </c>
      <c r="D6937">
        <v>560066</v>
      </c>
      <c r="E6937" t="s">
        <v>62</v>
      </c>
      <c r="G6937" t="b">
        <f t="shared" si="108"/>
        <v>1</v>
      </c>
    </row>
    <row r="6938" spans="1:7" x14ac:dyDescent="0.25">
      <c r="A6938" t="s">
        <v>9132</v>
      </c>
      <c r="B6938" t="s">
        <v>9133</v>
      </c>
      <c r="C6938" t="s">
        <v>7</v>
      </c>
      <c r="D6938">
        <v>400054</v>
      </c>
      <c r="E6938" t="s">
        <v>50</v>
      </c>
      <c r="G6938" t="b">
        <f t="shared" si="108"/>
        <v>0</v>
      </c>
    </row>
    <row r="6939" spans="1:7" x14ac:dyDescent="0.25">
      <c r="A6939" t="s">
        <v>9132</v>
      </c>
      <c r="B6939" t="s">
        <v>9134</v>
      </c>
      <c r="C6939" t="s">
        <v>7</v>
      </c>
      <c r="D6939">
        <v>123826</v>
      </c>
      <c r="E6939" t="s">
        <v>9135</v>
      </c>
      <c r="G6939" t="b">
        <f t="shared" si="108"/>
        <v>0</v>
      </c>
    </row>
    <row r="6940" spans="1:7" x14ac:dyDescent="0.25">
      <c r="A6940" t="s">
        <v>6695</v>
      </c>
      <c r="B6940" t="s">
        <v>9136</v>
      </c>
      <c r="C6940" t="s">
        <v>7</v>
      </c>
      <c r="D6940">
        <v>400018</v>
      </c>
      <c r="E6940" t="s">
        <v>50</v>
      </c>
      <c r="G6940" t="b">
        <f t="shared" si="108"/>
        <v>0</v>
      </c>
    </row>
    <row r="6941" spans="1:7" x14ac:dyDescent="0.25">
      <c r="A6941" t="s">
        <v>9137</v>
      </c>
      <c r="B6941" t="s">
        <v>9138</v>
      </c>
      <c r="C6941" t="s">
        <v>7</v>
      </c>
      <c r="D6941">
        <v>411045</v>
      </c>
      <c r="E6941" t="s">
        <v>11</v>
      </c>
      <c r="G6941" t="b">
        <f t="shared" si="108"/>
        <v>1</v>
      </c>
    </row>
    <row r="6942" spans="1:7" x14ac:dyDescent="0.25">
      <c r="A6942" t="s">
        <v>9139</v>
      </c>
      <c r="B6942" t="s">
        <v>9140</v>
      </c>
      <c r="C6942" t="s">
        <v>7</v>
      </c>
      <c r="D6942">
        <v>400092</v>
      </c>
      <c r="E6942" t="s">
        <v>11</v>
      </c>
      <c r="G6942" t="b">
        <f t="shared" si="108"/>
        <v>1</v>
      </c>
    </row>
    <row r="6943" spans="1:7" x14ac:dyDescent="0.25">
      <c r="A6943" t="s">
        <v>6703</v>
      </c>
      <c r="B6943" t="s">
        <v>9141</v>
      </c>
      <c r="C6943" t="s">
        <v>7</v>
      </c>
      <c r="D6943">
        <v>403521</v>
      </c>
      <c r="E6943" t="s">
        <v>3199</v>
      </c>
      <c r="G6943" t="b">
        <f t="shared" si="108"/>
        <v>1</v>
      </c>
    </row>
    <row r="6944" spans="1:7" x14ac:dyDescent="0.25">
      <c r="A6944" t="s">
        <v>6709</v>
      </c>
      <c r="B6944" t="s">
        <v>9142</v>
      </c>
      <c r="C6944" t="s">
        <v>7</v>
      </c>
      <c r="D6944">
        <v>110070</v>
      </c>
      <c r="E6944" t="s">
        <v>40</v>
      </c>
      <c r="G6944" t="b">
        <f t="shared" si="108"/>
        <v>0</v>
      </c>
    </row>
    <row r="6945" spans="1:7" x14ac:dyDescent="0.25">
      <c r="A6945" t="s">
        <v>9143</v>
      </c>
      <c r="B6945" t="s">
        <v>9144</v>
      </c>
      <c r="C6945" t="s">
        <v>7</v>
      </c>
      <c r="D6945">
        <v>560078</v>
      </c>
      <c r="E6945" t="s">
        <v>62</v>
      </c>
      <c r="G6945" t="b">
        <f t="shared" si="108"/>
        <v>1</v>
      </c>
    </row>
    <row r="6946" spans="1:7" x14ac:dyDescent="0.25">
      <c r="A6946" t="s">
        <v>6713</v>
      </c>
      <c r="B6946" t="s">
        <v>9145</v>
      </c>
      <c r="C6946" t="s">
        <v>7</v>
      </c>
      <c r="D6946" t="s">
        <v>15</v>
      </c>
      <c r="E6946" t="s">
        <v>15</v>
      </c>
      <c r="G6946" t="b">
        <f t="shared" si="108"/>
        <v>0</v>
      </c>
    </row>
    <row r="6947" spans="1:7" x14ac:dyDescent="0.25">
      <c r="A6947" t="s">
        <v>9146</v>
      </c>
      <c r="B6947" t="s">
        <v>9147</v>
      </c>
      <c r="C6947" t="s">
        <v>7</v>
      </c>
      <c r="D6947">
        <v>683104</v>
      </c>
      <c r="G6947" t="b">
        <f t="shared" si="108"/>
        <v>0</v>
      </c>
    </row>
    <row r="6948" spans="1:7" x14ac:dyDescent="0.25">
      <c r="A6948" t="s">
        <v>9146</v>
      </c>
      <c r="B6948" t="s">
        <v>9148</v>
      </c>
      <c r="C6948" t="s">
        <v>7</v>
      </c>
      <c r="D6948">
        <v>683104</v>
      </c>
      <c r="G6948" t="b">
        <f t="shared" si="108"/>
        <v>0</v>
      </c>
    </row>
    <row r="6949" spans="1:7" x14ac:dyDescent="0.25">
      <c r="A6949" t="s">
        <v>9149</v>
      </c>
      <c r="B6949" t="s">
        <v>9150</v>
      </c>
      <c r="C6949" t="s">
        <v>7</v>
      </c>
      <c r="D6949">
        <v>560062</v>
      </c>
      <c r="E6949" t="s">
        <v>62</v>
      </c>
      <c r="G6949" t="b">
        <f t="shared" si="108"/>
        <v>1</v>
      </c>
    </row>
    <row r="6950" spans="1:7" x14ac:dyDescent="0.25">
      <c r="A6950" t="s">
        <v>7251</v>
      </c>
      <c r="B6950" t="s">
        <v>9151</v>
      </c>
      <c r="C6950" t="s">
        <v>7</v>
      </c>
      <c r="D6950">
        <v>411046</v>
      </c>
      <c r="E6950" t="s">
        <v>11</v>
      </c>
      <c r="G6950" t="b">
        <f t="shared" si="108"/>
        <v>1</v>
      </c>
    </row>
    <row r="6951" spans="1:7" x14ac:dyDescent="0.25">
      <c r="A6951" t="s">
        <v>9152</v>
      </c>
      <c r="B6951" t="s">
        <v>9153</v>
      </c>
      <c r="C6951" t="s">
        <v>7</v>
      </c>
      <c r="D6951">
        <v>0</v>
      </c>
      <c r="G6951" t="b">
        <f t="shared" si="108"/>
        <v>0</v>
      </c>
    </row>
    <row r="6952" spans="1:7" x14ac:dyDescent="0.25">
      <c r="A6952" t="s">
        <v>9154</v>
      </c>
      <c r="B6952" t="s">
        <v>9155</v>
      </c>
      <c r="C6952" t="s">
        <v>7</v>
      </c>
      <c r="D6952">
        <v>411001</v>
      </c>
      <c r="E6952" t="s">
        <v>50</v>
      </c>
      <c r="G6952" t="b">
        <f t="shared" si="108"/>
        <v>0</v>
      </c>
    </row>
    <row r="6953" spans="1:7" x14ac:dyDescent="0.25">
      <c r="A6953" t="s">
        <v>9154</v>
      </c>
      <c r="B6953" t="s">
        <v>9156</v>
      </c>
      <c r="C6953" t="s">
        <v>7</v>
      </c>
      <c r="D6953">
        <v>411001</v>
      </c>
      <c r="E6953" t="s">
        <v>50</v>
      </c>
      <c r="G6953" t="b">
        <f t="shared" si="108"/>
        <v>0</v>
      </c>
    </row>
    <row r="6954" spans="1:7" x14ac:dyDescent="0.25">
      <c r="A6954" t="s">
        <v>7253</v>
      </c>
      <c r="B6954" t="s">
        <v>9157</v>
      </c>
      <c r="C6954" t="s">
        <v>7</v>
      </c>
      <c r="D6954">
        <v>600087</v>
      </c>
      <c r="E6954" t="s">
        <v>83</v>
      </c>
      <c r="G6954" t="b">
        <f t="shared" si="108"/>
        <v>0</v>
      </c>
    </row>
    <row r="6955" spans="1:7" x14ac:dyDescent="0.25">
      <c r="A6955" t="s">
        <v>9015</v>
      </c>
      <c r="B6955" t="s">
        <v>9158</v>
      </c>
      <c r="C6955" t="s">
        <v>7</v>
      </c>
      <c r="D6955">
        <v>121004</v>
      </c>
      <c r="E6955" t="s">
        <v>236</v>
      </c>
      <c r="G6955" t="b">
        <f t="shared" si="108"/>
        <v>1</v>
      </c>
    </row>
    <row r="6956" spans="1:7" x14ac:dyDescent="0.25">
      <c r="A6956" t="s">
        <v>6742</v>
      </c>
      <c r="B6956" t="s">
        <v>9159</v>
      </c>
      <c r="C6956" t="s">
        <v>7</v>
      </c>
      <c r="D6956">
        <v>695004</v>
      </c>
      <c r="E6956" t="s">
        <v>159</v>
      </c>
      <c r="G6956" t="b">
        <f t="shared" si="108"/>
        <v>0</v>
      </c>
    </row>
    <row r="6957" spans="1:7" x14ac:dyDescent="0.25">
      <c r="A6957" t="s">
        <v>6742</v>
      </c>
      <c r="B6957" t="s">
        <v>9160</v>
      </c>
      <c r="C6957" t="s">
        <v>7</v>
      </c>
      <c r="D6957">
        <v>695004</v>
      </c>
      <c r="E6957" t="s">
        <v>159</v>
      </c>
      <c r="G6957" t="b">
        <f t="shared" si="108"/>
        <v>0</v>
      </c>
    </row>
    <row r="6958" spans="1:7" x14ac:dyDescent="0.25">
      <c r="A6958" s="1" t="s">
        <v>9161</v>
      </c>
      <c r="B6958" t="s">
        <v>9162</v>
      </c>
      <c r="C6958" t="s">
        <v>7</v>
      </c>
      <c r="D6958">
        <v>560040</v>
      </c>
      <c r="E6958" t="s">
        <v>8</v>
      </c>
      <c r="G6958" t="b">
        <f t="shared" si="108"/>
        <v>0</v>
      </c>
    </row>
    <row r="6959" spans="1:7" x14ac:dyDescent="0.25">
      <c r="A6959" t="s">
        <v>6253</v>
      </c>
      <c r="B6959" t="s">
        <v>9163</v>
      </c>
      <c r="C6959" t="s">
        <v>7</v>
      </c>
      <c r="D6959">
        <v>695004</v>
      </c>
      <c r="E6959" t="s">
        <v>159</v>
      </c>
      <c r="G6959" t="b">
        <f t="shared" si="108"/>
        <v>0</v>
      </c>
    </row>
    <row r="6960" spans="1:7" x14ac:dyDescent="0.25">
      <c r="A6960" t="s">
        <v>6745</v>
      </c>
      <c r="B6960" t="s">
        <v>9164</v>
      </c>
      <c r="C6960" t="s">
        <v>7</v>
      </c>
      <c r="D6960">
        <v>382330</v>
      </c>
      <c r="E6960" t="s">
        <v>156</v>
      </c>
      <c r="G6960" t="b">
        <f t="shared" si="108"/>
        <v>0</v>
      </c>
    </row>
    <row r="6961" spans="1:7" x14ac:dyDescent="0.25">
      <c r="A6961" t="s">
        <v>7281</v>
      </c>
      <c r="B6961" t="s">
        <v>9165</v>
      </c>
      <c r="C6961" t="s">
        <v>7</v>
      </c>
      <c r="D6961">
        <v>400093</v>
      </c>
      <c r="G6961" t="b">
        <f t="shared" si="108"/>
        <v>0</v>
      </c>
    </row>
    <row r="6962" spans="1:7" x14ac:dyDescent="0.25">
      <c r="A6962" t="s">
        <v>7281</v>
      </c>
      <c r="B6962" t="s">
        <v>9166</v>
      </c>
      <c r="C6962" t="s">
        <v>7</v>
      </c>
      <c r="D6962">
        <v>400093</v>
      </c>
      <c r="E6962" t="s">
        <v>50</v>
      </c>
      <c r="G6962" t="b">
        <f t="shared" si="108"/>
        <v>0</v>
      </c>
    </row>
    <row r="6963" spans="1:7" x14ac:dyDescent="0.25">
      <c r="A6963" t="s">
        <v>6257</v>
      </c>
      <c r="B6963" t="s">
        <v>9167</v>
      </c>
      <c r="C6963" t="s">
        <v>7</v>
      </c>
      <c r="D6963">
        <v>380054</v>
      </c>
      <c r="G6963" t="b">
        <f t="shared" si="108"/>
        <v>0</v>
      </c>
    </row>
    <row r="6964" spans="1:7" x14ac:dyDescent="0.25">
      <c r="A6964" t="s">
        <v>6257</v>
      </c>
      <c r="B6964" t="s">
        <v>9168</v>
      </c>
      <c r="C6964" t="s">
        <v>7</v>
      </c>
      <c r="D6964">
        <v>38988</v>
      </c>
      <c r="E6964" t="s">
        <v>18</v>
      </c>
      <c r="G6964" t="b">
        <f t="shared" si="108"/>
        <v>1</v>
      </c>
    </row>
    <row r="6965" spans="1:7" x14ac:dyDescent="0.25">
      <c r="A6965" t="s">
        <v>9169</v>
      </c>
      <c r="B6965" t="s">
        <v>9170</v>
      </c>
      <c r="C6965" t="s">
        <v>7</v>
      </c>
      <c r="D6965">
        <v>400013</v>
      </c>
      <c r="E6965" t="s">
        <v>50</v>
      </c>
      <c r="G6965" t="b">
        <f t="shared" si="108"/>
        <v>0</v>
      </c>
    </row>
    <row r="6966" spans="1:7" x14ac:dyDescent="0.25">
      <c r="A6966" t="s">
        <v>9169</v>
      </c>
      <c r="B6966" t="s">
        <v>9171</v>
      </c>
      <c r="C6966" t="s">
        <v>7</v>
      </c>
      <c r="D6966">
        <v>400013</v>
      </c>
      <c r="E6966" t="s">
        <v>50</v>
      </c>
      <c r="G6966" t="b">
        <f t="shared" si="108"/>
        <v>0</v>
      </c>
    </row>
    <row r="6967" spans="1:7" x14ac:dyDescent="0.25">
      <c r="A6967" t="s">
        <v>7545</v>
      </c>
      <c r="B6967" t="s">
        <v>9172</v>
      </c>
      <c r="C6967" t="s">
        <v>7</v>
      </c>
      <c r="D6967">
        <v>122016</v>
      </c>
      <c r="E6967" t="s">
        <v>97</v>
      </c>
      <c r="G6967" t="b">
        <f t="shared" si="108"/>
        <v>0</v>
      </c>
    </row>
    <row r="6968" spans="1:7" x14ac:dyDescent="0.25">
      <c r="A6968" t="s">
        <v>6544</v>
      </c>
      <c r="B6968" t="s">
        <v>9173</v>
      </c>
      <c r="C6968" t="s">
        <v>7</v>
      </c>
      <c r="D6968">
        <v>400013</v>
      </c>
      <c r="E6968" t="s">
        <v>50</v>
      </c>
      <c r="G6968" t="b">
        <f t="shared" si="108"/>
        <v>0</v>
      </c>
    </row>
    <row r="6969" spans="1:7" x14ac:dyDescent="0.25">
      <c r="A6969" t="s">
        <v>7206</v>
      </c>
      <c r="B6969" t="s">
        <v>9174</v>
      </c>
      <c r="C6969" t="s">
        <v>7</v>
      </c>
      <c r="D6969">
        <v>600004</v>
      </c>
      <c r="E6969" t="s">
        <v>83</v>
      </c>
      <c r="G6969" t="b">
        <f t="shared" si="108"/>
        <v>0</v>
      </c>
    </row>
    <row r="6970" spans="1:7" x14ac:dyDescent="0.25">
      <c r="A6970" t="s">
        <v>9175</v>
      </c>
      <c r="B6970" t="s">
        <v>9176</v>
      </c>
      <c r="C6970" t="s">
        <v>7</v>
      </c>
      <c r="D6970">
        <v>400013</v>
      </c>
      <c r="E6970" t="s">
        <v>11</v>
      </c>
      <c r="G6970" t="b">
        <f t="shared" si="108"/>
        <v>1</v>
      </c>
    </row>
    <row r="6971" spans="1:7" x14ac:dyDescent="0.25">
      <c r="A6971" t="s">
        <v>9177</v>
      </c>
      <c r="B6971" t="s">
        <v>9178</v>
      </c>
      <c r="C6971" t="s">
        <v>7</v>
      </c>
      <c r="D6971">
        <v>400053</v>
      </c>
      <c r="E6971" t="s">
        <v>11</v>
      </c>
      <c r="G6971" t="b">
        <f t="shared" si="108"/>
        <v>1</v>
      </c>
    </row>
    <row r="6972" spans="1:7" x14ac:dyDescent="0.25">
      <c r="A6972" t="s">
        <v>6548</v>
      </c>
      <c r="B6972" t="s">
        <v>9179</v>
      </c>
      <c r="C6972" t="s">
        <v>7</v>
      </c>
      <c r="D6972">
        <v>110011</v>
      </c>
      <c r="E6972" t="s">
        <v>204</v>
      </c>
      <c r="G6972" t="b">
        <f t="shared" si="108"/>
        <v>0</v>
      </c>
    </row>
    <row r="6973" spans="1:7" x14ac:dyDescent="0.25">
      <c r="A6973" t="s">
        <v>9104</v>
      </c>
      <c r="B6973" t="s">
        <v>9180</v>
      </c>
      <c r="C6973" t="s">
        <v>7</v>
      </c>
      <c r="D6973">
        <v>110020</v>
      </c>
      <c r="E6973" t="s">
        <v>28</v>
      </c>
      <c r="G6973" t="b">
        <f t="shared" si="108"/>
        <v>1</v>
      </c>
    </row>
    <row r="6974" spans="1:7" x14ac:dyDescent="0.25">
      <c r="A6974" t="s">
        <v>6171</v>
      </c>
      <c r="B6974" t="s">
        <v>9181</v>
      </c>
      <c r="C6974" t="s">
        <v>7</v>
      </c>
      <c r="D6974">
        <v>600034</v>
      </c>
      <c r="E6974" t="s">
        <v>121</v>
      </c>
      <c r="G6974" t="b">
        <f t="shared" si="108"/>
        <v>0</v>
      </c>
    </row>
    <row r="6975" spans="1:7" x14ac:dyDescent="0.25">
      <c r="A6975" t="s">
        <v>7210</v>
      </c>
      <c r="B6975" t="s">
        <v>9182</v>
      </c>
      <c r="C6975" t="s">
        <v>7</v>
      </c>
      <c r="D6975">
        <v>400021</v>
      </c>
      <c r="E6975" t="s">
        <v>50</v>
      </c>
      <c r="G6975" t="b">
        <f t="shared" si="108"/>
        <v>0</v>
      </c>
    </row>
    <row r="6976" spans="1:7" x14ac:dyDescent="0.25">
      <c r="A6976" t="s">
        <v>6178</v>
      </c>
      <c r="B6976" t="s">
        <v>9183</v>
      </c>
      <c r="C6976" t="s">
        <v>7</v>
      </c>
      <c r="D6976" t="s">
        <v>15</v>
      </c>
      <c r="E6976" t="s">
        <v>15</v>
      </c>
      <c r="G6976" t="b">
        <f t="shared" si="108"/>
        <v>0</v>
      </c>
    </row>
    <row r="6977" spans="1:7" x14ac:dyDescent="0.25">
      <c r="A6977" t="s">
        <v>7213</v>
      </c>
      <c r="B6977" t="s">
        <v>9184</v>
      </c>
      <c r="C6977" t="s">
        <v>7</v>
      </c>
      <c r="D6977">
        <v>226022</v>
      </c>
      <c r="E6977" t="s">
        <v>278</v>
      </c>
      <c r="G6977" t="b">
        <f t="shared" si="108"/>
        <v>0</v>
      </c>
    </row>
    <row r="6978" spans="1:7" x14ac:dyDescent="0.25">
      <c r="A6978" t="s">
        <v>7213</v>
      </c>
      <c r="B6978" t="s">
        <v>9185</v>
      </c>
      <c r="C6978" t="s">
        <v>7</v>
      </c>
      <c r="D6978">
        <v>110017</v>
      </c>
      <c r="E6978" t="s">
        <v>40</v>
      </c>
      <c r="G6978" t="b">
        <f t="shared" si="108"/>
        <v>0</v>
      </c>
    </row>
    <row r="6979" spans="1:7" x14ac:dyDescent="0.25">
      <c r="A6979" t="s">
        <v>7213</v>
      </c>
      <c r="B6979" t="s">
        <v>9186</v>
      </c>
      <c r="C6979" t="s">
        <v>7</v>
      </c>
      <c r="D6979">
        <v>226022</v>
      </c>
      <c r="E6979" t="s">
        <v>278</v>
      </c>
      <c r="G6979" t="b">
        <f t="shared" ref="G6979:G7042" si="109">IF(LEN(E6979)=2,TRUE,FALSE)</f>
        <v>0</v>
      </c>
    </row>
    <row r="6980" spans="1:7" x14ac:dyDescent="0.25">
      <c r="A6980" t="s">
        <v>7213</v>
      </c>
      <c r="B6980" t="s">
        <v>9187</v>
      </c>
      <c r="C6980" t="s">
        <v>7</v>
      </c>
      <c r="D6980">
        <v>226022</v>
      </c>
      <c r="E6980" t="s">
        <v>278</v>
      </c>
      <c r="G6980" t="b">
        <f t="shared" si="109"/>
        <v>0</v>
      </c>
    </row>
    <row r="6981" spans="1:7" x14ac:dyDescent="0.25">
      <c r="A6981" t="s">
        <v>7216</v>
      </c>
      <c r="B6981" t="s">
        <v>9188</v>
      </c>
      <c r="C6981" t="s">
        <v>7</v>
      </c>
      <c r="D6981">
        <v>695581</v>
      </c>
      <c r="E6981" t="s">
        <v>159</v>
      </c>
      <c r="G6981" t="b">
        <f t="shared" si="109"/>
        <v>0</v>
      </c>
    </row>
    <row r="6982" spans="1:7" x14ac:dyDescent="0.25">
      <c r="A6982" t="s">
        <v>7216</v>
      </c>
      <c r="B6982" t="s">
        <v>9189</v>
      </c>
      <c r="C6982" t="s">
        <v>7</v>
      </c>
      <c r="D6982">
        <v>695581</v>
      </c>
      <c r="E6982" t="s">
        <v>159</v>
      </c>
      <c r="G6982" t="b">
        <f t="shared" si="109"/>
        <v>0</v>
      </c>
    </row>
    <row r="6983" spans="1:7" x14ac:dyDescent="0.25">
      <c r="A6983" t="s">
        <v>7216</v>
      </c>
      <c r="B6983" t="s">
        <v>9190</v>
      </c>
      <c r="C6983" t="s">
        <v>7</v>
      </c>
      <c r="D6983">
        <v>695581</v>
      </c>
      <c r="E6983" t="s">
        <v>159</v>
      </c>
      <c r="G6983" t="b">
        <f t="shared" si="109"/>
        <v>0</v>
      </c>
    </row>
    <row r="6984" spans="1:7" x14ac:dyDescent="0.25">
      <c r="A6984" t="s">
        <v>6186</v>
      </c>
      <c r="B6984" t="s">
        <v>9191</v>
      </c>
      <c r="C6984" t="s">
        <v>7</v>
      </c>
      <c r="D6984">
        <v>382028</v>
      </c>
      <c r="E6984" t="s">
        <v>5389</v>
      </c>
      <c r="G6984" t="b">
        <f t="shared" si="109"/>
        <v>0</v>
      </c>
    </row>
    <row r="6985" spans="1:7" x14ac:dyDescent="0.25">
      <c r="A6985" t="s">
        <v>9192</v>
      </c>
      <c r="B6985" t="s">
        <v>9193</v>
      </c>
      <c r="C6985" t="s">
        <v>7</v>
      </c>
      <c r="D6985">
        <v>801503</v>
      </c>
      <c r="E6985" t="s">
        <v>68</v>
      </c>
      <c r="G6985" t="b">
        <f t="shared" si="109"/>
        <v>1</v>
      </c>
    </row>
    <row r="6986" spans="1:7" x14ac:dyDescent="0.25">
      <c r="A6986" t="s">
        <v>9194</v>
      </c>
      <c r="B6986" t="s">
        <v>9195</v>
      </c>
      <c r="C6986" t="s">
        <v>7</v>
      </c>
      <c r="D6986">
        <v>560001</v>
      </c>
      <c r="E6986" t="s">
        <v>8</v>
      </c>
      <c r="G6986" t="b">
        <f t="shared" si="109"/>
        <v>0</v>
      </c>
    </row>
    <row r="6987" spans="1:7" x14ac:dyDescent="0.25">
      <c r="A6987" t="s">
        <v>9194</v>
      </c>
      <c r="B6987" t="s">
        <v>9196</v>
      </c>
      <c r="C6987" t="s">
        <v>7</v>
      </c>
      <c r="D6987">
        <v>560001</v>
      </c>
      <c r="E6987" t="s">
        <v>8</v>
      </c>
      <c r="G6987" t="b">
        <f t="shared" si="109"/>
        <v>0</v>
      </c>
    </row>
    <row r="6988" spans="1:7" x14ac:dyDescent="0.25">
      <c r="A6988" t="s">
        <v>6198</v>
      </c>
      <c r="B6988" t="s">
        <v>9197</v>
      </c>
      <c r="C6988" t="s">
        <v>7</v>
      </c>
      <c r="D6988">
        <v>520008</v>
      </c>
      <c r="E6988" t="s">
        <v>75</v>
      </c>
      <c r="G6988" t="b">
        <f t="shared" si="109"/>
        <v>1</v>
      </c>
    </row>
    <row r="6989" spans="1:7" x14ac:dyDescent="0.25">
      <c r="A6989" t="s">
        <v>9198</v>
      </c>
      <c r="B6989" t="s">
        <v>9199</v>
      </c>
      <c r="C6989" t="s">
        <v>7</v>
      </c>
      <c r="D6989">
        <v>390007</v>
      </c>
      <c r="E6989" t="s">
        <v>156</v>
      </c>
      <c r="G6989" t="b">
        <f t="shared" si="109"/>
        <v>0</v>
      </c>
    </row>
    <row r="6990" spans="1:7" x14ac:dyDescent="0.25">
      <c r="A6990" t="s">
        <v>9198</v>
      </c>
      <c r="B6990" t="s">
        <v>9200</v>
      </c>
      <c r="C6990" t="s">
        <v>7</v>
      </c>
      <c r="D6990">
        <v>390007</v>
      </c>
      <c r="E6990" t="s">
        <v>18</v>
      </c>
      <c r="G6990" t="b">
        <f t="shared" si="109"/>
        <v>1</v>
      </c>
    </row>
    <row r="6991" spans="1:7" x14ac:dyDescent="0.25">
      <c r="A6991" t="s">
        <v>9201</v>
      </c>
      <c r="B6991" t="s">
        <v>9202</v>
      </c>
      <c r="C6991" t="s">
        <v>7</v>
      </c>
      <c r="D6991" t="s">
        <v>15</v>
      </c>
      <c r="E6991" t="s">
        <v>15</v>
      </c>
      <c r="G6991" t="b">
        <f t="shared" si="109"/>
        <v>0</v>
      </c>
    </row>
    <row r="6992" spans="1:7" x14ac:dyDescent="0.25">
      <c r="A6992" t="s">
        <v>6685</v>
      </c>
      <c r="B6992" t="s">
        <v>9203</v>
      </c>
      <c r="C6992" t="s">
        <v>7</v>
      </c>
      <c r="D6992">
        <v>400093</v>
      </c>
      <c r="E6992" t="s">
        <v>50</v>
      </c>
      <c r="G6992" t="b">
        <f t="shared" si="109"/>
        <v>0</v>
      </c>
    </row>
    <row r="6993" spans="1:7" x14ac:dyDescent="0.25">
      <c r="A6993" t="s">
        <v>6204</v>
      </c>
      <c r="B6993" t="s">
        <v>9204</v>
      </c>
      <c r="C6993" t="s">
        <v>7</v>
      </c>
      <c r="D6993">
        <v>560066</v>
      </c>
      <c r="E6993" t="s">
        <v>8</v>
      </c>
      <c r="G6993" t="b">
        <f t="shared" si="109"/>
        <v>0</v>
      </c>
    </row>
    <row r="6994" spans="1:7" x14ac:dyDescent="0.25">
      <c r="A6994" t="s">
        <v>9132</v>
      </c>
      <c r="B6994" t="s">
        <v>9205</v>
      </c>
      <c r="C6994" t="s">
        <v>7</v>
      </c>
      <c r="D6994">
        <v>400004</v>
      </c>
      <c r="E6994" t="s">
        <v>50</v>
      </c>
      <c r="G6994" t="b">
        <f t="shared" si="109"/>
        <v>0</v>
      </c>
    </row>
    <row r="6995" spans="1:7" x14ac:dyDescent="0.25">
      <c r="A6995" t="s">
        <v>9132</v>
      </c>
      <c r="B6995" t="s">
        <v>9206</v>
      </c>
      <c r="C6995" t="s">
        <v>7</v>
      </c>
      <c r="D6995">
        <v>400004</v>
      </c>
      <c r="E6995" t="s">
        <v>50</v>
      </c>
      <c r="G6995" t="b">
        <f t="shared" si="109"/>
        <v>0</v>
      </c>
    </row>
    <row r="6996" spans="1:7" x14ac:dyDescent="0.25">
      <c r="A6996" t="s">
        <v>6695</v>
      </c>
      <c r="B6996" t="s">
        <v>9207</v>
      </c>
      <c r="C6996" t="s">
        <v>7</v>
      </c>
      <c r="D6996">
        <v>400018</v>
      </c>
      <c r="E6996" t="s">
        <v>11</v>
      </c>
      <c r="G6996" t="b">
        <f t="shared" si="109"/>
        <v>1</v>
      </c>
    </row>
    <row r="6997" spans="1:7" x14ac:dyDescent="0.25">
      <c r="A6997" t="s">
        <v>6695</v>
      </c>
      <c r="B6997" t="s">
        <v>9208</v>
      </c>
      <c r="C6997" t="s">
        <v>7</v>
      </c>
      <c r="D6997">
        <v>400018</v>
      </c>
      <c r="E6997" t="s">
        <v>50</v>
      </c>
      <c r="G6997" t="b">
        <f t="shared" si="109"/>
        <v>0</v>
      </c>
    </row>
    <row r="6998" spans="1:7" x14ac:dyDescent="0.25">
      <c r="A6998" t="s">
        <v>7234</v>
      </c>
      <c r="B6998" t="s">
        <v>9209</v>
      </c>
      <c r="C6998" t="s">
        <v>7</v>
      </c>
      <c r="D6998">
        <v>110066</v>
      </c>
      <c r="G6998" t="b">
        <f t="shared" si="109"/>
        <v>0</v>
      </c>
    </row>
    <row r="6999" spans="1:7" x14ac:dyDescent="0.25">
      <c r="A6999" t="s">
        <v>6703</v>
      </c>
      <c r="B6999" t="s">
        <v>9210</v>
      </c>
      <c r="C6999" t="s">
        <v>7</v>
      </c>
      <c r="D6999">
        <v>403521</v>
      </c>
      <c r="E6999" t="s">
        <v>34</v>
      </c>
      <c r="G6999" t="b">
        <f t="shared" si="109"/>
        <v>0</v>
      </c>
    </row>
    <row r="7000" spans="1:7" x14ac:dyDescent="0.25">
      <c r="A7000" t="s">
        <v>6703</v>
      </c>
      <c r="B7000" t="s">
        <v>9211</v>
      </c>
      <c r="C7000" t="s">
        <v>7</v>
      </c>
      <c r="D7000">
        <v>403521</v>
      </c>
      <c r="E7000" t="s">
        <v>34</v>
      </c>
      <c r="G7000" t="b">
        <f t="shared" si="109"/>
        <v>0</v>
      </c>
    </row>
    <row r="7001" spans="1:7" x14ac:dyDescent="0.25">
      <c r="A7001" t="s">
        <v>9212</v>
      </c>
      <c r="B7001" t="s">
        <v>9213</v>
      </c>
      <c r="C7001" t="s">
        <v>7</v>
      </c>
      <c r="D7001">
        <v>560037</v>
      </c>
      <c r="E7001" t="s">
        <v>8</v>
      </c>
      <c r="G7001" t="b">
        <f t="shared" si="109"/>
        <v>0</v>
      </c>
    </row>
    <row r="7002" spans="1:7" x14ac:dyDescent="0.25">
      <c r="A7002" t="s">
        <v>9214</v>
      </c>
      <c r="B7002" t="s">
        <v>9215</v>
      </c>
      <c r="C7002" t="s">
        <v>7</v>
      </c>
      <c r="D7002">
        <v>673016</v>
      </c>
      <c r="E7002" t="s">
        <v>3744</v>
      </c>
      <c r="G7002" t="b">
        <f t="shared" si="109"/>
        <v>0</v>
      </c>
    </row>
    <row r="7003" spans="1:7" x14ac:dyDescent="0.25">
      <c r="A7003" t="s">
        <v>9216</v>
      </c>
      <c r="B7003" t="s">
        <v>9217</v>
      </c>
      <c r="C7003" t="s">
        <v>7</v>
      </c>
      <c r="D7003">
        <v>560066</v>
      </c>
      <c r="E7003" t="s">
        <v>62</v>
      </c>
      <c r="G7003" t="b">
        <f t="shared" si="109"/>
        <v>1</v>
      </c>
    </row>
    <row r="7004" spans="1:7" x14ac:dyDescent="0.25">
      <c r="A7004" t="s">
        <v>7242</v>
      </c>
      <c r="B7004" t="s">
        <v>9218</v>
      </c>
      <c r="C7004" t="s">
        <v>7</v>
      </c>
      <c r="D7004">
        <v>411001</v>
      </c>
      <c r="E7004" t="s">
        <v>11</v>
      </c>
      <c r="G7004" t="b">
        <f t="shared" si="109"/>
        <v>1</v>
      </c>
    </row>
    <row r="7005" spans="1:7" x14ac:dyDescent="0.25">
      <c r="A7005" t="s">
        <v>6715</v>
      </c>
      <c r="B7005" t="s">
        <v>9219</v>
      </c>
      <c r="C7005" t="s">
        <v>7</v>
      </c>
      <c r="D7005">
        <v>122002</v>
      </c>
      <c r="E7005" t="s">
        <v>97</v>
      </c>
      <c r="G7005" t="b">
        <f t="shared" si="109"/>
        <v>0</v>
      </c>
    </row>
    <row r="7006" spans="1:7" x14ac:dyDescent="0.25">
      <c r="A7006" t="s">
        <v>6717</v>
      </c>
      <c r="B7006" s="1" t="s">
        <v>9220</v>
      </c>
      <c r="C7006" t="s">
        <v>7</v>
      </c>
      <c r="D7006">
        <v>122007</v>
      </c>
      <c r="E7006" t="s">
        <v>236</v>
      </c>
      <c r="G7006" t="b">
        <f t="shared" si="109"/>
        <v>1</v>
      </c>
    </row>
    <row r="7007" spans="1:7" x14ac:dyDescent="0.25">
      <c r="A7007" t="s">
        <v>9221</v>
      </c>
      <c r="B7007" t="s">
        <v>9222</v>
      </c>
      <c r="C7007" t="s">
        <v>7</v>
      </c>
      <c r="D7007">
        <v>110014</v>
      </c>
      <c r="E7007" t="s">
        <v>28</v>
      </c>
      <c r="G7007" t="b">
        <f t="shared" si="109"/>
        <v>1</v>
      </c>
    </row>
    <row r="7008" spans="1:7" x14ac:dyDescent="0.25">
      <c r="A7008" s="1" t="s">
        <v>6228</v>
      </c>
      <c r="B7008" t="s">
        <v>9223</v>
      </c>
      <c r="C7008" t="s">
        <v>7</v>
      </c>
      <c r="D7008">
        <v>560095</v>
      </c>
      <c r="E7008" t="s">
        <v>62</v>
      </c>
      <c r="G7008" t="b">
        <f t="shared" si="109"/>
        <v>1</v>
      </c>
    </row>
    <row r="7009" spans="1:7" x14ac:dyDescent="0.25">
      <c r="A7009" t="s">
        <v>6230</v>
      </c>
      <c r="B7009" t="s">
        <v>9224</v>
      </c>
      <c r="C7009" t="s">
        <v>7</v>
      </c>
      <c r="D7009">
        <v>122001</v>
      </c>
      <c r="E7009" t="s">
        <v>2067</v>
      </c>
      <c r="G7009" t="b">
        <f t="shared" si="109"/>
        <v>0</v>
      </c>
    </row>
    <row r="7010" spans="1:7" x14ac:dyDescent="0.25">
      <c r="A7010" t="s">
        <v>9225</v>
      </c>
      <c r="B7010" t="s">
        <v>9226</v>
      </c>
      <c r="C7010" t="s">
        <v>7</v>
      </c>
      <c r="D7010">
        <v>500072</v>
      </c>
      <c r="E7010" t="s">
        <v>100</v>
      </c>
      <c r="G7010" t="b">
        <f t="shared" si="109"/>
        <v>1</v>
      </c>
    </row>
    <row r="7011" spans="1:7" x14ac:dyDescent="0.25">
      <c r="A7011" t="s">
        <v>6238</v>
      </c>
      <c r="B7011" t="s">
        <v>9227</v>
      </c>
      <c r="C7011" t="s">
        <v>7</v>
      </c>
      <c r="D7011">
        <v>412111</v>
      </c>
      <c r="E7011" t="s">
        <v>50</v>
      </c>
      <c r="G7011" t="b">
        <f t="shared" si="109"/>
        <v>0</v>
      </c>
    </row>
    <row r="7012" spans="1:7" x14ac:dyDescent="0.25">
      <c r="A7012" t="s">
        <v>9228</v>
      </c>
      <c r="B7012" t="s">
        <v>9229</v>
      </c>
      <c r="C7012" t="s">
        <v>7</v>
      </c>
      <c r="D7012">
        <v>700091</v>
      </c>
      <c r="E7012" t="s">
        <v>431</v>
      </c>
      <c r="G7012" t="b">
        <f t="shared" si="109"/>
        <v>0</v>
      </c>
    </row>
    <row r="7013" spans="1:7" x14ac:dyDescent="0.25">
      <c r="A7013" t="s">
        <v>7267</v>
      </c>
      <c r="B7013" t="s">
        <v>9230</v>
      </c>
      <c r="C7013" t="s">
        <v>7</v>
      </c>
      <c r="D7013">
        <v>500032</v>
      </c>
      <c r="E7013" t="s">
        <v>92</v>
      </c>
      <c r="G7013" t="b">
        <f t="shared" si="109"/>
        <v>0</v>
      </c>
    </row>
    <row r="7014" spans="1:7" x14ac:dyDescent="0.25">
      <c r="A7014" t="s">
        <v>7272</v>
      </c>
      <c r="B7014" t="s">
        <v>9231</v>
      </c>
      <c r="C7014" t="s">
        <v>7</v>
      </c>
      <c r="D7014">
        <v>600032</v>
      </c>
      <c r="E7014" t="s">
        <v>83</v>
      </c>
      <c r="G7014" t="b">
        <f t="shared" si="109"/>
        <v>0</v>
      </c>
    </row>
    <row r="7015" spans="1:7" x14ac:dyDescent="0.25">
      <c r="A7015" t="s">
        <v>9032</v>
      </c>
      <c r="B7015" t="s">
        <v>9232</v>
      </c>
      <c r="C7015" t="s">
        <v>7</v>
      </c>
      <c r="D7015">
        <v>400093</v>
      </c>
      <c r="E7015" t="s">
        <v>50</v>
      </c>
      <c r="G7015" t="b">
        <f t="shared" si="109"/>
        <v>0</v>
      </c>
    </row>
    <row r="7016" spans="1:7" x14ac:dyDescent="0.25">
      <c r="A7016" t="s">
        <v>6257</v>
      </c>
      <c r="B7016" t="s">
        <v>9233</v>
      </c>
      <c r="C7016" t="s">
        <v>7</v>
      </c>
      <c r="D7016">
        <v>38988</v>
      </c>
      <c r="E7016" t="s">
        <v>18</v>
      </c>
      <c r="G7016" t="b">
        <f t="shared" si="109"/>
        <v>1</v>
      </c>
    </row>
    <row r="7017" spans="1:7" x14ac:dyDescent="0.25">
      <c r="A7017" t="s">
        <v>9234</v>
      </c>
      <c r="B7017" t="s">
        <v>9235</v>
      </c>
      <c r="C7017" t="s">
        <v>7</v>
      </c>
      <c r="D7017">
        <v>560040</v>
      </c>
      <c r="E7017" t="s">
        <v>62</v>
      </c>
      <c r="G7017" t="b">
        <f t="shared" si="109"/>
        <v>1</v>
      </c>
    </row>
    <row r="7018" spans="1:7" x14ac:dyDescent="0.25">
      <c r="A7018" t="s">
        <v>6261</v>
      </c>
      <c r="B7018" t="s">
        <v>9236</v>
      </c>
      <c r="C7018" t="s">
        <v>7</v>
      </c>
      <c r="D7018">
        <v>390020</v>
      </c>
      <c r="E7018" t="s">
        <v>156</v>
      </c>
      <c r="G7018" t="b">
        <f t="shared" si="109"/>
        <v>0</v>
      </c>
    </row>
    <row r="7019" spans="1:7" x14ac:dyDescent="0.25">
      <c r="A7019" t="s">
        <v>9237</v>
      </c>
      <c r="B7019" t="s">
        <v>9238</v>
      </c>
      <c r="C7019" t="s">
        <v>7</v>
      </c>
      <c r="D7019">
        <v>110065</v>
      </c>
      <c r="E7019" t="s">
        <v>493</v>
      </c>
      <c r="G7019" t="b">
        <f t="shared" si="109"/>
        <v>0</v>
      </c>
    </row>
    <row r="7020" spans="1:7" x14ac:dyDescent="0.25">
      <c r="A7020" t="s">
        <v>6263</v>
      </c>
      <c r="B7020" t="s">
        <v>9239</v>
      </c>
      <c r="C7020" t="s">
        <v>7</v>
      </c>
      <c r="D7020">
        <v>560011</v>
      </c>
      <c r="E7020" t="s">
        <v>37</v>
      </c>
      <c r="G7020" t="b">
        <f t="shared" si="109"/>
        <v>0</v>
      </c>
    </row>
    <row r="7021" spans="1:7" x14ac:dyDescent="0.25">
      <c r="A7021" t="s">
        <v>6263</v>
      </c>
      <c r="B7021" t="s">
        <v>9240</v>
      </c>
      <c r="C7021" t="s">
        <v>7</v>
      </c>
      <c r="D7021">
        <v>560011</v>
      </c>
      <c r="E7021" t="s">
        <v>62</v>
      </c>
      <c r="G7021" t="b">
        <f t="shared" si="109"/>
        <v>1</v>
      </c>
    </row>
    <row r="7022" spans="1:7" x14ac:dyDescent="0.25">
      <c r="A7022" t="s">
        <v>6263</v>
      </c>
      <c r="B7022" t="s">
        <v>9241</v>
      </c>
      <c r="C7022" t="s">
        <v>7</v>
      </c>
      <c r="D7022">
        <v>560011</v>
      </c>
      <c r="E7022" t="s">
        <v>781</v>
      </c>
      <c r="G7022" t="b">
        <f t="shared" si="109"/>
        <v>0</v>
      </c>
    </row>
    <row r="7023" spans="1:7" x14ac:dyDescent="0.25">
      <c r="A7023" t="s">
        <v>9037</v>
      </c>
      <c r="B7023" t="s">
        <v>9242</v>
      </c>
      <c r="C7023" t="s">
        <v>7</v>
      </c>
      <c r="D7023">
        <v>600040</v>
      </c>
      <c r="E7023" t="s">
        <v>58</v>
      </c>
      <c r="G7023" t="b">
        <f t="shared" si="109"/>
        <v>1</v>
      </c>
    </row>
    <row r="7024" spans="1:7" x14ac:dyDescent="0.25">
      <c r="A7024" t="s">
        <v>9243</v>
      </c>
      <c r="B7024" t="s">
        <v>9244</v>
      </c>
      <c r="C7024" t="s">
        <v>7</v>
      </c>
      <c r="D7024">
        <v>395006</v>
      </c>
      <c r="E7024" t="s">
        <v>18</v>
      </c>
      <c r="G7024" t="b">
        <f t="shared" si="109"/>
        <v>1</v>
      </c>
    </row>
    <row r="7025" spans="1:7" x14ac:dyDescent="0.25">
      <c r="A7025" t="s">
        <v>8637</v>
      </c>
      <c r="B7025" t="s">
        <v>9245</v>
      </c>
      <c r="C7025" t="s">
        <v>7</v>
      </c>
      <c r="D7025">
        <v>500035</v>
      </c>
      <c r="G7025" t="b">
        <f t="shared" si="109"/>
        <v>0</v>
      </c>
    </row>
    <row r="7026" spans="1:7" x14ac:dyDescent="0.25">
      <c r="A7026" t="s">
        <v>9246</v>
      </c>
      <c r="B7026" t="s">
        <v>9247</v>
      </c>
      <c r="C7026" t="s">
        <v>7</v>
      </c>
      <c r="D7026">
        <v>411057</v>
      </c>
      <c r="E7026" t="s">
        <v>11</v>
      </c>
      <c r="G7026" t="b">
        <f t="shared" si="109"/>
        <v>1</v>
      </c>
    </row>
    <row r="7027" spans="1:7" x14ac:dyDescent="0.25">
      <c r="A7027" t="s">
        <v>9043</v>
      </c>
      <c r="B7027" t="s">
        <v>9248</v>
      </c>
      <c r="C7027" t="s">
        <v>7</v>
      </c>
      <c r="D7027">
        <v>560008</v>
      </c>
      <c r="E7027" t="s">
        <v>8</v>
      </c>
      <c r="G7027" t="b">
        <f t="shared" si="109"/>
        <v>0</v>
      </c>
    </row>
    <row r="7028" spans="1:7" x14ac:dyDescent="0.25">
      <c r="A7028" t="s">
        <v>7815</v>
      </c>
      <c r="B7028" t="s">
        <v>9249</v>
      </c>
      <c r="C7028" t="s">
        <v>7</v>
      </c>
      <c r="D7028">
        <v>122015</v>
      </c>
      <c r="E7028" t="s">
        <v>236</v>
      </c>
      <c r="G7028" t="b">
        <f t="shared" si="109"/>
        <v>1</v>
      </c>
    </row>
    <row r="7029" spans="1:7" x14ac:dyDescent="0.25">
      <c r="A7029" t="s">
        <v>9250</v>
      </c>
      <c r="B7029" t="s">
        <v>9251</v>
      </c>
      <c r="C7029" t="s">
        <v>7</v>
      </c>
      <c r="D7029">
        <v>411021</v>
      </c>
      <c r="E7029" t="s">
        <v>729</v>
      </c>
      <c r="G7029" t="b">
        <f t="shared" si="109"/>
        <v>0</v>
      </c>
    </row>
    <row r="7030" spans="1:7" x14ac:dyDescent="0.25">
      <c r="A7030" t="s">
        <v>6760</v>
      </c>
      <c r="B7030" t="s">
        <v>9252</v>
      </c>
      <c r="C7030" t="s">
        <v>7</v>
      </c>
      <c r="D7030">
        <v>600017</v>
      </c>
      <c r="E7030" t="s">
        <v>121</v>
      </c>
      <c r="G7030" t="b">
        <f t="shared" si="109"/>
        <v>0</v>
      </c>
    </row>
    <row r="7031" spans="1:7" x14ac:dyDescent="0.25">
      <c r="A7031" t="s">
        <v>6764</v>
      </c>
      <c r="B7031" t="s">
        <v>9253</v>
      </c>
      <c r="C7031" t="s">
        <v>7</v>
      </c>
      <c r="D7031">
        <v>600015</v>
      </c>
      <c r="E7031" t="s">
        <v>121</v>
      </c>
      <c r="G7031" t="b">
        <f t="shared" si="109"/>
        <v>0</v>
      </c>
    </row>
    <row r="7032" spans="1:7" x14ac:dyDescent="0.25">
      <c r="A7032" t="s">
        <v>9254</v>
      </c>
      <c r="B7032" t="s">
        <v>9255</v>
      </c>
      <c r="C7032" t="s">
        <v>7</v>
      </c>
      <c r="D7032">
        <v>110066</v>
      </c>
      <c r="E7032" t="s">
        <v>28</v>
      </c>
      <c r="G7032" t="b">
        <f t="shared" si="109"/>
        <v>1</v>
      </c>
    </row>
    <row r="7033" spans="1:7" x14ac:dyDescent="0.25">
      <c r="A7033" t="s">
        <v>9256</v>
      </c>
      <c r="B7033" t="s">
        <v>9257</v>
      </c>
      <c r="C7033" t="s">
        <v>7</v>
      </c>
      <c r="D7033">
        <v>110017</v>
      </c>
      <c r="E7033" t="s">
        <v>28</v>
      </c>
      <c r="G7033" t="b">
        <f t="shared" si="109"/>
        <v>1</v>
      </c>
    </row>
    <row r="7034" spans="1:7" x14ac:dyDescent="0.25">
      <c r="A7034" t="s">
        <v>9258</v>
      </c>
      <c r="B7034" t="s">
        <v>9259</v>
      </c>
      <c r="C7034" t="s">
        <v>7</v>
      </c>
      <c r="D7034">
        <v>411016</v>
      </c>
      <c r="E7034" t="s">
        <v>50</v>
      </c>
      <c r="G7034" t="b">
        <f t="shared" si="109"/>
        <v>0</v>
      </c>
    </row>
    <row r="7035" spans="1:7" x14ac:dyDescent="0.25">
      <c r="A7035" t="s">
        <v>8644</v>
      </c>
      <c r="B7035" t="s">
        <v>9260</v>
      </c>
      <c r="C7035" t="s">
        <v>7</v>
      </c>
      <c r="D7035">
        <v>700091</v>
      </c>
      <c r="E7035" t="s">
        <v>490</v>
      </c>
      <c r="G7035" t="b">
        <f t="shared" si="109"/>
        <v>1</v>
      </c>
    </row>
    <row r="7036" spans="1:7" x14ac:dyDescent="0.25">
      <c r="A7036" t="s">
        <v>9261</v>
      </c>
      <c r="B7036" t="s">
        <v>9262</v>
      </c>
      <c r="C7036" t="s">
        <v>7</v>
      </c>
      <c r="D7036">
        <v>180004</v>
      </c>
      <c r="E7036" t="s">
        <v>144</v>
      </c>
      <c r="G7036" t="b">
        <f t="shared" si="109"/>
        <v>1</v>
      </c>
    </row>
    <row r="7037" spans="1:7" x14ac:dyDescent="0.25">
      <c r="A7037" t="s">
        <v>2096</v>
      </c>
      <c r="B7037" t="s">
        <v>9263</v>
      </c>
      <c r="C7037" t="s">
        <v>7</v>
      </c>
      <c r="D7037" t="s">
        <v>15</v>
      </c>
      <c r="E7037" t="s">
        <v>15</v>
      </c>
      <c r="G7037" t="b">
        <f t="shared" si="109"/>
        <v>0</v>
      </c>
    </row>
    <row r="7038" spans="1:7" x14ac:dyDescent="0.25">
      <c r="A7038" t="s">
        <v>304</v>
      </c>
      <c r="B7038" t="s">
        <v>9264</v>
      </c>
      <c r="C7038" t="s">
        <v>7</v>
      </c>
      <c r="D7038">
        <v>400614</v>
      </c>
      <c r="E7038" t="s">
        <v>50</v>
      </c>
      <c r="G7038" t="b">
        <f t="shared" si="109"/>
        <v>0</v>
      </c>
    </row>
    <row r="7039" spans="1:7" x14ac:dyDescent="0.25">
      <c r="A7039" t="s">
        <v>160</v>
      </c>
      <c r="B7039" t="s">
        <v>9265</v>
      </c>
      <c r="C7039" t="s">
        <v>7</v>
      </c>
      <c r="D7039">
        <v>400614</v>
      </c>
      <c r="E7039" t="s">
        <v>50</v>
      </c>
      <c r="G7039" t="b">
        <f t="shared" si="109"/>
        <v>0</v>
      </c>
    </row>
    <row r="7040" spans="1:7" x14ac:dyDescent="0.25">
      <c r="A7040" t="s">
        <v>3242</v>
      </c>
      <c r="B7040" t="s">
        <v>9266</v>
      </c>
      <c r="C7040" t="s">
        <v>7</v>
      </c>
      <c r="D7040" t="s">
        <v>15</v>
      </c>
      <c r="E7040" t="s">
        <v>15</v>
      </c>
      <c r="G7040" t="b">
        <f t="shared" si="109"/>
        <v>0</v>
      </c>
    </row>
    <row r="7041" spans="1:7" x14ac:dyDescent="0.25">
      <c r="A7041" t="s">
        <v>1989</v>
      </c>
      <c r="B7041" t="s">
        <v>9267</v>
      </c>
      <c r="C7041" t="s">
        <v>7</v>
      </c>
      <c r="D7041">
        <v>226018</v>
      </c>
      <c r="E7041" t="s">
        <v>275</v>
      </c>
      <c r="G7041" t="b">
        <f t="shared" si="109"/>
        <v>1</v>
      </c>
    </row>
    <row r="7042" spans="1:7" x14ac:dyDescent="0.25">
      <c r="A7042" t="s">
        <v>2838</v>
      </c>
      <c r="B7042" t="s">
        <v>9268</v>
      </c>
      <c r="C7042" t="s">
        <v>7</v>
      </c>
      <c r="D7042">
        <v>110057</v>
      </c>
      <c r="E7042" t="s">
        <v>28</v>
      </c>
      <c r="G7042" t="b">
        <f t="shared" si="109"/>
        <v>1</v>
      </c>
    </row>
    <row r="7043" spans="1:7" x14ac:dyDescent="0.25">
      <c r="A7043" t="s">
        <v>168</v>
      </c>
      <c r="B7043" t="s">
        <v>9269</v>
      </c>
      <c r="C7043" t="s">
        <v>7</v>
      </c>
      <c r="D7043">
        <v>682020</v>
      </c>
      <c r="E7043" t="s">
        <v>315</v>
      </c>
      <c r="G7043" t="b">
        <f t="shared" ref="G7043:G7106" si="110">IF(LEN(E7043)=2,TRUE,FALSE)</f>
        <v>1</v>
      </c>
    </row>
    <row r="7044" spans="1:7" x14ac:dyDescent="0.25">
      <c r="A7044" t="s">
        <v>1691</v>
      </c>
      <c r="B7044" t="s">
        <v>9270</v>
      </c>
      <c r="C7044" t="s">
        <v>7</v>
      </c>
      <c r="D7044">
        <v>400021</v>
      </c>
      <c r="E7044" t="s">
        <v>11</v>
      </c>
      <c r="G7044" t="b">
        <f t="shared" si="110"/>
        <v>1</v>
      </c>
    </row>
    <row r="7045" spans="1:7" x14ac:dyDescent="0.25">
      <c r="A7045" t="s">
        <v>2332</v>
      </c>
      <c r="B7045" t="s">
        <v>9271</v>
      </c>
      <c r="C7045" t="s">
        <v>7</v>
      </c>
      <c r="D7045">
        <v>560066</v>
      </c>
      <c r="E7045" t="s">
        <v>8</v>
      </c>
      <c r="G7045" t="b">
        <f t="shared" si="110"/>
        <v>0</v>
      </c>
    </row>
    <row r="7046" spans="1:7" x14ac:dyDescent="0.25">
      <c r="A7046" t="s">
        <v>1230</v>
      </c>
      <c r="B7046" t="s">
        <v>9272</v>
      </c>
      <c r="C7046" t="s">
        <v>7</v>
      </c>
      <c r="D7046">
        <v>400028</v>
      </c>
      <c r="E7046" t="s">
        <v>50</v>
      </c>
      <c r="G7046" t="b">
        <f t="shared" si="110"/>
        <v>0</v>
      </c>
    </row>
    <row r="7047" spans="1:7" x14ac:dyDescent="0.25">
      <c r="A7047" t="s">
        <v>1704</v>
      </c>
      <c r="B7047" t="s">
        <v>9273</v>
      </c>
      <c r="C7047" t="s">
        <v>7</v>
      </c>
      <c r="D7047">
        <v>500073</v>
      </c>
      <c r="E7047" t="s">
        <v>25</v>
      </c>
      <c r="G7047" t="b">
        <f t="shared" si="110"/>
        <v>0</v>
      </c>
    </row>
    <row r="7048" spans="1:7" x14ac:dyDescent="0.25">
      <c r="A7048" t="s">
        <v>3310</v>
      </c>
      <c r="B7048" t="s">
        <v>9274</v>
      </c>
      <c r="C7048" t="s">
        <v>7</v>
      </c>
      <c r="D7048">
        <v>411028</v>
      </c>
      <c r="E7048" t="s">
        <v>50</v>
      </c>
      <c r="G7048" t="b">
        <f t="shared" si="110"/>
        <v>0</v>
      </c>
    </row>
    <row r="7049" spans="1:7" x14ac:dyDescent="0.25">
      <c r="A7049" t="s">
        <v>1232</v>
      </c>
      <c r="B7049" t="s">
        <v>9275</v>
      </c>
      <c r="C7049" t="s">
        <v>7</v>
      </c>
      <c r="D7049">
        <v>444001</v>
      </c>
      <c r="E7049" t="s">
        <v>11</v>
      </c>
      <c r="G7049" t="b">
        <f t="shared" si="110"/>
        <v>1</v>
      </c>
    </row>
    <row r="7050" spans="1:7" x14ac:dyDescent="0.25">
      <c r="A7050" t="s">
        <v>1232</v>
      </c>
      <c r="B7050" s="1" t="s">
        <v>9276</v>
      </c>
      <c r="C7050" t="s">
        <v>7</v>
      </c>
      <c r="D7050">
        <v>444001</v>
      </c>
      <c r="E7050" t="s">
        <v>11</v>
      </c>
      <c r="G7050" t="b">
        <f t="shared" si="110"/>
        <v>1</v>
      </c>
    </row>
    <row r="7051" spans="1:7" x14ac:dyDescent="0.25">
      <c r="A7051" t="s">
        <v>3409</v>
      </c>
      <c r="B7051" t="s">
        <v>9277</v>
      </c>
      <c r="C7051" t="s">
        <v>7</v>
      </c>
      <c r="D7051">
        <v>380013</v>
      </c>
      <c r="E7051" t="s">
        <v>18</v>
      </c>
      <c r="G7051" t="b">
        <f t="shared" si="110"/>
        <v>1</v>
      </c>
    </row>
    <row r="7052" spans="1:7" x14ac:dyDescent="0.25">
      <c r="A7052" t="s">
        <v>2576</v>
      </c>
      <c r="B7052" t="s">
        <v>9278</v>
      </c>
      <c r="C7052" t="s">
        <v>7</v>
      </c>
      <c r="D7052">
        <v>500081</v>
      </c>
      <c r="E7052" t="s">
        <v>100</v>
      </c>
      <c r="G7052" t="b">
        <f t="shared" si="110"/>
        <v>1</v>
      </c>
    </row>
    <row r="7053" spans="1:7" x14ac:dyDescent="0.25">
      <c r="A7053" t="s">
        <v>1238</v>
      </c>
      <c r="B7053" t="s">
        <v>9279</v>
      </c>
      <c r="C7053" t="s">
        <v>7</v>
      </c>
      <c r="D7053">
        <v>422007</v>
      </c>
      <c r="E7053" t="s">
        <v>11</v>
      </c>
      <c r="G7053" t="b">
        <f t="shared" si="110"/>
        <v>1</v>
      </c>
    </row>
    <row r="7054" spans="1:7" x14ac:dyDescent="0.25">
      <c r="A7054" t="s">
        <v>1240</v>
      </c>
      <c r="B7054" t="s">
        <v>9280</v>
      </c>
      <c r="C7054" t="s">
        <v>7</v>
      </c>
      <c r="D7054">
        <v>380015</v>
      </c>
      <c r="E7054" t="s">
        <v>18</v>
      </c>
      <c r="G7054" t="b">
        <f t="shared" si="110"/>
        <v>1</v>
      </c>
    </row>
    <row r="7055" spans="1:7" x14ac:dyDescent="0.25">
      <c r="A7055" t="s">
        <v>1718</v>
      </c>
      <c r="B7055" t="s">
        <v>9281</v>
      </c>
      <c r="C7055" t="s">
        <v>7</v>
      </c>
      <c r="D7055">
        <v>110092</v>
      </c>
      <c r="E7055" t="s">
        <v>28</v>
      </c>
      <c r="G7055" t="b">
        <f t="shared" si="110"/>
        <v>1</v>
      </c>
    </row>
    <row r="7056" spans="1:7" x14ac:dyDescent="0.25">
      <c r="A7056" t="s">
        <v>1242</v>
      </c>
      <c r="B7056" t="s">
        <v>9282</v>
      </c>
      <c r="C7056" t="s">
        <v>7</v>
      </c>
      <c r="D7056">
        <v>403521</v>
      </c>
      <c r="E7056" t="s">
        <v>34</v>
      </c>
      <c r="G7056" t="b">
        <f t="shared" si="110"/>
        <v>0</v>
      </c>
    </row>
    <row r="7057" spans="1:7" x14ac:dyDescent="0.25">
      <c r="A7057" t="s">
        <v>2033</v>
      </c>
      <c r="B7057" t="s">
        <v>9283</v>
      </c>
      <c r="C7057" t="s">
        <v>7</v>
      </c>
      <c r="D7057">
        <v>560001</v>
      </c>
      <c r="E7057" t="s">
        <v>62</v>
      </c>
      <c r="G7057" t="b">
        <f t="shared" si="110"/>
        <v>1</v>
      </c>
    </row>
    <row r="7058" spans="1:7" x14ac:dyDescent="0.25">
      <c r="A7058" t="s">
        <v>2037</v>
      </c>
      <c r="B7058" t="s">
        <v>9284</v>
      </c>
      <c r="C7058" t="s">
        <v>7</v>
      </c>
      <c r="D7058">
        <v>560054</v>
      </c>
      <c r="E7058" t="s">
        <v>62</v>
      </c>
      <c r="G7058" t="b">
        <f t="shared" si="110"/>
        <v>1</v>
      </c>
    </row>
    <row r="7059" spans="1:7" x14ac:dyDescent="0.25">
      <c r="A7059" t="s">
        <v>2037</v>
      </c>
      <c r="B7059" t="s">
        <v>9285</v>
      </c>
      <c r="C7059" t="s">
        <v>7</v>
      </c>
      <c r="D7059">
        <v>560054</v>
      </c>
      <c r="E7059" t="s">
        <v>62</v>
      </c>
      <c r="G7059" t="b">
        <f t="shared" si="110"/>
        <v>1</v>
      </c>
    </row>
    <row r="7060" spans="1:7" x14ac:dyDescent="0.25">
      <c r="A7060" t="s">
        <v>2046</v>
      </c>
      <c r="B7060" t="s">
        <v>9286</v>
      </c>
      <c r="C7060" t="s">
        <v>7</v>
      </c>
      <c r="D7060">
        <v>123456</v>
      </c>
      <c r="E7060" t="s">
        <v>11</v>
      </c>
      <c r="G7060" t="b">
        <f t="shared" si="110"/>
        <v>1</v>
      </c>
    </row>
    <row r="7061" spans="1:7" x14ac:dyDescent="0.25">
      <c r="A7061" t="s">
        <v>2219</v>
      </c>
      <c r="B7061" t="s">
        <v>9287</v>
      </c>
      <c r="C7061" t="s">
        <v>7</v>
      </c>
      <c r="D7061">
        <v>560004</v>
      </c>
      <c r="E7061" t="s">
        <v>62</v>
      </c>
      <c r="G7061" t="b">
        <f t="shared" si="110"/>
        <v>1</v>
      </c>
    </row>
    <row r="7062" spans="1:7" x14ac:dyDescent="0.25">
      <c r="A7062" t="s">
        <v>2147</v>
      </c>
      <c r="B7062" t="s">
        <v>9288</v>
      </c>
      <c r="C7062" t="s">
        <v>7</v>
      </c>
      <c r="D7062">
        <v>400615</v>
      </c>
      <c r="E7062" t="s">
        <v>11</v>
      </c>
      <c r="G7062" t="b">
        <f t="shared" si="110"/>
        <v>1</v>
      </c>
    </row>
    <row r="7063" spans="1:7" x14ac:dyDescent="0.25">
      <c r="A7063" t="s">
        <v>1734</v>
      </c>
      <c r="B7063" t="s">
        <v>9289</v>
      </c>
      <c r="C7063" t="s">
        <v>7</v>
      </c>
      <c r="D7063" t="s">
        <v>15</v>
      </c>
      <c r="E7063" t="s">
        <v>15</v>
      </c>
      <c r="G7063" t="b">
        <f t="shared" si="110"/>
        <v>0</v>
      </c>
    </row>
    <row r="7064" spans="1:7" x14ac:dyDescent="0.25">
      <c r="A7064" t="s">
        <v>2163</v>
      </c>
      <c r="B7064" t="s">
        <v>9290</v>
      </c>
      <c r="C7064" t="s">
        <v>7</v>
      </c>
      <c r="D7064">
        <v>380009</v>
      </c>
      <c r="E7064" t="s">
        <v>18</v>
      </c>
      <c r="G7064" t="b">
        <f t="shared" si="110"/>
        <v>1</v>
      </c>
    </row>
    <row r="7065" spans="1:7" x14ac:dyDescent="0.25">
      <c r="A7065" t="s">
        <v>3426</v>
      </c>
      <c r="B7065" t="s">
        <v>9291</v>
      </c>
      <c r="C7065" t="s">
        <v>7</v>
      </c>
      <c r="D7065">
        <v>110013</v>
      </c>
      <c r="E7065" t="s">
        <v>40</v>
      </c>
      <c r="G7065" t="b">
        <f t="shared" si="110"/>
        <v>0</v>
      </c>
    </row>
    <row r="7066" spans="1:7" x14ac:dyDescent="0.25">
      <c r="A7066" t="s">
        <v>1743</v>
      </c>
      <c r="B7066" t="s">
        <v>9292</v>
      </c>
      <c r="C7066" t="s">
        <v>7</v>
      </c>
      <c r="D7066">
        <v>560066</v>
      </c>
      <c r="G7066" t="b">
        <f t="shared" si="110"/>
        <v>0</v>
      </c>
    </row>
    <row r="7067" spans="1:7" x14ac:dyDescent="0.25">
      <c r="A7067" t="s">
        <v>1745</v>
      </c>
      <c r="B7067" t="s">
        <v>9293</v>
      </c>
      <c r="C7067" t="s">
        <v>7</v>
      </c>
      <c r="D7067">
        <v>122001</v>
      </c>
      <c r="E7067" t="s">
        <v>236</v>
      </c>
      <c r="G7067" t="b">
        <f t="shared" si="110"/>
        <v>1</v>
      </c>
    </row>
    <row r="7068" spans="1:7" x14ac:dyDescent="0.25">
      <c r="A7068" t="s">
        <v>2053</v>
      </c>
      <c r="B7068" t="s">
        <v>9294</v>
      </c>
      <c r="C7068" t="s">
        <v>7</v>
      </c>
      <c r="D7068">
        <v>560048</v>
      </c>
      <c r="E7068" t="s">
        <v>62</v>
      </c>
      <c r="G7068" t="b">
        <f t="shared" si="110"/>
        <v>1</v>
      </c>
    </row>
    <row r="7069" spans="1:7" x14ac:dyDescent="0.25">
      <c r="A7069" t="s">
        <v>2056</v>
      </c>
      <c r="B7069" t="s">
        <v>9295</v>
      </c>
      <c r="C7069" t="s">
        <v>7</v>
      </c>
      <c r="D7069">
        <v>122009</v>
      </c>
      <c r="G7069" t="b">
        <f t="shared" si="110"/>
        <v>0</v>
      </c>
    </row>
    <row r="7070" spans="1:7" x14ac:dyDescent="0.25">
      <c r="A7070" t="s">
        <v>3440</v>
      </c>
      <c r="B7070" s="1" t="s">
        <v>9296</v>
      </c>
      <c r="C7070" t="s">
        <v>7</v>
      </c>
      <c r="D7070">
        <v>530001</v>
      </c>
      <c r="E7070" t="s">
        <v>3442</v>
      </c>
      <c r="G7070" t="b">
        <f t="shared" si="110"/>
        <v>0</v>
      </c>
    </row>
    <row r="7071" spans="1:7" x14ac:dyDescent="0.25">
      <c r="A7071" t="s">
        <v>2794</v>
      </c>
      <c r="B7071" t="s">
        <v>9297</v>
      </c>
      <c r="C7071" t="s">
        <v>7</v>
      </c>
      <c r="D7071">
        <v>560034</v>
      </c>
      <c r="E7071" t="s">
        <v>8</v>
      </c>
      <c r="G7071" t="b">
        <f t="shared" si="110"/>
        <v>0</v>
      </c>
    </row>
    <row r="7072" spans="1:7" x14ac:dyDescent="0.25">
      <c r="A7072" t="s">
        <v>2171</v>
      </c>
      <c r="B7072" t="s">
        <v>9298</v>
      </c>
      <c r="C7072" t="s">
        <v>7</v>
      </c>
      <c r="D7072">
        <v>400025</v>
      </c>
      <c r="E7072" t="s">
        <v>11</v>
      </c>
      <c r="G7072" t="b">
        <f t="shared" si="110"/>
        <v>1</v>
      </c>
    </row>
    <row r="7073" spans="1:7" x14ac:dyDescent="0.25">
      <c r="A7073" t="s">
        <v>2233</v>
      </c>
      <c r="B7073" t="s">
        <v>9299</v>
      </c>
      <c r="C7073" t="s">
        <v>7</v>
      </c>
      <c r="D7073">
        <v>600032</v>
      </c>
      <c r="E7073" t="s">
        <v>58</v>
      </c>
      <c r="G7073" t="b">
        <f t="shared" si="110"/>
        <v>1</v>
      </c>
    </row>
    <row r="7074" spans="1:7" x14ac:dyDescent="0.25">
      <c r="A7074" t="s">
        <v>2235</v>
      </c>
      <c r="B7074" t="s">
        <v>9300</v>
      </c>
      <c r="C7074" t="s">
        <v>7</v>
      </c>
      <c r="D7074" t="s">
        <v>15</v>
      </c>
      <c r="E7074" t="s">
        <v>15</v>
      </c>
      <c r="G7074" t="b">
        <f t="shared" si="110"/>
        <v>0</v>
      </c>
    </row>
    <row r="7075" spans="1:7" x14ac:dyDescent="0.25">
      <c r="A7075" t="s">
        <v>2803</v>
      </c>
      <c r="B7075" t="s">
        <v>9301</v>
      </c>
      <c r="C7075" t="s">
        <v>7</v>
      </c>
      <c r="D7075">
        <v>411026</v>
      </c>
      <c r="E7075" t="s">
        <v>11</v>
      </c>
      <c r="G7075" t="b">
        <f t="shared" si="110"/>
        <v>1</v>
      </c>
    </row>
    <row r="7076" spans="1:7" x14ac:dyDescent="0.25">
      <c r="A7076" t="s">
        <v>2598</v>
      </c>
      <c r="B7076" t="s">
        <v>9302</v>
      </c>
      <c r="C7076" t="s">
        <v>7</v>
      </c>
      <c r="D7076">
        <v>122001</v>
      </c>
      <c r="E7076" t="s">
        <v>236</v>
      </c>
      <c r="G7076" t="b">
        <f t="shared" si="110"/>
        <v>1</v>
      </c>
    </row>
    <row r="7077" spans="1:7" x14ac:dyDescent="0.25">
      <c r="A7077" t="s">
        <v>2376</v>
      </c>
      <c r="B7077" t="s">
        <v>9303</v>
      </c>
      <c r="C7077" t="s">
        <v>7</v>
      </c>
      <c r="D7077">
        <v>110016</v>
      </c>
      <c r="G7077" t="b">
        <f t="shared" si="110"/>
        <v>0</v>
      </c>
    </row>
    <row r="7078" spans="1:7" x14ac:dyDescent="0.25">
      <c r="A7078" t="s">
        <v>1290</v>
      </c>
      <c r="B7078" t="s">
        <v>9304</v>
      </c>
      <c r="C7078" t="s">
        <v>7</v>
      </c>
      <c r="D7078">
        <v>500003</v>
      </c>
      <c r="E7078" t="s">
        <v>75</v>
      </c>
      <c r="G7078" t="b">
        <f t="shared" si="110"/>
        <v>1</v>
      </c>
    </row>
    <row r="7079" spans="1:7" x14ac:dyDescent="0.25">
      <c r="A7079" t="s">
        <v>2074</v>
      </c>
      <c r="B7079" t="s">
        <v>9305</v>
      </c>
      <c r="C7079" t="s">
        <v>7</v>
      </c>
      <c r="D7079">
        <v>635109</v>
      </c>
      <c r="E7079" t="s">
        <v>58</v>
      </c>
      <c r="G7079" t="b">
        <f t="shared" si="110"/>
        <v>1</v>
      </c>
    </row>
    <row r="7080" spans="1:7" x14ac:dyDescent="0.25">
      <c r="A7080" t="s">
        <v>2812</v>
      </c>
      <c r="B7080" t="s">
        <v>9306</v>
      </c>
      <c r="C7080" t="s">
        <v>7</v>
      </c>
      <c r="D7080">
        <v>400064</v>
      </c>
      <c r="E7080" t="s">
        <v>50</v>
      </c>
      <c r="G7080" t="b">
        <f t="shared" si="110"/>
        <v>0</v>
      </c>
    </row>
    <row r="7081" spans="1:7" x14ac:dyDescent="0.25">
      <c r="A7081" t="s">
        <v>1300</v>
      </c>
      <c r="B7081" t="s">
        <v>9307</v>
      </c>
      <c r="C7081" t="s">
        <v>7</v>
      </c>
      <c r="D7081">
        <v>700157</v>
      </c>
      <c r="E7081" t="s">
        <v>490</v>
      </c>
      <c r="G7081" t="b">
        <f t="shared" si="110"/>
        <v>1</v>
      </c>
    </row>
    <row r="7082" spans="1:7" x14ac:dyDescent="0.25">
      <c r="A7082" t="s">
        <v>3460</v>
      </c>
      <c r="B7082" t="s">
        <v>9308</v>
      </c>
      <c r="C7082" t="s">
        <v>7</v>
      </c>
      <c r="D7082">
        <v>110030</v>
      </c>
      <c r="E7082" t="s">
        <v>28</v>
      </c>
      <c r="G7082" t="b">
        <f t="shared" si="110"/>
        <v>1</v>
      </c>
    </row>
    <row r="7083" spans="1:7" x14ac:dyDescent="0.25">
      <c r="A7083" t="s">
        <v>3094</v>
      </c>
      <c r="B7083" t="s">
        <v>9309</v>
      </c>
      <c r="C7083" t="s">
        <v>7</v>
      </c>
      <c r="D7083">
        <v>400059</v>
      </c>
      <c r="E7083" t="s">
        <v>50</v>
      </c>
      <c r="G7083" t="b">
        <f t="shared" si="110"/>
        <v>0</v>
      </c>
    </row>
    <row r="7084" spans="1:7" x14ac:dyDescent="0.25">
      <c r="A7084" t="s">
        <v>1790</v>
      </c>
      <c r="B7084" t="s">
        <v>9310</v>
      </c>
      <c r="C7084" t="s">
        <v>7</v>
      </c>
      <c r="D7084">
        <v>244001</v>
      </c>
      <c r="E7084" t="s">
        <v>9311</v>
      </c>
      <c r="G7084" t="b">
        <f t="shared" si="110"/>
        <v>0</v>
      </c>
    </row>
    <row r="7085" spans="1:7" x14ac:dyDescent="0.25">
      <c r="A7085" t="s">
        <v>2084</v>
      </c>
      <c r="B7085" t="s">
        <v>9312</v>
      </c>
      <c r="C7085" t="s">
        <v>7</v>
      </c>
      <c r="D7085">
        <v>122015</v>
      </c>
      <c r="E7085" t="s">
        <v>236</v>
      </c>
      <c r="G7085" t="b">
        <f t="shared" si="110"/>
        <v>1</v>
      </c>
    </row>
    <row r="7086" spans="1:7" x14ac:dyDescent="0.25">
      <c r="A7086" t="s">
        <v>2399</v>
      </c>
      <c r="B7086" t="s">
        <v>9313</v>
      </c>
      <c r="C7086" t="s">
        <v>7</v>
      </c>
      <c r="D7086">
        <v>560066</v>
      </c>
      <c r="G7086" t="b">
        <f t="shared" si="110"/>
        <v>0</v>
      </c>
    </row>
    <row r="7087" spans="1:7" x14ac:dyDescent="0.25">
      <c r="A7087" t="s">
        <v>1307</v>
      </c>
      <c r="B7087" t="s">
        <v>9314</v>
      </c>
      <c r="C7087" t="s">
        <v>7</v>
      </c>
      <c r="D7087">
        <v>122001</v>
      </c>
      <c r="E7087" t="s">
        <v>236</v>
      </c>
      <c r="G7087" t="b">
        <f t="shared" si="110"/>
        <v>1</v>
      </c>
    </row>
    <row r="7088" spans="1:7" x14ac:dyDescent="0.25">
      <c r="A7088" t="s">
        <v>4023</v>
      </c>
      <c r="B7088" t="s">
        <v>9315</v>
      </c>
      <c r="C7088" t="s">
        <v>7</v>
      </c>
      <c r="D7088">
        <v>500032</v>
      </c>
      <c r="E7088" t="s">
        <v>100</v>
      </c>
      <c r="G7088" t="b">
        <f t="shared" si="110"/>
        <v>1</v>
      </c>
    </row>
    <row r="7089" spans="1:7" x14ac:dyDescent="0.25">
      <c r="A7089" t="s">
        <v>1309</v>
      </c>
      <c r="B7089" t="s">
        <v>9316</v>
      </c>
      <c r="C7089" t="s">
        <v>7</v>
      </c>
      <c r="D7089">
        <v>400064</v>
      </c>
      <c r="G7089" t="b">
        <f t="shared" si="110"/>
        <v>0</v>
      </c>
    </row>
    <row r="7090" spans="1:7" x14ac:dyDescent="0.25">
      <c r="A7090" t="s">
        <v>2087</v>
      </c>
      <c r="B7090" t="s">
        <v>9317</v>
      </c>
      <c r="C7090" t="s">
        <v>7</v>
      </c>
      <c r="D7090">
        <v>411033</v>
      </c>
      <c r="E7090" t="s">
        <v>50</v>
      </c>
      <c r="G7090" t="b">
        <f t="shared" si="110"/>
        <v>0</v>
      </c>
    </row>
    <row r="7091" spans="1:7" x14ac:dyDescent="0.25">
      <c r="A7091" t="s">
        <v>2249</v>
      </c>
      <c r="B7091" t="s">
        <v>9318</v>
      </c>
      <c r="C7091" t="s">
        <v>7</v>
      </c>
      <c r="D7091">
        <v>500081</v>
      </c>
      <c r="E7091" t="s">
        <v>92</v>
      </c>
      <c r="G7091" t="b">
        <f t="shared" si="110"/>
        <v>0</v>
      </c>
    </row>
    <row r="7092" spans="1:7" x14ac:dyDescent="0.25">
      <c r="A7092" t="s">
        <v>1313</v>
      </c>
      <c r="B7092" t="s">
        <v>9319</v>
      </c>
      <c r="C7092" t="s">
        <v>7</v>
      </c>
      <c r="D7092">
        <v>380051</v>
      </c>
      <c r="E7092" t="s">
        <v>156</v>
      </c>
      <c r="G7092" t="b">
        <f t="shared" si="110"/>
        <v>0</v>
      </c>
    </row>
    <row r="7093" spans="1:7" x14ac:dyDescent="0.25">
      <c r="A7093" t="s">
        <v>1313</v>
      </c>
      <c r="B7093" t="s">
        <v>9320</v>
      </c>
      <c r="C7093" t="s">
        <v>7</v>
      </c>
      <c r="D7093">
        <v>380051</v>
      </c>
      <c r="E7093" t="s">
        <v>156</v>
      </c>
      <c r="G7093" t="b">
        <f t="shared" si="110"/>
        <v>0</v>
      </c>
    </row>
    <row r="7094" spans="1:7" x14ac:dyDescent="0.25">
      <c r="A7094" t="s">
        <v>1315</v>
      </c>
      <c r="B7094" s="1" t="s">
        <v>9321</v>
      </c>
      <c r="C7094" t="s">
        <v>7</v>
      </c>
      <c r="D7094">
        <v>110034</v>
      </c>
      <c r="G7094" t="b">
        <f t="shared" si="110"/>
        <v>0</v>
      </c>
    </row>
    <row r="7095" spans="1:7" x14ac:dyDescent="0.25">
      <c r="A7095" t="s">
        <v>2408</v>
      </c>
      <c r="B7095" t="s">
        <v>9322</v>
      </c>
      <c r="C7095" t="s">
        <v>7</v>
      </c>
      <c r="D7095">
        <v>400004</v>
      </c>
      <c r="E7095" t="s">
        <v>50</v>
      </c>
      <c r="G7095" t="b">
        <f t="shared" si="110"/>
        <v>0</v>
      </c>
    </row>
    <row r="7096" spans="1:7" x14ac:dyDescent="0.25">
      <c r="A7096" t="s">
        <v>3367</v>
      </c>
      <c r="B7096" t="s">
        <v>9323</v>
      </c>
      <c r="C7096" t="s">
        <v>7</v>
      </c>
      <c r="D7096">
        <v>122003</v>
      </c>
      <c r="E7096" t="s">
        <v>236</v>
      </c>
      <c r="G7096" t="b">
        <f t="shared" si="110"/>
        <v>1</v>
      </c>
    </row>
    <row r="7097" spans="1:7" x14ac:dyDescent="0.25">
      <c r="A7097" t="s">
        <v>9324</v>
      </c>
      <c r="B7097" t="s">
        <v>9325</v>
      </c>
      <c r="C7097" t="s">
        <v>7</v>
      </c>
      <c r="D7097">
        <v>400705</v>
      </c>
      <c r="E7097" t="s">
        <v>50</v>
      </c>
      <c r="G7097" t="b">
        <f t="shared" si="110"/>
        <v>0</v>
      </c>
    </row>
    <row r="7098" spans="1:7" x14ac:dyDescent="0.25">
      <c r="A7098" t="s">
        <v>2900</v>
      </c>
      <c r="B7098" t="s">
        <v>9326</v>
      </c>
      <c r="C7098" t="s">
        <v>7</v>
      </c>
      <c r="D7098">
        <v>110002</v>
      </c>
      <c r="E7098" t="s">
        <v>28</v>
      </c>
      <c r="G7098" t="b">
        <f t="shared" si="110"/>
        <v>1</v>
      </c>
    </row>
    <row r="7099" spans="1:7" x14ac:dyDescent="0.25">
      <c r="A7099" t="s">
        <v>2628</v>
      </c>
      <c r="B7099" t="s">
        <v>9327</v>
      </c>
      <c r="C7099" t="s">
        <v>7</v>
      </c>
      <c r="D7099">
        <v>560052</v>
      </c>
      <c r="E7099" t="s">
        <v>8</v>
      </c>
      <c r="G7099" t="b">
        <f t="shared" si="110"/>
        <v>0</v>
      </c>
    </row>
    <row r="7100" spans="1:7" x14ac:dyDescent="0.25">
      <c r="A7100" t="s">
        <v>1325</v>
      </c>
      <c r="B7100" t="s">
        <v>9328</v>
      </c>
      <c r="C7100" t="s">
        <v>7</v>
      </c>
      <c r="D7100">
        <v>120025</v>
      </c>
      <c r="E7100" t="s">
        <v>236</v>
      </c>
      <c r="G7100" t="b">
        <f t="shared" si="110"/>
        <v>1</v>
      </c>
    </row>
    <row r="7101" spans="1:7" x14ac:dyDescent="0.25">
      <c r="A7101" t="s">
        <v>3474</v>
      </c>
      <c r="B7101" t="s">
        <v>9329</v>
      </c>
      <c r="C7101" t="s">
        <v>7</v>
      </c>
      <c r="D7101">
        <v>641028</v>
      </c>
      <c r="E7101" t="s">
        <v>83</v>
      </c>
      <c r="G7101" t="b">
        <f t="shared" si="110"/>
        <v>0</v>
      </c>
    </row>
    <row r="7102" spans="1:7" x14ac:dyDescent="0.25">
      <c r="A7102" t="s">
        <v>6857</v>
      </c>
      <c r="B7102" t="s">
        <v>9330</v>
      </c>
      <c r="C7102" t="s">
        <v>7</v>
      </c>
      <c r="D7102">
        <v>400064</v>
      </c>
      <c r="E7102" t="s">
        <v>50</v>
      </c>
      <c r="G7102" t="b">
        <f t="shared" si="110"/>
        <v>0</v>
      </c>
    </row>
    <row r="7103" spans="1:7" x14ac:dyDescent="0.25">
      <c r="A7103" t="s">
        <v>9331</v>
      </c>
      <c r="B7103" t="s">
        <v>9332</v>
      </c>
      <c r="C7103" t="s">
        <v>7</v>
      </c>
      <c r="D7103">
        <v>560008</v>
      </c>
      <c r="E7103" t="s">
        <v>62</v>
      </c>
      <c r="G7103" t="b">
        <f t="shared" si="110"/>
        <v>1</v>
      </c>
    </row>
    <row r="7104" spans="1:7" x14ac:dyDescent="0.25">
      <c r="A7104" t="s">
        <v>2636</v>
      </c>
      <c r="B7104" t="s">
        <v>9333</v>
      </c>
      <c r="C7104" t="s">
        <v>7</v>
      </c>
      <c r="D7104">
        <v>600032</v>
      </c>
      <c r="E7104" t="s">
        <v>83</v>
      </c>
      <c r="G7104" t="b">
        <f t="shared" si="110"/>
        <v>0</v>
      </c>
    </row>
    <row r="7105" spans="1:7" x14ac:dyDescent="0.25">
      <c r="A7105" t="s">
        <v>1817</v>
      </c>
      <c r="B7105" t="s">
        <v>9334</v>
      </c>
      <c r="C7105" t="s">
        <v>7</v>
      </c>
      <c r="D7105">
        <v>395002</v>
      </c>
      <c r="E7105" t="s">
        <v>18</v>
      </c>
      <c r="G7105" t="b">
        <f t="shared" si="110"/>
        <v>1</v>
      </c>
    </row>
    <row r="7106" spans="1:7" x14ac:dyDescent="0.25">
      <c r="A7106" t="s">
        <v>2638</v>
      </c>
      <c r="B7106" t="s">
        <v>9335</v>
      </c>
      <c r="C7106" t="s">
        <v>7</v>
      </c>
      <c r="D7106">
        <v>400020</v>
      </c>
      <c r="E7106" t="s">
        <v>11</v>
      </c>
      <c r="G7106" t="b">
        <f t="shared" si="110"/>
        <v>1</v>
      </c>
    </row>
    <row r="7107" spans="1:7" x14ac:dyDescent="0.25">
      <c r="A7107" t="s">
        <v>2913</v>
      </c>
      <c r="B7107" t="s">
        <v>9336</v>
      </c>
      <c r="C7107" t="s">
        <v>7</v>
      </c>
      <c r="D7107">
        <v>144040</v>
      </c>
      <c r="E7107" t="s">
        <v>327</v>
      </c>
      <c r="G7107" t="b">
        <f t="shared" ref="G7107:G7170" si="111">IF(LEN(E7107)=2,TRUE,FALSE)</f>
        <v>0</v>
      </c>
    </row>
    <row r="7108" spans="1:7" x14ac:dyDescent="0.25">
      <c r="A7108" t="s">
        <v>3502</v>
      </c>
      <c r="B7108" t="s">
        <v>9337</v>
      </c>
      <c r="C7108" t="s">
        <v>7</v>
      </c>
      <c r="D7108">
        <v>110020</v>
      </c>
      <c r="G7108" t="b">
        <f t="shared" si="111"/>
        <v>0</v>
      </c>
    </row>
    <row r="7109" spans="1:7" x14ac:dyDescent="0.25">
      <c r="A7109" t="s">
        <v>1338</v>
      </c>
      <c r="B7109" t="s">
        <v>9338</v>
      </c>
      <c r="C7109" t="s">
        <v>7</v>
      </c>
      <c r="D7109">
        <v>400023</v>
      </c>
      <c r="E7109" t="s">
        <v>50</v>
      </c>
      <c r="G7109" t="b">
        <f t="shared" si="111"/>
        <v>0</v>
      </c>
    </row>
    <row r="7110" spans="1:7" x14ac:dyDescent="0.25">
      <c r="A7110" t="s">
        <v>2646</v>
      </c>
      <c r="B7110" t="s">
        <v>9339</v>
      </c>
      <c r="C7110" t="s">
        <v>7</v>
      </c>
      <c r="D7110">
        <v>560037</v>
      </c>
      <c r="E7110" t="s">
        <v>8</v>
      </c>
      <c r="G7110" t="b">
        <f t="shared" si="111"/>
        <v>0</v>
      </c>
    </row>
    <row r="7111" spans="1:7" x14ac:dyDescent="0.25">
      <c r="A7111" t="s">
        <v>5103</v>
      </c>
      <c r="B7111" t="s">
        <v>9340</v>
      </c>
      <c r="C7111" t="s">
        <v>7</v>
      </c>
      <c r="D7111">
        <v>400030</v>
      </c>
      <c r="E7111" t="s">
        <v>50</v>
      </c>
      <c r="G7111" t="b">
        <f t="shared" si="111"/>
        <v>0</v>
      </c>
    </row>
    <row r="7112" spans="1:7" x14ac:dyDescent="0.25">
      <c r="A7112" t="s">
        <v>4829</v>
      </c>
      <c r="B7112" t="s">
        <v>9341</v>
      </c>
      <c r="C7112" t="s">
        <v>7</v>
      </c>
      <c r="D7112">
        <v>400052</v>
      </c>
      <c r="E7112" t="s">
        <v>11</v>
      </c>
      <c r="G7112" t="b">
        <f t="shared" si="111"/>
        <v>1</v>
      </c>
    </row>
    <row r="7113" spans="1:7" x14ac:dyDescent="0.25">
      <c r="A7113" t="s">
        <v>4829</v>
      </c>
      <c r="B7113" t="s">
        <v>9342</v>
      </c>
      <c r="C7113" t="s">
        <v>7</v>
      </c>
      <c r="D7113">
        <v>400052</v>
      </c>
      <c r="E7113" t="s">
        <v>50</v>
      </c>
      <c r="G7113" t="b">
        <f t="shared" si="111"/>
        <v>0</v>
      </c>
    </row>
    <row r="7114" spans="1:7" x14ac:dyDescent="0.25">
      <c r="A7114" t="s">
        <v>4829</v>
      </c>
      <c r="B7114" t="s">
        <v>9343</v>
      </c>
      <c r="C7114" t="s">
        <v>7</v>
      </c>
      <c r="D7114">
        <v>400052</v>
      </c>
      <c r="E7114" t="s">
        <v>50</v>
      </c>
      <c r="G7114" t="b">
        <f t="shared" si="111"/>
        <v>0</v>
      </c>
    </row>
    <row r="7115" spans="1:7" x14ac:dyDescent="0.25">
      <c r="A7115" t="s">
        <v>4833</v>
      </c>
      <c r="B7115" t="s">
        <v>9344</v>
      </c>
      <c r="C7115" t="s">
        <v>7</v>
      </c>
      <c r="D7115" t="s">
        <v>15</v>
      </c>
      <c r="E7115" t="s">
        <v>15</v>
      </c>
      <c r="G7115" t="b">
        <f t="shared" si="111"/>
        <v>0</v>
      </c>
    </row>
    <row r="7116" spans="1:7" x14ac:dyDescent="0.25">
      <c r="A7116" t="s">
        <v>4835</v>
      </c>
      <c r="B7116" t="s">
        <v>9345</v>
      </c>
      <c r="C7116" t="s">
        <v>7</v>
      </c>
      <c r="D7116">
        <v>500085</v>
      </c>
      <c r="E7116" t="s">
        <v>100</v>
      </c>
      <c r="G7116" t="b">
        <f t="shared" si="111"/>
        <v>1</v>
      </c>
    </row>
    <row r="7117" spans="1:7" x14ac:dyDescent="0.25">
      <c r="A7117" t="s">
        <v>6424</v>
      </c>
      <c r="B7117" t="s">
        <v>9346</v>
      </c>
      <c r="C7117" t="s">
        <v>7</v>
      </c>
      <c r="D7117">
        <v>201301</v>
      </c>
      <c r="E7117" t="s">
        <v>275</v>
      </c>
      <c r="G7117" t="b">
        <f t="shared" si="111"/>
        <v>1</v>
      </c>
    </row>
    <row r="7118" spans="1:7" x14ac:dyDescent="0.25">
      <c r="A7118" t="s">
        <v>6424</v>
      </c>
      <c r="B7118" t="s">
        <v>9347</v>
      </c>
      <c r="C7118" t="s">
        <v>7</v>
      </c>
      <c r="D7118">
        <v>201301</v>
      </c>
      <c r="E7118" t="s">
        <v>275</v>
      </c>
      <c r="G7118" t="b">
        <f t="shared" si="111"/>
        <v>1</v>
      </c>
    </row>
    <row r="7119" spans="1:7" x14ac:dyDescent="0.25">
      <c r="A7119" t="s">
        <v>9348</v>
      </c>
      <c r="B7119" t="s">
        <v>9349</v>
      </c>
      <c r="C7119" t="s">
        <v>7</v>
      </c>
      <c r="D7119">
        <v>603202</v>
      </c>
      <c r="E7119" t="s">
        <v>83</v>
      </c>
      <c r="G7119" t="b">
        <f t="shared" si="111"/>
        <v>0</v>
      </c>
    </row>
    <row r="7120" spans="1:7" x14ac:dyDescent="0.25">
      <c r="A7120" t="s">
        <v>5638</v>
      </c>
      <c r="B7120" t="s">
        <v>9350</v>
      </c>
      <c r="C7120" t="s">
        <v>7</v>
      </c>
      <c r="D7120">
        <v>122002</v>
      </c>
      <c r="G7120" t="b">
        <f t="shared" si="111"/>
        <v>0</v>
      </c>
    </row>
    <row r="7121" spans="1:7" x14ac:dyDescent="0.25">
      <c r="A7121" t="s">
        <v>5638</v>
      </c>
      <c r="B7121" t="s">
        <v>9351</v>
      </c>
      <c r="C7121" t="s">
        <v>7</v>
      </c>
      <c r="D7121">
        <v>122002</v>
      </c>
      <c r="G7121" t="b">
        <f t="shared" si="111"/>
        <v>0</v>
      </c>
    </row>
    <row r="7122" spans="1:7" x14ac:dyDescent="0.25">
      <c r="A7122" t="s">
        <v>8474</v>
      </c>
      <c r="B7122" t="s">
        <v>9352</v>
      </c>
      <c r="C7122" t="s">
        <v>7</v>
      </c>
      <c r="D7122">
        <v>500032</v>
      </c>
      <c r="G7122" t="b">
        <f t="shared" si="111"/>
        <v>0</v>
      </c>
    </row>
    <row r="7123" spans="1:7" x14ac:dyDescent="0.25">
      <c r="A7123" t="s">
        <v>5419</v>
      </c>
      <c r="B7123" t="s">
        <v>9353</v>
      </c>
      <c r="C7123" t="s">
        <v>7</v>
      </c>
      <c r="D7123">
        <v>370201</v>
      </c>
      <c r="E7123" t="s">
        <v>18</v>
      </c>
      <c r="G7123" t="b">
        <f t="shared" si="111"/>
        <v>1</v>
      </c>
    </row>
    <row r="7124" spans="1:7" x14ac:dyDescent="0.25">
      <c r="A7124" t="s">
        <v>5423</v>
      </c>
      <c r="B7124" t="s">
        <v>9354</v>
      </c>
      <c r="C7124" t="s">
        <v>7</v>
      </c>
      <c r="D7124">
        <v>560024</v>
      </c>
      <c r="E7124" t="s">
        <v>62</v>
      </c>
      <c r="G7124" t="b">
        <f t="shared" si="111"/>
        <v>1</v>
      </c>
    </row>
    <row r="7125" spans="1:7" x14ac:dyDescent="0.25">
      <c r="A7125" t="s">
        <v>9355</v>
      </c>
      <c r="B7125" t="s">
        <v>9356</v>
      </c>
      <c r="C7125" t="s">
        <v>7</v>
      </c>
      <c r="D7125">
        <v>560033</v>
      </c>
      <c r="E7125" t="s">
        <v>62</v>
      </c>
      <c r="G7125" t="b">
        <f t="shared" si="111"/>
        <v>1</v>
      </c>
    </row>
    <row r="7126" spans="1:7" x14ac:dyDescent="0.25">
      <c r="A7126" t="s">
        <v>7462</v>
      </c>
      <c r="B7126" t="s">
        <v>9357</v>
      </c>
      <c r="C7126" t="s">
        <v>7</v>
      </c>
      <c r="D7126">
        <v>380015</v>
      </c>
      <c r="E7126" t="s">
        <v>156</v>
      </c>
      <c r="G7126" t="b">
        <f t="shared" si="111"/>
        <v>0</v>
      </c>
    </row>
    <row r="7127" spans="1:7" x14ac:dyDescent="0.25">
      <c r="A7127" t="s">
        <v>3788</v>
      </c>
      <c r="B7127" t="s">
        <v>9358</v>
      </c>
      <c r="C7127" t="s">
        <v>7</v>
      </c>
      <c r="D7127">
        <v>233001</v>
      </c>
      <c r="E7127" t="s">
        <v>3790</v>
      </c>
      <c r="G7127" t="b">
        <f t="shared" si="111"/>
        <v>0</v>
      </c>
    </row>
    <row r="7128" spans="1:7" x14ac:dyDescent="0.25">
      <c r="A7128" t="s">
        <v>6463</v>
      </c>
      <c r="B7128" t="s">
        <v>9359</v>
      </c>
      <c r="C7128" t="s">
        <v>7</v>
      </c>
      <c r="D7128">
        <v>500081</v>
      </c>
      <c r="E7128" t="s">
        <v>92</v>
      </c>
      <c r="G7128" t="b">
        <f t="shared" si="111"/>
        <v>0</v>
      </c>
    </row>
    <row r="7129" spans="1:7" x14ac:dyDescent="0.25">
      <c r="A7129" t="s">
        <v>3791</v>
      </c>
      <c r="B7129" t="s">
        <v>9360</v>
      </c>
      <c r="C7129" t="s">
        <v>7</v>
      </c>
      <c r="D7129">
        <v>201301</v>
      </c>
      <c r="E7129" t="s">
        <v>278</v>
      </c>
      <c r="G7129" t="b">
        <f t="shared" si="111"/>
        <v>0</v>
      </c>
    </row>
    <row r="7130" spans="1:7" x14ac:dyDescent="0.25">
      <c r="A7130" t="s">
        <v>7468</v>
      </c>
      <c r="B7130" t="s">
        <v>9361</v>
      </c>
      <c r="C7130" t="s">
        <v>7</v>
      </c>
      <c r="D7130">
        <v>160014</v>
      </c>
      <c r="E7130" t="s">
        <v>3185</v>
      </c>
      <c r="G7130" t="b">
        <f t="shared" si="111"/>
        <v>0</v>
      </c>
    </row>
    <row r="7131" spans="1:7" x14ac:dyDescent="0.25">
      <c r="A7131" t="s">
        <v>8479</v>
      </c>
      <c r="B7131" s="1" t="s">
        <v>9362</v>
      </c>
      <c r="C7131" t="s">
        <v>7</v>
      </c>
      <c r="D7131">
        <v>201102</v>
      </c>
      <c r="E7131" t="s">
        <v>97</v>
      </c>
      <c r="G7131" t="b">
        <f t="shared" si="111"/>
        <v>0</v>
      </c>
    </row>
    <row r="7132" spans="1:7" x14ac:dyDescent="0.25">
      <c r="A7132" t="s">
        <v>9363</v>
      </c>
      <c r="B7132" t="s">
        <v>9364</v>
      </c>
      <c r="C7132" t="s">
        <v>7</v>
      </c>
      <c r="D7132">
        <v>110035</v>
      </c>
      <c r="G7132" t="b">
        <f t="shared" si="111"/>
        <v>0</v>
      </c>
    </row>
    <row r="7133" spans="1:7" x14ac:dyDescent="0.25">
      <c r="A7133" t="s">
        <v>5353</v>
      </c>
      <c r="B7133" t="s">
        <v>9365</v>
      </c>
      <c r="C7133" t="s">
        <v>7</v>
      </c>
      <c r="D7133">
        <v>123501</v>
      </c>
      <c r="E7133" t="s">
        <v>236</v>
      </c>
      <c r="G7133" t="b">
        <f t="shared" si="111"/>
        <v>1</v>
      </c>
    </row>
    <row r="7134" spans="1:7" x14ac:dyDescent="0.25">
      <c r="A7134" t="s">
        <v>7433</v>
      </c>
      <c r="B7134" t="s">
        <v>9366</v>
      </c>
      <c r="C7134" t="s">
        <v>7</v>
      </c>
      <c r="D7134">
        <v>122001</v>
      </c>
      <c r="E7134" t="s">
        <v>97</v>
      </c>
      <c r="G7134" t="b">
        <f t="shared" si="111"/>
        <v>0</v>
      </c>
    </row>
    <row r="7135" spans="1:7" x14ac:dyDescent="0.25">
      <c r="A7135" t="s">
        <v>9367</v>
      </c>
      <c r="B7135" t="s">
        <v>9368</v>
      </c>
      <c r="C7135" t="s">
        <v>7</v>
      </c>
      <c r="D7135">
        <v>201301</v>
      </c>
      <c r="E7135" t="s">
        <v>275</v>
      </c>
      <c r="G7135" t="b">
        <f t="shared" si="111"/>
        <v>1</v>
      </c>
    </row>
    <row r="7136" spans="1:7" x14ac:dyDescent="0.25">
      <c r="A7136" t="s">
        <v>9369</v>
      </c>
      <c r="B7136" t="s">
        <v>9370</v>
      </c>
      <c r="C7136" t="s">
        <v>7</v>
      </c>
      <c r="D7136">
        <v>560103</v>
      </c>
      <c r="E7136" t="s">
        <v>8</v>
      </c>
      <c r="G7136" t="b">
        <f t="shared" si="111"/>
        <v>0</v>
      </c>
    </row>
    <row r="7137" spans="1:7" x14ac:dyDescent="0.25">
      <c r="A7137" t="s">
        <v>9371</v>
      </c>
      <c r="B7137" t="s">
        <v>9372</v>
      </c>
      <c r="C7137" t="s">
        <v>7</v>
      </c>
      <c r="D7137">
        <v>400072</v>
      </c>
      <c r="E7137" t="s">
        <v>50</v>
      </c>
      <c r="G7137" t="b">
        <f t="shared" si="111"/>
        <v>0</v>
      </c>
    </row>
    <row r="7138" spans="1:7" x14ac:dyDescent="0.25">
      <c r="A7138" t="s">
        <v>9373</v>
      </c>
      <c r="B7138" t="s">
        <v>9374</v>
      </c>
      <c r="C7138" t="s">
        <v>7</v>
      </c>
      <c r="D7138">
        <v>560011</v>
      </c>
      <c r="E7138" t="s">
        <v>62</v>
      </c>
      <c r="G7138" t="b">
        <f t="shared" si="111"/>
        <v>1</v>
      </c>
    </row>
    <row r="7139" spans="1:7" x14ac:dyDescent="0.25">
      <c r="A7139" t="s">
        <v>9373</v>
      </c>
      <c r="B7139" t="s">
        <v>9375</v>
      </c>
      <c r="C7139" t="s">
        <v>7</v>
      </c>
      <c r="D7139">
        <v>560011</v>
      </c>
      <c r="E7139" t="s">
        <v>62</v>
      </c>
      <c r="G7139" t="b">
        <f t="shared" si="111"/>
        <v>1</v>
      </c>
    </row>
    <row r="7140" spans="1:7" x14ac:dyDescent="0.25">
      <c r="A7140" t="s">
        <v>6448</v>
      </c>
      <c r="B7140" t="s">
        <v>9376</v>
      </c>
      <c r="C7140" t="s">
        <v>7</v>
      </c>
      <c r="D7140">
        <v>400025</v>
      </c>
      <c r="E7140" t="s">
        <v>11</v>
      </c>
      <c r="G7140" t="b">
        <f t="shared" si="111"/>
        <v>1</v>
      </c>
    </row>
    <row r="7141" spans="1:7" x14ac:dyDescent="0.25">
      <c r="A7141" t="s">
        <v>5440</v>
      </c>
      <c r="B7141" t="s">
        <v>9377</v>
      </c>
      <c r="C7141" t="s">
        <v>7</v>
      </c>
      <c r="D7141">
        <v>122002</v>
      </c>
      <c r="E7141" t="s">
        <v>97</v>
      </c>
      <c r="G7141" t="b">
        <f t="shared" si="111"/>
        <v>0</v>
      </c>
    </row>
    <row r="7142" spans="1:7" x14ac:dyDescent="0.25">
      <c r="A7142" t="s">
        <v>5442</v>
      </c>
      <c r="B7142" t="s">
        <v>9378</v>
      </c>
      <c r="C7142" t="s">
        <v>7</v>
      </c>
      <c r="D7142">
        <v>110058</v>
      </c>
      <c r="E7142" t="s">
        <v>197</v>
      </c>
      <c r="G7142" t="b">
        <f t="shared" si="111"/>
        <v>0</v>
      </c>
    </row>
    <row r="7143" spans="1:7" x14ac:dyDescent="0.25">
      <c r="A7143" t="s">
        <v>5444</v>
      </c>
      <c r="B7143" t="s">
        <v>9379</v>
      </c>
      <c r="C7143" t="s">
        <v>7</v>
      </c>
      <c r="D7143">
        <v>400021</v>
      </c>
      <c r="E7143" t="s">
        <v>50</v>
      </c>
      <c r="G7143" t="b">
        <f t="shared" si="111"/>
        <v>0</v>
      </c>
    </row>
    <row r="7144" spans="1:7" x14ac:dyDescent="0.25">
      <c r="A7144" t="s">
        <v>5444</v>
      </c>
      <c r="B7144" t="s">
        <v>9380</v>
      </c>
      <c r="C7144" t="s">
        <v>7</v>
      </c>
      <c r="D7144">
        <v>400021</v>
      </c>
      <c r="E7144" t="s">
        <v>11</v>
      </c>
      <c r="G7144" t="b">
        <f t="shared" si="111"/>
        <v>1</v>
      </c>
    </row>
    <row r="7145" spans="1:7" x14ac:dyDescent="0.25">
      <c r="A7145" t="s">
        <v>7483</v>
      </c>
      <c r="B7145" t="s">
        <v>9381</v>
      </c>
      <c r="C7145" t="s">
        <v>7</v>
      </c>
      <c r="D7145" t="s">
        <v>15</v>
      </c>
      <c r="E7145" t="s">
        <v>15</v>
      </c>
      <c r="G7145" t="b">
        <f t="shared" si="111"/>
        <v>0</v>
      </c>
    </row>
    <row r="7146" spans="1:7" x14ac:dyDescent="0.25">
      <c r="A7146" t="s">
        <v>5446</v>
      </c>
      <c r="B7146" t="s">
        <v>9382</v>
      </c>
      <c r="C7146" t="s">
        <v>7</v>
      </c>
      <c r="D7146" t="s">
        <v>15</v>
      </c>
      <c r="E7146" t="s">
        <v>15</v>
      </c>
      <c r="G7146" t="b">
        <f t="shared" si="111"/>
        <v>0</v>
      </c>
    </row>
    <row r="7147" spans="1:7" x14ac:dyDescent="0.25">
      <c r="A7147" t="s">
        <v>7444</v>
      </c>
      <c r="B7147" t="s">
        <v>9383</v>
      </c>
      <c r="C7147" t="s">
        <v>7</v>
      </c>
      <c r="D7147">
        <v>500032</v>
      </c>
      <c r="E7147" t="s">
        <v>92</v>
      </c>
      <c r="G7147" t="b">
        <f t="shared" si="111"/>
        <v>0</v>
      </c>
    </row>
    <row r="7148" spans="1:7" x14ac:dyDescent="0.25">
      <c r="A7148" t="s">
        <v>5451</v>
      </c>
      <c r="B7148" t="s">
        <v>9384</v>
      </c>
      <c r="C7148" t="s">
        <v>7</v>
      </c>
      <c r="D7148">
        <v>600093</v>
      </c>
      <c r="E7148" t="s">
        <v>121</v>
      </c>
      <c r="G7148" t="b">
        <f t="shared" si="111"/>
        <v>0</v>
      </c>
    </row>
    <row r="7149" spans="1:7" x14ac:dyDescent="0.25">
      <c r="A7149" t="s">
        <v>7453</v>
      </c>
      <c r="B7149" t="s">
        <v>9385</v>
      </c>
      <c r="C7149" t="s">
        <v>7</v>
      </c>
      <c r="D7149">
        <v>400042</v>
      </c>
      <c r="E7149" t="s">
        <v>729</v>
      </c>
      <c r="G7149" t="b">
        <f t="shared" si="111"/>
        <v>0</v>
      </c>
    </row>
    <row r="7150" spans="1:7" x14ac:dyDescent="0.25">
      <c r="A7150" t="s">
        <v>9386</v>
      </c>
      <c r="B7150" t="s">
        <v>9387</v>
      </c>
      <c r="C7150" t="s">
        <v>7</v>
      </c>
      <c r="D7150">
        <v>400020</v>
      </c>
      <c r="E7150" t="s">
        <v>50</v>
      </c>
      <c r="G7150" t="b">
        <f t="shared" si="111"/>
        <v>0</v>
      </c>
    </row>
    <row r="7151" spans="1:7" x14ac:dyDescent="0.25">
      <c r="A7151" t="s">
        <v>3843</v>
      </c>
      <c r="B7151" t="s">
        <v>9388</v>
      </c>
      <c r="C7151" t="s">
        <v>7</v>
      </c>
      <c r="D7151">
        <v>560066</v>
      </c>
      <c r="E7151" t="s">
        <v>8</v>
      </c>
      <c r="G7151" t="b">
        <f t="shared" si="111"/>
        <v>0</v>
      </c>
    </row>
    <row r="7152" spans="1:7" x14ac:dyDescent="0.25">
      <c r="A7152" t="s">
        <v>5378</v>
      </c>
      <c r="B7152" t="s">
        <v>9389</v>
      </c>
      <c r="C7152" t="s">
        <v>7</v>
      </c>
      <c r="D7152" t="s">
        <v>15</v>
      </c>
      <c r="E7152" t="s">
        <v>15</v>
      </c>
      <c r="G7152" t="b">
        <f t="shared" si="111"/>
        <v>0</v>
      </c>
    </row>
    <row r="7153" spans="1:7" x14ac:dyDescent="0.25">
      <c r="A7153" t="s">
        <v>6488</v>
      </c>
      <c r="B7153" t="s">
        <v>9390</v>
      </c>
      <c r="C7153" t="s">
        <v>7</v>
      </c>
      <c r="D7153">
        <v>122050</v>
      </c>
      <c r="E7153" t="s">
        <v>97</v>
      </c>
      <c r="G7153" t="b">
        <f t="shared" si="111"/>
        <v>0</v>
      </c>
    </row>
    <row r="7154" spans="1:7" x14ac:dyDescent="0.25">
      <c r="A7154" t="s">
        <v>9391</v>
      </c>
      <c r="B7154" t="s">
        <v>9392</v>
      </c>
      <c r="C7154" t="s">
        <v>7</v>
      </c>
      <c r="D7154">
        <v>400020</v>
      </c>
      <c r="E7154" t="s">
        <v>9393</v>
      </c>
      <c r="G7154" t="b">
        <f t="shared" si="111"/>
        <v>0</v>
      </c>
    </row>
    <row r="7155" spans="1:7" x14ac:dyDescent="0.25">
      <c r="A7155" t="s">
        <v>8384</v>
      </c>
      <c r="B7155" t="s">
        <v>9394</v>
      </c>
      <c r="C7155" t="s">
        <v>7</v>
      </c>
      <c r="D7155">
        <v>94538</v>
      </c>
      <c r="E7155" t="s">
        <v>2379</v>
      </c>
      <c r="G7155" t="b">
        <f t="shared" si="111"/>
        <v>0</v>
      </c>
    </row>
    <row r="7156" spans="1:7" x14ac:dyDescent="0.25">
      <c r="A7156" t="s">
        <v>5461</v>
      </c>
      <c r="B7156" t="s">
        <v>9395</v>
      </c>
      <c r="C7156" t="s">
        <v>7</v>
      </c>
      <c r="D7156">
        <v>400096</v>
      </c>
      <c r="E7156" t="s">
        <v>8387</v>
      </c>
      <c r="G7156" t="b">
        <f t="shared" si="111"/>
        <v>0</v>
      </c>
    </row>
    <row r="7157" spans="1:7" x14ac:dyDescent="0.25">
      <c r="A7157" t="s">
        <v>5465</v>
      </c>
      <c r="B7157" t="s">
        <v>9396</v>
      </c>
      <c r="C7157" t="s">
        <v>7</v>
      </c>
      <c r="D7157">
        <v>411030</v>
      </c>
      <c r="E7157" t="s">
        <v>11</v>
      </c>
      <c r="G7157" t="b">
        <f t="shared" si="111"/>
        <v>1</v>
      </c>
    </row>
    <row r="7158" spans="1:7" x14ac:dyDescent="0.25">
      <c r="A7158" t="s">
        <v>5384</v>
      </c>
      <c r="B7158" t="s">
        <v>9397</v>
      </c>
      <c r="C7158" t="s">
        <v>7</v>
      </c>
      <c r="D7158">
        <v>500081</v>
      </c>
      <c r="E7158" t="s">
        <v>25</v>
      </c>
      <c r="G7158" t="b">
        <f t="shared" si="111"/>
        <v>0</v>
      </c>
    </row>
    <row r="7159" spans="1:7" x14ac:dyDescent="0.25">
      <c r="A7159" t="s">
        <v>5384</v>
      </c>
      <c r="B7159" t="s">
        <v>9398</v>
      </c>
      <c r="C7159" t="s">
        <v>7</v>
      </c>
      <c r="D7159">
        <v>500081</v>
      </c>
      <c r="E7159" t="s">
        <v>25</v>
      </c>
      <c r="G7159" t="b">
        <f t="shared" si="111"/>
        <v>0</v>
      </c>
    </row>
    <row r="7160" spans="1:7" x14ac:dyDescent="0.25">
      <c r="A7160" t="s">
        <v>9399</v>
      </c>
      <c r="B7160" t="s">
        <v>9400</v>
      </c>
      <c r="C7160" t="s">
        <v>7</v>
      </c>
      <c r="D7160">
        <v>560005</v>
      </c>
      <c r="E7160" t="s">
        <v>8</v>
      </c>
      <c r="G7160" t="b">
        <f t="shared" si="111"/>
        <v>0</v>
      </c>
    </row>
    <row r="7161" spans="1:7" x14ac:dyDescent="0.25">
      <c r="A7161" t="s">
        <v>7502</v>
      </c>
      <c r="B7161" t="s">
        <v>9401</v>
      </c>
      <c r="C7161" t="s">
        <v>7</v>
      </c>
      <c r="D7161">
        <v>600006</v>
      </c>
      <c r="E7161" t="s">
        <v>121</v>
      </c>
      <c r="G7161" t="b">
        <f t="shared" si="111"/>
        <v>0</v>
      </c>
    </row>
    <row r="7162" spans="1:7" x14ac:dyDescent="0.25">
      <c r="A7162" t="s">
        <v>7502</v>
      </c>
      <c r="B7162" t="s">
        <v>9402</v>
      </c>
      <c r="C7162" t="s">
        <v>7</v>
      </c>
      <c r="D7162">
        <v>600006</v>
      </c>
      <c r="E7162" t="s">
        <v>121</v>
      </c>
      <c r="G7162" t="b">
        <f t="shared" si="111"/>
        <v>0</v>
      </c>
    </row>
    <row r="7163" spans="1:7" x14ac:dyDescent="0.25">
      <c r="A7163" t="s">
        <v>9077</v>
      </c>
      <c r="B7163" t="s">
        <v>9403</v>
      </c>
      <c r="C7163" t="s">
        <v>7</v>
      </c>
      <c r="D7163">
        <v>110063</v>
      </c>
      <c r="E7163" t="s">
        <v>40</v>
      </c>
      <c r="G7163" t="b">
        <f t="shared" si="111"/>
        <v>0</v>
      </c>
    </row>
    <row r="7164" spans="1:7" x14ac:dyDescent="0.25">
      <c r="A7164" t="s">
        <v>3851</v>
      </c>
      <c r="B7164" t="s">
        <v>9404</v>
      </c>
      <c r="C7164" t="s">
        <v>7</v>
      </c>
      <c r="D7164">
        <v>560071</v>
      </c>
      <c r="G7164" t="b">
        <f t="shared" si="111"/>
        <v>0</v>
      </c>
    </row>
    <row r="7165" spans="1:7" x14ac:dyDescent="0.25">
      <c r="A7165" t="s">
        <v>3855</v>
      </c>
      <c r="B7165" t="s">
        <v>9405</v>
      </c>
      <c r="C7165" t="s">
        <v>7</v>
      </c>
      <c r="D7165">
        <v>500084</v>
      </c>
      <c r="E7165" t="s">
        <v>75</v>
      </c>
      <c r="G7165" t="b">
        <f t="shared" si="111"/>
        <v>1</v>
      </c>
    </row>
    <row r="7166" spans="1:7" x14ac:dyDescent="0.25">
      <c r="A7166" t="s">
        <v>5481</v>
      </c>
      <c r="B7166" t="s">
        <v>9406</v>
      </c>
      <c r="C7166" t="s">
        <v>7</v>
      </c>
      <c r="D7166">
        <v>110016</v>
      </c>
      <c r="E7166" t="s">
        <v>28</v>
      </c>
      <c r="G7166" t="b">
        <f t="shared" si="111"/>
        <v>1</v>
      </c>
    </row>
    <row r="7167" spans="1:7" x14ac:dyDescent="0.25">
      <c r="A7167" t="s">
        <v>8403</v>
      </c>
      <c r="B7167" t="s">
        <v>9407</v>
      </c>
      <c r="C7167" t="s">
        <v>7</v>
      </c>
      <c r="D7167">
        <v>400080</v>
      </c>
      <c r="E7167" t="s">
        <v>11</v>
      </c>
      <c r="G7167" t="b">
        <f t="shared" si="111"/>
        <v>1</v>
      </c>
    </row>
    <row r="7168" spans="1:7" x14ac:dyDescent="0.25">
      <c r="A7168" t="s">
        <v>9408</v>
      </c>
      <c r="B7168" t="s">
        <v>9409</v>
      </c>
      <c r="C7168" t="s">
        <v>7</v>
      </c>
      <c r="D7168">
        <v>700110</v>
      </c>
      <c r="E7168" t="s">
        <v>490</v>
      </c>
      <c r="G7168" t="b">
        <f t="shared" si="111"/>
        <v>1</v>
      </c>
    </row>
    <row r="7169" spans="1:7" x14ac:dyDescent="0.25">
      <c r="A7169" t="s">
        <v>9410</v>
      </c>
      <c r="B7169" t="s">
        <v>9411</v>
      </c>
      <c r="C7169" t="s">
        <v>7</v>
      </c>
      <c r="D7169">
        <v>201301</v>
      </c>
      <c r="E7169" t="s">
        <v>275</v>
      </c>
      <c r="G7169" t="b">
        <f t="shared" si="111"/>
        <v>1</v>
      </c>
    </row>
    <row r="7170" spans="1:7" x14ac:dyDescent="0.25">
      <c r="A7170" t="s">
        <v>5410</v>
      </c>
      <c r="B7170" t="s">
        <v>9412</v>
      </c>
      <c r="C7170" t="s">
        <v>7</v>
      </c>
      <c r="D7170">
        <v>700026</v>
      </c>
      <c r="E7170" t="s">
        <v>490</v>
      </c>
      <c r="G7170" t="b">
        <f t="shared" si="111"/>
        <v>1</v>
      </c>
    </row>
    <row r="7171" spans="1:7" x14ac:dyDescent="0.25">
      <c r="A7171" t="s">
        <v>6504</v>
      </c>
      <c r="B7171" t="s">
        <v>9413</v>
      </c>
      <c r="C7171" t="s">
        <v>7</v>
      </c>
      <c r="D7171">
        <v>600002</v>
      </c>
      <c r="E7171" t="s">
        <v>58</v>
      </c>
      <c r="G7171" t="b">
        <f t="shared" ref="G7171:G7234" si="112">IF(LEN(E7171)=2,TRUE,FALSE)</f>
        <v>1</v>
      </c>
    </row>
    <row r="7172" spans="1:7" x14ac:dyDescent="0.25">
      <c r="A7172" t="s">
        <v>8528</v>
      </c>
      <c r="B7172" t="s">
        <v>9414</v>
      </c>
      <c r="C7172" t="s">
        <v>7</v>
      </c>
      <c r="D7172">
        <v>500038</v>
      </c>
      <c r="E7172" t="s">
        <v>2178</v>
      </c>
      <c r="G7172" t="b">
        <f t="shared" si="112"/>
        <v>0</v>
      </c>
    </row>
    <row r="7173" spans="1:7" x14ac:dyDescent="0.25">
      <c r="A7173" s="1" t="s">
        <v>5491</v>
      </c>
      <c r="B7173" t="s">
        <v>9415</v>
      </c>
      <c r="C7173" t="s">
        <v>7</v>
      </c>
      <c r="D7173">
        <v>560095</v>
      </c>
      <c r="E7173" t="s">
        <v>8</v>
      </c>
      <c r="G7173" t="b">
        <f t="shared" si="112"/>
        <v>0</v>
      </c>
    </row>
    <row r="7174" spans="1:7" x14ac:dyDescent="0.25">
      <c r="A7174" s="1" t="s">
        <v>5491</v>
      </c>
      <c r="B7174" t="s">
        <v>9416</v>
      </c>
      <c r="C7174" t="s">
        <v>7</v>
      </c>
      <c r="D7174">
        <v>560095</v>
      </c>
      <c r="E7174" t="s">
        <v>8</v>
      </c>
      <c r="G7174" t="b">
        <f t="shared" si="112"/>
        <v>0</v>
      </c>
    </row>
    <row r="7175" spans="1:7" x14ac:dyDescent="0.25">
      <c r="A7175" t="s">
        <v>9417</v>
      </c>
      <c r="B7175" t="s">
        <v>9418</v>
      </c>
      <c r="C7175" t="s">
        <v>7</v>
      </c>
      <c r="D7175">
        <v>380015</v>
      </c>
      <c r="E7175" t="s">
        <v>18</v>
      </c>
      <c r="G7175" t="b">
        <f t="shared" si="112"/>
        <v>1</v>
      </c>
    </row>
    <row r="7176" spans="1:7" x14ac:dyDescent="0.25">
      <c r="A7176" t="s">
        <v>6507</v>
      </c>
      <c r="B7176" t="s">
        <v>9419</v>
      </c>
      <c r="C7176" t="s">
        <v>7</v>
      </c>
      <c r="D7176">
        <v>412101</v>
      </c>
      <c r="E7176" t="s">
        <v>11</v>
      </c>
      <c r="G7176" t="b">
        <f t="shared" si="112"/>
        <v>1</v>
      </c>
    </row>
    <row r="7177" spans="1:7" x14ac:dyDescent="0.25">
      <c r="A7177" t="s">
        <v>7521</v>
      </c>
      <c r="B7177" t="s">
        <v>9420</v>
      </c>
      <c r="C7177" t="s">
        <v>7</v>
      </c>
      <c r="D7177">
        <v>500034</v>
      </c>
      <c r="E7177" t="s">
        <v>100</v>
      </c>
      <c r="G7177" t="b">
        <f t="shared" si="112"/>
        <v>1</v>
      </c>
    </row>
    <row r="7178" spans="1:7" x14ac:dyDescent="0.25">
      <c r="A7178" t="s">
        <v>7182</v>
      </c>
      <c r="B7178" t="s">
        <v>9421</v>
      </c>
      <c r="C7178" t="s">
        <v>7</v>
      </c>
      <c r="D7178">
        <v>560017</v>
      </c>
      <c r="E7178" t="s">
        <v>62</v>
      </c>
      <c r="G7178" t="b">
        <f t="shared" si="112"/>
        <v>1</v>
      </c>
    </row>
    <row r="7179" spans="1:7" x14ac:dyDescent="0.25">
      <c r="A7179" t="s">
        <v>5510</v>
      </c>
      <c r="B7179" t="s">
        <v>9422</v>
      </c>
      <c r="C7179" t="s">
        <v>7</v>
      </c>
      <c r="D7179">
        <v>500038</v>
      </c>
      <c r="G7179" t="b">
        <f t="shared" si="112"/>
        <v>0</v>
      </c>
    </row>
    <row r="7180" spans="1:7" x14ac:dyDescent="0.25">
      <c r="A7180" t="s">
        <v>6525</v>
      </c>
      <c r="B7180" t="s">
        <v>9423</v>
      </c>
      <c r="C7180" t="s">
        <v>7</v>
      </c>
      <c r="D7180">
        <v>191103</v>
      </c>
      <c r="E7180" t="s">
        <v>144</v>
      </c>
      <c r="G7180" t="b">
        <f t="shared" si="112"/>
        <v>1</v>
      </c>
    </row>
    <row r="7181" spans="1:7" x14ac:dyDescent="0.25">
      <c r="A7181" t="s">
        <v>6527</v>
      </c>
      <c r="B7181" t="s">
        <v>9424</v>
      </c>
      <c r="C7181" t="s">
        <v>7</v>
      </c>
      <c r="D7181">
        <v>400078</v>
      </c>
      <c r="E7181" t="s">
        <v>11</v>
      </c>
      <c r="G7181" t="b">
        <f t="shared" si="112"/>
        <v>1</v>
      </c>
    </row>
    <row r="7182" spans="1:7" x14ac:dyDescent="0.25">
      <c r="A7182" t="s">
        <v>6531</v>
      </c>
      <c r="B7182" t="s">
        <v>9425</v>
      </c>
      <c r="C7182" t="s">
        <v>7</v>
      </c>
      <c r="D7182">
        <v>400007</v>
      </c>
      <c r="E7182" t="s">
        <v>140</v>
      </c>
      <c r="G7182" t="b">
        <f t="shared" si="112"/>
        <v>0</v>
      </c>
    </row>
    <row r="7183" spans="1:7" x14ac:dyDescent="0.25">
      <c r="A7183" t="s">
        <v>7422</v>
      </c>
      <c r="B7183" t="s">
        <v>9426</v>
      </c>
      <c r="C7183" t="s">
        <v>7</v>
      </c>
      <c r="D7183">
        <v>411013</v>
      </c>
      <c r="E7183" t="s">
        <v>11</v>
      </c>
      <c r="G7183" t="b">
        <f t="shared" si="112"/>
        <v>1</v>
      </c>
    </row>
    <row r="7184" spans="1:7" x14ac:dyDescent="0.25">
      <c r="A7184" t="s">
        <v>3793</v>
      </c>
      <c r="B7184" t="s">
        <v>9427</v>
      </c>
      <c r="C7184" t="s">
        <v>7</v>
      </c>
      <c r="D7184">
        <v>560046</v>
      </c>
      <c r="E7184" t="s">
        <v>62</v>
      </c>
      <c r="G7184" t="b">
        <f t="shared" si="112"/>
        <v>1</v>
      </c>
    </row>
    <row r="7185" spans="1:7" x14ac:dyDescent="0.25">
      <c r="A7185" t="s">
        <v>3797</v>
      </c>
      <c r="B7185" t="s">
        <v>9428</v>
      </c>
      <c r="C7185" t="s">
        <v>7</v>
      </c>
      <c r="D7185">
        <v>248001</v>
      </c>
      <c r="E7185" t="s">
        <v>266</v>
      </c>
      <c r="G7185" t="b">
        <f t="shared" si="112"/>
        <v>0</v>
      </c>
    </row>
    <row r="7186" spans="1:7" x14ac:dyDescent="0.25">
      <c r="A7186" t="s">
        <v>7672</v>
      </c>
      <c r="B7186" t="s">
        <v>9429</v>
      </c>
      <c r="C7186" t="s">
        <v>7</v>
      </c>
      <c r="D7186">
        <v>380007</v>
      </c>
      <c r="E7186" t="s">
        <v>18</v>
      </c>
      <c r="G7186" t="b">
        <f t="shared" si="112"/>
        <v>1</v>
      </c>
    </row>
    <row r="7187" spans="1:7" x14ac:dyDescent="0.25">
      <c r="A7187" t="s">
        <v>5432</v>
      </c>
      <c r="B7187" t="s">
        <v>9430</v>
      </c>
      <c r="C7187" t="s">
        <v>7</v>
      </c>
      <c r="D7187">
        <v>121003</v>
      </c>
      <c r="E7187" t="s">
        <v>97</v>
      </c>
      <c r="G7187" t="b">
        <f t="shared" si="112"/>
        <v>0</v>
      </c>
    </row>
    <row r="7188" spans="1:7" x14ac:dyDescent="0.25">
      <c r="A7188" t="s">
        <v>3807</v>
      </c>
      <c r="B7188" t="s">
        <v>9431</v>
      </c>
      <c r="C7188" t="s">
        <v>7</v>
      </c>
      <c r="D7188" t="s">
        <v>15</v>
      </c>
      <c r="E7188" t="s">
        <v>15</v>
      </c>
      <c r="G7188" t="b">
        <f t="shared" si="112"/>
        <v>0</v>
      </c>
    </row>
    <row r="7189" spans="1:7" x14ac:dyDescent="0.25">
      <c r="A7189" t="s">
        <v>9432</v>
      </c>
      <c r="B7189" t="s">
        <v>9433</v>
      </c>
      <c r="C7189" t="s">
        <v>7</v>
      </c>
      <c r="D7189">
        <v>110085</v>
      </c>
      <c r="E7189" t="s">
        <v>40</v>
      </c>
      <c r="G7189" t="b">
        <f t="shared" si="112"/>
        <v>0</v>
      </c>
    </row>
    <row r="7190" spans="1:7" x14ac:dyDescent="0.25">
      <c r="A7190" t="s">
        <v>5434</v>
      </c>
      <c r="B7190" t="s">
        <v>9434</v>
      </c>
      <c r="C7190" t="s">
        <v>7</v>
      </c>
      <c r="D7190">
        <v>395001</v>
      </c>
      <c r="E7190" t="s">
        <v>18</v>
      </c>
      <c r="G7190" t="b">
        <f t="shared" si="112"/>
        <v>1</v>
      </c>
    </row>
    <row r="7191" spans="1:7" x14ac:dyDescent="0.25">
      <c r="A7191" s="1" t="s">
        <v>6446</v>
      </c>
      <c r="B7191" t="s">
        <v>9435</v>
      </c>
      <c r="C7191" t="s">
        <v>7</v>
      </c>
      <c r="D7191">
        <v>110024</v>
      </c>
      <c r="E7191" t="s">
        <v>40</v>
      </c>
      <c r="G7191" t="b">
        <f t="shared" si="112"/>
        <v>0</v>
      </c>
    </row>
    <row r="7192" spans="1:7" x14ac:dyDescent="0.25">
      <c r="A7192" t="s">
        <v>7444</v>
      </c>
      <c r="B7192" t="s">
        <v>9436</v>
      </c>
      <c r="C7192" t="s">
        <v>7</v>
      </c>
      <c r="D7192">
        <v>500032</v>
      </c>
      <c r="E7192" t="s">
        <v>92</v>
      </c>
      <c r="G7192" t="b">
        <f t="shared" si="112"/>
        <v>0</v>
      </c>
    </row>
    <row r="7193" spans="1:7" x14ac:dyDescent="0.25">
      <c r="A7193" t="s">
        <v>9437</v>
      </c>
      <c r="B7193" t="s">
        <v>9438</v>
      </c>
      <c r="C7193" t="s">
        <v>7</v>
      </c>
      <c r="D7193">
        <v>500081</v>
      </c>
      <c r="E7193" t="s">
        <v>75</v>
      </c>
      <c r="G7193" t="b">
        <f t="shared" si="112"/>
        <v>1</v>
      </c>
    </row>
    <row r="7194" spans="1:7" x14ac:dyDescent="0.25">
      <c r="A7194" t="s">
        <v>9439</v>
      </c>
      <c r="B7194" t="s">
        <v>9440</v>
      </c>
      <c r="C7194" t="s">
        <v>7</v>
      </c>
      <c r="D7194">
        <v>400088</v>
      </c>
      <c r="E7194" t="s">
        <v>11</v>
      </c>
      <c r="G7194" t="b">
        <f t="shared" si="112"/>
        <v>1</v>
      </c>
    </row>
    <row r="7195" spans="1:7" x14ac:dyDescent="0.25">
      <c r="A7195" t="s">
        <v>3835</v>
      </c>
      <c r="B7195" t="s">
        <v>9441</v>
      </c>
      <c r="C7195" t="s">
        <v>7</v>
      </c>
      <c r="D7195">
        <v>560038</v>
      </c>
      <c r="G7195" t="b">
        <f t="shared" si="112"/>
        <v>0</v>
      </c>
    </row>
    <row r="7196" spans="1:7" x14ac:dyDescent="0.25">
      <c r="A7196" t="s">
        <v>3843</v>
      </c>
      <c r="B7196" t="s">
        <v>9442</v>
      </c>
      <c r="C7196" t="s">
        <v>7</v>
      </c>
      <c r="D7196">
        <v>560066</v>
      </c>
      <c r="E7196" t="s">
        <v>8</v>
      </c>
      <c r="G7196" t="b">
        <f t="shared" si="112"/>
        <v>0</v>
      </c>
    </row>
    <row r="7197" spans="1:7" x14ac:dyDescent="0.25">
      <c r="A7197" t="s">
        <v>5378</v>
      </c>
      <c r="B7197" t="s">
        <v>9443</v>
      </c>
      <c r="C7197" t="s">
        <v>7</v>
      </c>
      <c r="D7197">
        <v>122003</v>
      </c>
      <c r="E7197" t="s">
        <v>97</v>
      </c>
      <c r="G7197" t="b">
        <f t="shared" si="112"/>
        <v>0</v>
      </c>
    </row>
    <row r="7198" spans="1:7" x14ac:dyDescent="0.25">
      <c r="A7198" t="s">
        <v>9391</v>
      </c>
      <c r="B7198" t="s">
        <v>9444</v>
      </c>
      <c r="C7198" t="s">
        <v>7</v>
      </c>
      <c r="D7198">
        <v>400020</v>
      </c>
      <c r="E7198" t="s">
        <v>9393</v>
      </c>
      <c r="G7198" t="b">
        <f t="shared" si="112"/>
        <v>0</v>
      </c>
    </row>
    <row r="7199" spans="1:7" x14ac:dyDescent="0.25">
      <c r="A7199" t="s">
        <v>8506</v>
      </c>
      <c r="B7199" t="s">
        <v>9445</v>
      </c>
      <c r="C7199" t="s">
        <v>7</v>
      </c>
      <c r="D7199">
        <v>500081</v>
      </c>
      <c r="E7199" t="s">
        <v>75</v>
      </c>
      <c r="G7199" t="b">
        <f t="shared" si="112"/>
        <v>1</v>
      </c>
    </row>
    <row r="7200" spans="1:7" x14ac:dyDescent="0.25">
      <c r="A7200" t="s">
        <v>5384</v>
      </c>
      <c r="B7200" t="s">
        <v>9446</v>
      </c>
      <c r="C7200" t="s">
        <v>7</v>
      </c>
      <c r="D7200">
        <v>500081</v>
      </c>
      <c r="E7200" t="s">
        <v>25</v>
      </c>
      <c r="G7200" t="b">
        <f t="shared" si="112"/>
        <v>0</v>
      </c>
    </row>
    <row r="7201" spans="1:7" x14ac:dyDescent="0.25">
      <c r="A7201" t="s">
        <v>5384</v>
      </c>
      <c r="B7201" t="s">
        <v>9447</v>
      </c>
      <c r="C7201" t="s">
        <v>7</v>
      </c>
      <c r="D7201">
        <v>500081</v>
      </c>
      <c r="E7201" t="s">
        <v>25</v>
      </c>
      <c r="G7201" t="b">
        <f t="shared" si="112"/>
        <v>0</v>
      </c>
    </row>
    <row r="7202" spans="1:7" x14ac:dyDescent="0.25">
      <c r="A7202" t="s">
        <v>3849</v>
      </c>
      <c r="B7202" t="s">
        <v>9448</v>
      </c>
      <c r="C7202" t="s">
        <v>7</v>
      </c>
      <c r="D7202">
        <v>560043</v>
      </c>
      <c r="E7202" t="s">
        <v>8</v>
      </c>
      <c r="G7202" t="b">
        <f t="shared" si="112"/>
        <v>0</v>
      </c>
    </row>
    <row r="7203" spans="1:7" x14ac:dyDescent="0.25">
      <c r="A7203" t="s">
        <v>7707</v>
      </c>
      <c r="B7203" t="s">
        <v>9449</v>
      </c>
      <c r="C7203" t="s">
        <v>7</v>
      </c>
      <c r="D7203">
        <v>600096</v>
      </c>
      <c r="E7203" t="s">
        <v>58</v>
      </c>
      <c r="G7203" t="b">
        <f t="shared" si="112"/>
        <v>1</v>
      </c>
    </row>
    <row r="7204" spans="1:7" x14ac:dyDescent="0.25">
      <c r="A7204" t="s">
        <v>3851</v>
      </c>
      <c r="B7204" t="s">
        <v>9450</v>
      </c>
      <c r="C7204" t="s">
        <v>7</v>
      </c>
      <c r="D7204">
        <v>560071</v>
      </c>
      <c r="G7204" t="b">
        <f t="shared" si="112"/>
        <v>0</v>
      </c>
    </row>
    <row r="7205" spans="1:7" x14ac:dyDescent="0.25">
      <c r="A7205" t="s">
        <v>9451</v>
      </c>
      <c r="B7205" t="s">
        <v>9452</v>
      </c>
      <c r="C7205" t="s">
        <v>7</v>
      </c>
      <c r="D7205">
        <v>122016</v>
      </c>
      <c r="E7205" t="s">
        <v>236</v>
      </c>
      <c r="G7205" t="b">
        <f t="shared" si="112"/>
        <v>1</v>
      </c>
    </row>
    <row r="7206" spans="1:7" x14ac:dyDescent="0.25">
      <c r="A7206" t="s">
        <v>3857</v>
      </c>
      <c r="B7206" t="s">
        <v>9453</v>
      </c>
      <c r="C7206" t="s">
        <v>7</v>
      </c>
      <c r="D7206">
        <v>411020</v>
      </c>
      <c r="E7206" t="s">
        <v>11</v>
      </c>
      <c r="G7206" t="b">
        <f t="shared" si="112"/>
        <v>1</v>
      </c>
    </row>
    <row r="7207" spans="1:7" x14ac:dyDescent="0.25">
      <c r="A7207" t="s">
        <v>5481</v>
      </c>
      <c r="B7207" t="s">
        <v>9454</v>
      </c>
      <c r="C7207" t="s">
        <v>7</v>
      </c>
      <c r="D7207">
        <v>110016</v>
      </c>
      <c r="E7207" t="s">
        <v>28</v>
      </c>
      <c r="G7207" t="b">
        <f t="shared" si="112"/>
        <v>1</v>
      </c>
    </row>
    <row r="7208" spans="1:7" x14ac:dyDescent="0.25">
      <c r="A7208" t="s">
        <v>9408</v>
      </c>
      <c r="B7208" t="s">
        <v>9455</v>
      </c>
      <c r="C7208" t="s">
        <v>7</v>
      </c>
      <c r="D7208">
        <v>700110</v>
      </c>
      <c r="E7208" t="s">
        <v>490</v>
      </c>
      <c r="G7208" t="b">
        <f t="shared" si="112"/>
        <v>1</v>
      </c>
    </row>
    <row r="7209" spans="1:7" x14ac:dyDescent="0.25">
      <c r="A7209" t="s">
        <v>3861</v>
      </c>
      <c r="B7209" t="s">
        <v>9456</v>
      </c>
      <c r="C7209" t="s">
        <v>7</v>
      </c>
      <c r="D7209">
        <v>500082</v>
      </c>
      <c r="E7209" t="s">
        <v>25</v>
      </c>
      <c r="G7209" t="b">
        <f t="shared" si="112"/>
        <v>0</v>
      </c>
    </row>
    <row r="7210" spans="1:7" x14ac:dyDescent="0.25">
      <c r="A7210" t="s">
        <v>6500</v>
      </c>
      <c r="B7210" t="s">
        <v>9457</v>
      </c>
      <c r="C7210" t="s">
        <v>7</v>
      </c>
      <c r="D7210">
        <v>110020</v>
      </c>
      <c r="E7210" t="s">
        <v>493</v>
      </c>
      <c r="G7210" t="b">
        <f t="shared" si="112"/>
        <v>0</v>
      </c>
    </row>
    <row r="7211" spans="1:7" x14ac:dyDescent="0.25">
      <c r="A7211" t="s">
        <v>8526</v>
      </c>
      <c r="B7211" t="s">
        <v>9458</v>
      </c>
      <c r="C7211" t="s">
        <v>7</v>
      </c>
      <c r="D7211">
        <v>560078</v>
      </c>
      <c r="E7211" t="s">
        <v>62</v>
      </c>
      <c r="G7211" t="b">
        <f t="shared" si="112"/>
        <v>1</v>
      </c>
    </row>
    <row r="7212" spans="1:7" x14ac:dyDescent="0.25">
      <c r="A7212" s="1" t="s">
        <v>5491</v>
      </c>
      <c r="B7212" t="s">
        <v>9459</v>
      </c>
      <c r="C7212" t="s">
        <v>7</v>
      </c>
      <c r="D7212">
        <v>560095</v>
      </c>
      <c r="E7212" t="s">
        <v>8</v>
      </c>
      <c r="G7212" t="b">
        <f t="shared" si="112"/>
        <v>0</v>
      </c>
    </row>
    <row r="7213" spans="1:7" x14ac:dyDescent="0.25">
      <c r="A7213" t="s">
        <v>9460</v>
      </c>
      <c r="B7213" t="s">
        <v>9461</v>
      </c>
      <c r="C7213" t="s">
        <v>7</v>
      </c>
      <c r="D7213">
        <v>560001</v>
      </c>
      <c r="E7213" t="s">
        <v>8</v>
      </c>
      <c r="G7213" t="b">
        <f t="shared" si="112"/>
        <v>0</v>
      </c>
    </row>
    <row r="7214" spans="1:7" x14ac:dyDescent="0.25">
      <c r="A7214" t="s">
        <v>7188</v>
      </c>
      <c r="B7214" t="s">
        <v>9462</v>
      </c>
      <c r="C7214" t="s">
        <v>7</v>
      </c>
      <c r="D7214">
        <v>400104</v>
      </c>
      <c r="E7214" t="s">
        <v>50</v>
      </c>
      <c r="G7214" t="b">
        <f t="shared" si="112"/>
        <v>0</v>
      </c>
    </row>
    <row r="7215" spans="1:7" x14ac:dyDescent="0.25">
      <c r="A7215" t="s">
        <v>6527</v>
      </c>
      <c r="B7215" t="s">
        <v>9463</v>
      </c>
      <c r="C7215" t="s">
        <v>7</v>
      </c>
      <c r="D7215">
        <v>400078</v>
      </c>
      <c r="E7215" t="s">
        <v>11</v>
      </c>
      <c r="G7215" t="b">
        <f t="shared" si="112"/>
        <v>1</v>
      </c>
    </row>
    <row r="7216" spans="1:7" x14ac:dyDescent="0.25">
      <c r="A7216" t="s">
        <v>9464</v>
      </c>
      <c r="B7216" t="s">
        <v>9465</v>
      </c>
      <c r="C7216" t="s">
        <v>7</v>
      </c>
      <c r="D7216">
        <v>227044</v>
      </c>
      <c r="E7216" t="s">
        <v>9466</v>
      </c>
      <c r="G7216" t="b">
        <f t="shared" si="112"/>
        <v>0</v>
      </c>
    </row>
    <row r="7217" spans="1:7" x14ac:dyDescent="0.25">
      <c r="A7217" t="s">
        <v>6529</v>
      </c>
      <c r="B7217" t="s">
        <v>9467</v>
      </c>
      <c r="C7217" t="s">
        <v>7</v>
      </c>
      <c r="D7217">
        <v>122003</v>
      </c>
      <c r="E7217" t="s">
        <v>97</v>
      </c>
      <c r="G7217" t="b">
        <f t="shared" si="112"/>
        <v>0</v>
      </c>
    </row>
    <row r="7218" spans="1:7" x14ac:dyDescent="0.25">
      <c r="A7218" t="s">
        <v>8416</v>
      </c>
      <c r="B7218" t="s">
        <v>9468</v>
      </c>
      <c r="C7218" t="s">
        <v>7</v>
      </c>
      <c r="D7218">
        <v>110005</v>
      </c>
      <c r="E7218" t="s">
        <v>28</v>
      </c>
      <c r="G7218" t="b">
        <f t="shared" si="112"/>
        <v>1</v>
      </c>
    </row>
    <row r="7219" spans="1:7" x14ac:dyDescent="0.25">
      <c r="A7219" t="s">
        <v>7539</v>
      </c>
      <c r="B7219" t="s">
        <v>9469</v>
      </c>
      <c r="C7219" t="s">
        <v>7</v>
      </c>
      <c r="D7219">
        <v>390019</v>
      </c>
      <c r="E7219" t="s">
        <v>156</v>
      </c>
      <c r="G7219" t="b">
        <f t="shared" si="112"/>
        <v>0</v>
      </c>
    </row>
    <row r="7220" spans="1:7" x14ac:dyDescent="0.25">
      <c r="A7220" t="s">
        <v>7539</v>
      </c>
      <c r="B7220" t="s">
        <v>9470</v>
      </c>
      <c r="C7220" t="s">
        <v>7</v>
      </c>
      <c r="D7220">
        <v>390019</v>
      </c>
      <c r="E7220" t="s">
        <v>156</v>
      </c>
      <c r="G7220" t="b">
        <f t="shared" si="112"/>
        <v>0</v>
      </c>
    </row>
    <row r="7221" spans="1:7" x14ac:dyDescent="0.25">
      <c r="A7221" t="s">
        <v>5523</v>
      </c>
      <c r="B7221" t="s">
        <v>9471</v>
      </c>
      <c r="C7221" t="s">
        <v>7</v>
      </c>
      <c r="D7221">
        <v>110005</v>
      </c>
      <c r="E7221" t="s">
        <v>28</v>
      </c>
      <c r="G7221" t="b">
        <f t="shared" si="112"/>
        <v>1</v>
      </c>
    </row>
    <row r="7222" spans="1:7" x14ac:dyDescent="0.25">
      <c r="A7222" t="s">
        <v>5523</v>
      </c>
      <c r="B7222" t="s">
        <v>9472</v>
      </c>
      <c r="C7222" t="s">
        <v>7</v>
      </c>
      <c r="D7222">
        <v>110005</v>
      </c>
      <c r="E7222" t="s">
        <v>40</v>
      </c>
      <c r="G7222" t="b">
        <f t="shared" si="112"/>
        <v>0</v>
      </c>
    </row>
    <row r="7223" spans="1:7" x14ac:dyDescent="0.25">
      <c r="A7223" t="s">
        <v>7201</v>
      </c>
      <c r="B7223" t="s">
        <v>9473</v>
      </c>
      <c r="C7223" t="s">
        <v>7</v>
      </c>
      <c r="D7223">
        <v>600100</v>
      </c>
      <c r="E7223" t="s">
        <v>121</v>
      </c>
      <c r="G7223" t="b">
        <f t="shared" si="112"/>
        <v>0</v>
      </c>
    </row>
    <row r="7224" spans="1:7" x14ac:dyDescent="0.25">
      <c r="A7224" t="s">
        <v>9474</v>
      </c>
      <c r="B7224" t="s">
        <v>9475</v>
      </c>
      <c r="C7224" t="s">
        <v>7</v>
      </c>
      <c r="D7224">
        <v>600084</v>
      </c>
      <c r="E7224" t="s">
        <v>83</v>
      </c>
      <c r="G7224" t="b">
        <f t="shared" si="112"/>
        <v>0</v>
      </c>
    </row>
    <row r="7225" spans="1:7" x14ac:dyDescent="0.25">
      <c r="A7225" t="s">
        <v>8437</v>
      </c>
      <c r="B7225" t="s">
        <v>9476</v>
      </c>
      <c r="C7225" t="s">
        <v>7</v>
      </c>
      <c r="D7225">
        <v>560096</v>
      </c>
      <c r="E7225" t="s">
        <v>8</v>
      </c>
      <c r="G7225" t="b">
        <f t="shared" si="112"/>
        <v>0</v>
      </c>
    </row>
    <row r="7226" spans="1:7" x14ac:dyDescent="0.25">
      <c r="A7226" t="s">
        <v>9477</v>
      </c>
      <c r="B7226" t="s">
        <v>9478</v>
      </c>
      <c r="C7226" t="s">
        <v>7</v>
      </c>
      <c r="D7226">
        <v>110034</v>
      </c>
      <c r="E7226" t="s">
        <v>28</v>
      </c>
      <c r="G7226" t="b">
        <f t="shared" si="112"/>
        <v>1</v>
      </c>
    </row>
    <row r="7227" spans="1:7" x14ac:dyDescent="0.25">
      <c r="A7227" t="s">
        <v>9106</v>
      </c>
      <c r="B7227" t="s">
        <v>9479</v>
      </c>
      <c r="C7227" t="s">
        <v>7</v>
      </c>
      <c r="D7227">
        <v>110017</v>
      </c>
      <c r="E7227" t="s">
        <v>9108</v>
      </c>
      <c r="G7227" t="b">
        <f t="shared" si="112"/>
        <v>0</v>
      </c>
    </row>
    <row r="7228" spans="1:7" x14ac:dyDescent="0.25">
      <c r="A7228" t="s">
        <v>8441</v>
      </c>
      <c r="B7228" t="s">
        <v>9480</v>
      </c>
      <c r="C7228" t="s">
        <v>7</v>
      </c>
      <c r="D7228" t="s">
        <v>15</v>
      </c>
      <c r="E7228" t="s">
        <v>15</v>
      </c>
      <c r="G7228" t="b">
        <f t="shared" si="112"/>
        <v>0</v>
      </c>
    </row>
    <row r="7229" spans="1:7" x14ac:dyDescent="0.25">
      <c r="A7229" t="s">
        <v>9110</v>
      </c>
      <c r="B7229" t="s">
        <v>9481</v>
      </c>
      <c r="C7229" t="s">
        <v>7</v>
      </c>
      <c r="D7229">
        <v>110019</v>
      </c>
      <c r="E7229" t="s">
        <v>40</v>
      </c>
      <c r="G7229" t="b">
        <f t="shared" si="112"/>
        <v>0</v>
      </c>
    </row>
    <row r="7230" spans="1:7" x14ac:dyDescent="0.25">
      <c r="A7230" t="s">
        <v>7219</v>
      </c>
      <c r="B7230" t="s">
        <v>9482</v>
      </c>
      <c r="C7230" t="s">
        <v>7</v>
      </c>
      <c r="D7230">
        <v>411045</v>
      </c>
      <c r="E7230" t="s">
        <v>50</v>
      </c>
      <c r="G7230" t="b">
        <f t="shared" si="112"/>
        <v>0</v>
      </c>
    </row>
    <row r="7231" spans="1:7" x14ac:dyDescent="0.25">
      <c r="A7231" t="s">
        <v>7221</v>
      </c>
      <c r="B7231" t="s">
        <v>9483</v>
      </c>
      <c r="C7231" t="s">
        <v>7</v>
      </c>
      <c r="D7231">
        <v>560103</v>
      </c>
      <c r="E7231" t="s">
        <v>62</v>
      </c>
      <c r="G7231" t="b">
        <f t="shared" si="112"/>
        <v>1</v>
      </c>
    </row>
    <row r="7232" spans="1:7" x14ac:dyDescent="0.25">
      <c r="A7232" t="s">
        <v>6188</v>
      </c>
      <c r="B7232" t="s">
        <v>9484</v>
      </c>
      <c r="C7232" t="s">
        <v>7</v>
      </c>
      <c r="D7232">
        <v>400063</v>
      </c>
      <c r="E7232" t="s">
        <v>11</v>
      </c>
      <c r="G7232" t="b">
        <f t="shared" si="112"/>
        <v>1</v>
      </c>
    </row>
    <row r="7233" spans="1:7" x14ac:dyDescent="0.25">
      <c r="A7233" t="s">
        <v>8449</v>
      </c>
      <c r="B7233" t="s">
        <v>9485</v>
      </c>
      <c r="C7233" t="s">
        <v>7</v>
      </c>
      <c r="D7233">
        <v>121003</v>
      </c>
      <c r="G7233" t="b">
        <f t="shared" si="112"/>
        <v>0</v>
      </c>
    </row>
    <row r="7234" spans="1:7" x14ac:dyDescent="0.25">
      <c r="A7234" t="s">
        <v>9198</v>
      </c>
      <c r="B7234" t="s">
        <v>9486</v>
      </c>
      <c r="C7234" t="s">
        <v>7</v>
      </c>
      <c r="D7234">
        <v>390007</v>
      </c>
      <c r="E7234" t="s">
        <v>156</v>
      </c>
      <c r="G7234" t="b">
        <f t="shared" si="112"/>
        <v>0</v>
      </c>
    </row>
    <row r="7235" spans="1:7" x14ac:dyDescent="0.25">
      <c r="A7235" t="s">
        <v>6200</v>
      </c>
      <c r="B7235" t="s">
        <v>9487</v>
      </c>
      <c r="C7235" t="s">
        <v>7</v>
      </c>
      <c r="D7235">
        <v>500033</v>
      </c>
      <c r="E7235" t="s">
        <v>100</v>
      </c>
      <c r="G7235" t="b">
        <f t="shared" ref="G7235:G7298" si="113">IF(LEN(E7235)=2,TRUE,FALSE)</f>
        <v>1</v>
      </c>
    </row>
    <row r="7236" spans="1:7" x14ac:dyDescent="0.25">
      <c r="A7236" t="s">
        <v>6683</v>
      </c>
      <c r="B7236" t="s">
        <v>9488</v>
      </c>
      <c r="C7236" t="s">
        <v>7</v>
      </c>
      <c r="D7236">
        <v>400056</v>
      </c>
      <c r="E7236" t="s">
        <v>50</v>
      </c>
      <c r="G7236" t="b">
        <f t="shared" si="113"/>
        <v>0</v>
      </c>
    </row>
    <row r="7237" spans="1:7" x14ac:dyDescent="0.25">
      <c r="A7237" t="s">
        <v>9125</v>
      </c>
      <c r="B7237" t="s">
        <v>9489</v>
      </c>
      <c r="C7237" t="s">
        <v>7</v>
      </c>
      <c r="D7237">
        <v>122015</v>
      </c>
      <c r="E7237" t="s">
        <v>236</v>
      </c>
      <c r="G7237" t="b">
        <f t="shared" si="113"/>
        <v>1</v>
      </c>
    </row>
    <row r="7238" spans="1:7" x14ac:dyDescent="0.25">
      <c r="A7238" t="s">
        <v>8115</v>
      </c>
      <c r="B7238" t="s">
        <v>9490</v>
      </c>
      <c r="C7238" t="s">
        <v>7</v>
      </c>
      <c r="D7238">
        <v>201301</v>
      </c>
      <c r="E7238" t="s">
        <v>278</v>
      </c>
      <c r="G7238" t="b">
        <f t="shared" si="113"/>
        <v>0</v>
      </c>
    </row>
    <row r="7239" spans="1:7" x14ac:dyDescent="0.25">
      <c r="A7239" t="s">
        <v>9127</v>
      </c>
      <c r="B7239" t="s">
        <v>9491</v>
      </c>
      <c r="C7239" t="s">
        <v>7</v>
      </c>
      <c r="D7239">
        <v>682017</v>
      </c>
      <c r="E7239" t="s">
        <v>315</v>
      </c>
      <c r="G7239" t="b">
        <f t="shared" si="113"/>
        <v>1</v>
      </c>
    </row>
    <row r="7240" spans="1:7" x14ac:dyDescent="0.25">
      <c r="A7240" t="s">
        <v>6202</v>
      </c>
      <c r="B7240" t="s">
        <v>9492</v>
      </c>
      <c r="C7240" t="s">
        <v>7</v>
      </c>
      <c r="D7240">
        <v>560068</v>
      </c>
      <c r="E7240" t="s">
        <v>8</v>
      </c>
      <c r="G7240" t="b">
        <f t="shared" si="113"/>
        <v>0</v>
      </c>
    </row>
    <row r="7241" spans="1:7" x14ac:dyDescent="0.25">
      <c r="A7241" t="s">
        <v>6204</v>
      </c>
      <c r="B7241" t="s">
        <v>9493</v>
      </c>
      <c r="C7241" t="s">
        <v>7</v>
      </c>
      <c r="D7241">
        <v>560066</v>
      </c>
      <c r="E7241" t="s">
        <v>8</v>
      </c>
      <c r="G7241" t="b">
        <f t="shared" si="113"/>
        <v>0</v>
      </c>
    </row>
    <row r="7242" spans="1:7" x14ac:dyDescent="0.25">
      <c r="A7242" t="s">
        <v>9494</v>
      </c>
      <c r="B7242" t="s">
        <v>9495</v>
      </c>
      <c r="C7242" t="s">
        <v>7</v>
      </c>
      <c r="D7242">
        <v>560100</v>
      </c>
      <c r="E7242" t="s">
        <v>62</v>
      </c>
      <c r="G7242" t="b">
        <f t="shared" si="113"/>
        <v>1</v>
      </c>
    </row>
    <row r="7243" spans="1:7" x14ac:dyDescent="0.25">
      <c r="A7243" t="s">
        <v>6208</v>
      </c>
      <c r="B7243" t="s">
        <v>9496</v>
      </c>
      <c r="C7243" t="s">
        <v>7</v>
      </c>
      <c r="D7243">
        <v>400051</v>
      </c>
      <c r="E7243" t="s">
        <v>140</v>
      </c>
      <c r="G7243" t="b">
        <f t="shared" si="113"/>
        <v>0</v>
      </c>
    </row>
    <row r="7244" spans="1:7" x14ac:dyDescent="0.25">
      <c r="A7244" t="s">
        <v>9497</v>
      </c>
      <c r="B7244" t="s">
        <v>9498</v>
      </c>
      <c r="C7244" t="s">
        <v>7</v>
      </c>
      <c r="D7244">
        <v>400053</v>
      </c>
      <c r="E7244" t="s">
        <v>11</v>
      </c>
      <c r="G7244" t="b">
        <f t="shared" si="113"/>
        <v>1</v>
      </c>
    </row>
    <row r="7245" spans="1:7" x14ac:dyDescent="0.25">
      <c r="A7245" t="s">
        <v>7230</v>
      </c>
      <c r="B7245" t="s">
        <v>9499</v>
      </c>
      <c r="C7245" t="s">
        <v>7</v>
      </c>
      <c r="D7245">
        <v>500081</v>
      </c>
      <c r="G7245" t="b">
        <f t="shared" si="113"/>
        <v>0</v>
      </c>
    </row>
    <row r="7246" spans="1:7" x14ac:dyDescent="0.25">
      <c r="A7246" t="s">
        <v>7230</v>
      </c>
      <c r="B7246" t="s">
        <v>9500</v>
      </c>
      <c r="C7246" t="s">
        <v>7</v>
      </c>
      <c r="D7246">
        <v>500081</v>
      </c>
      <c r="E7246" t="s">
        <v>2178</v>
      </c>
      <c r="G7246" t="b">
        <f t="shared" si="113"/>
        <v>0</v>
      </c>
    </row>
    <row r="7247" spans="1:7" x14ac:dyDescent="0.25">
      <c r="A7247" t="s">
        <v>6210</v>
      </c>
      <c r="B7247" t="s">
        <v>9501</v>
      </c>
      <c r="C7247" t="s">
        <v>7</v>
      </c>
      <c r="D7247">
        <v>400067</v>
      </c>
      <c r="E7247" t="s">
        <v>11</v>
      </c>
      <c r="G7247" t="b">
        <f t="shared" si="113"/>
        <v>1</v>
      </c>
    </row>
    <row r="7248" spans="1:7" x14ac:dyDescent="0.25">
      <c r="A7248" t="s">
        <v>6695</v>
      </c>
      <c r="B7248" t="s">
        <v>9502</v>
      </c>
      <c r="C7248" t="s">
        <v>7</v>
      </c>
      <c r="D7248">
        <v>400018</v>
      </c>
      <c r="G7248" t="b">
        <f t="shared" si="113"/>
        <v>0</v>
      </c>
    </row>
    <row r="7249" spans="1:7" x14ac:dyDescent="0.25">
      <c r="A7249" t="s">
        <v>9503</v>
      </c>
      <c r="B7249" t="s">
        <v>9504</v>
      </c>
      <c r="C7249" t="s">
        <v>7</v>
      </c>
      <c r="D7249">
        <v>110017</v>
      </c>
      <c r="E7249" t="s">
        <v>40</v>
      </c>
      <c r="G7249" t="b">
        <f t="shared" si="113"/>
        <v>0</v>
      </c>
    </row>
    <row r="7250" spans="1:7" x14ac:dyDescent="0.25">
      <c r="A7250" t="s">
        <v>6212</v>
      </c>
      <c r="B7250" t="s">
        <v>9505</v>
      </c>
      <c r="C7250" t="s">
        <v>7</v>
      </c>
      <c r="D7250">
        <v>390023</v>
      </c>
      <c r="E7250" t="s">
        <v>18</v>
      </c>
      <c r="G7250" t="b">
        <f t="shared" si="113"/>
        <v>1</v>
      </c>
    </row>
    <row r="7251" spans="1:7" x14ac:dyDescent="0.25">
      <c r="A7251" t="s">
        <v>8124</v>
      </c>
      <c r="B7251" t="s">
        <v>9506</v>
      </c>
      <c r="C7251" t="s">
        <v>7</v>
      </c>
      <c r="D7251" t="s">
        <v>15</v>
      </c>
      <c r="E7251" t="s">
        <v>15</v>
      </c>
      <c r="G7251" t="b">
        <f t="shared" si="113"/>
        <v>0</v>
      </c>
    </row>
    <row r="7252" spans="1:7" x14ac:dyDescent="0.25">
      <c r="A7252" t="s">
        <v>6701</v>
      </c>
      <c r="B7252" t="s">
        <v>9507</v>
      </c>
      <c r="C7252" t="s">
        <v>7</v>
      </c>
      <c r="D7252">
        <v>600091</v>
      </c>
      <c r="E7252" t="s">
        <v>83</v>
      </c>
      <c r="G7252" t="b">
        <f t="shared" si="113"/>
        <v>0</v>
      </c>
    </row>
    <row r="7253" spans="1:7" x14ac:dyDescent="0.25">
      <c r="A7253" t="s">
        <v>6713</v>
      </c>
      <c r="B7253" t="s">
        <v>9508</v>
      </c>
      <c r="C7253" t="s">
        <v>7</v>
      </c>
      <c r="D7253">
        <v>500082</v>
      </c>
      <c r="E7253" t="s">
        <v>92</v>
      </c>
      <c r="G7253" t="b">
        <f t="shared" si="113"/>
        <v>0</v>
      </c>
    </row>
    <row r="7254" spans="1:7" x14ac:dyDescent="0.25">
      <c r="A7254" t="s">
        <v>7242</v>
      </c>
      <c r="B7254" s="1" t="s">
        <v>9509</v>
      </c>
      <c r="C7254" t="s">
        <v>7</v>
      </c>
      <c r="D7254">
        <v>411001</v>
      </c>
      <c r="E7254" t="s">
        <v>11</v>
      </c>
      <c r="G7254" t="b">
        <f t="shared" si="113"/>
        <v>1</v>
      </c>
    </row>
    <row r="7255" spans="1:7" x14ac:dyDescent="0.25">
      <c r="A7255" t="s">
        <v>9146</v>
      </c>
      <c r="B7255" t="s">
        <v>9510</v>
      </c>
      <c r="C7255" t="s">
        <v>7</v>
      </c>
      <c r="D7255">
        <v>683104</v>
      </c>
      <c r="G7255" t="b">
        <f t="shared" si="113"/>
        <v>0</v>
      </c>
    </row>
    <row r="7256" spans="1:7" x14ac:dyDescent="0.25">
      <c r="A7256" t="s">
        <v>7244</v>
      </c>
      <c r="B7256" t="s">
        <v>9511</v>
      </c>
      <c r="C7256" t="s">
        <v>7</v>
      </c>
      <c r="D7256">
        <v>500096</v>
      </c>
      <c r="E7256" t="s">
        <v>92</v>
      </c>
      <c r="G7256" t="b">
        <f t="shared" si="113"/>
        <v>0</v>
      </c>
    </row>
    <row r="7257" spans="1:7" x14ac:dyDescent="0.25">
      <c r="A7257" t="s">
        <v>9008</v>
      </c>
      <c r="B7257" t="s">
        <v>9512</v>
      </c>
      <c r="C7257" t="s">
        <v>7</v>
      </c>
      <c r="D7257">
        <v>600014</v>
      </c>
      <c r="E7257" t="s">
        <v>83</v>
      </c>
      <c r="G7257" t="b">
        <f t="shared" si="113"/>
        <v>0</v>
      </c>
    </row>
    <row r="7258" spans="1:7" x14ac:dyDescent="0.25">
      <c r="A7258" t="s">
        <v>6226</v>
      </c>
      <c r="B7258" t="s">
        <v>9513</v>
      </c>
      <c r="C7258" t="s">
        <v>7</v>
      </c>
      <c r="D7258">
        <v>122015</v>
      </c>
      <c r="E7258" t="s">
        <v>236</v>
      </c>
      <c r="G7258" t="b">
        <f t="shared" si="113"/>
        <v>1</v>
      </c>
    </row>
    <row r="7259" spans="1:7" x14ac:dyDescent="0.25">
      <c r="A7259" t="s">
        <v>9154</v>
      </c>
      <c r="B7259" t="s">
        <v>9514</v>
      </c>
      <c r="C7259" t="s">
        <v>7</v>
      </c>
      <c r="D7259">
        <v>411001</v>
      </c>
      <c r="E7259" t="s">
        <v>50</v>
      </c>
      <c r="G7259" t="b">
        <f t="shared" si="113"/>
        <v>0</v>
      </c>
    </row>
    <row r="7260" spans="1:7" x14ac:dyDescent="0.25">
      <c r="A7260" t="s">
        <v>9154</v>
      </c>
      <c r="B7260" t="s">
        <v>9515</v>
      </c>
      <c r="C7260" t="s">
        <v>7</v>
      </c>
      <c r="D7260">
        <v>411001</v>
      </c>
      <c r="E7260" t="s">
        <v>50</v>
      </c>
      <c r="G7260" t="b">
        <f t="shared" si="113"/>
        <v>0</v>
      </c>
    </row>
    <row r="7261" spans="1:7" x14ac:dyDescent="0.25">
      <c r="A7261" t="s">
        <v>9015</v>
      </c>
      <c r="B7261" t="s">
        <v>9516</v>
      </c>
      <c r="C7261" t="s">
        <v>7</v>
      </c>
      <c r="D7261">
        <v>121004</v>
      </c>
      <c r="E7261" t="s">
        <v>236</v>
      </c>
      <c r="G7261" t="b">
        <f t="shared" si="113"/>
        <v>1</v>
      </c>
    </row>
    <row r="7262" spans="1:7" x14ac:dyDescent="0.25">
      <c r="A7262" t="s">
        <v>9020</v>
      </c>
      <c r="B7262" t="s">
        <v>9517</v>
      </c>
      <c r="C7262" t="s">
        <v>7</v>
      </c>
      <c r="D7262">
        <v>251001</v>
      </c>
      <c r="G7262" t="b">
        <f t="shared" si="113"/>
        <v>0</v>
      </c>
    </row>
    <row r="7263" spans="1:7" x14ac:dyDescent="0.25">
      <c r="A7263" t="s">
        <v>8142</v>
      </c>
      <c r="B7263" t="s">
        <v>9518</v>
      </c>
      <c r="C7263" t="s">
        <v>7</v>
      </c>
      <c r="D7263">
        <v>201301</v>
      </c>
      <c r="E7263" t="s">
        <v>275</v>
      </c>
      <c r="G7263" t="b">
        <f t="shared" si="113"/>
        <v>1</v>
      </c>
    </row>
    <row r="7264" spans="1:7" x14ac:dyDescent="0.25">
      <c r="A7264" t="s">
        <v>9023</v>
      </c>
      <c r="B7264" t="s">
        <v>9519</v>
      </c>
      <c r="C7264" t="s">
        <v>7</v>
      </c>
      <c r="D7264">
        <v>400701</v>
      </c>
      <c r="E7264" t="s">
        <v>11</v>
      </c>
      <c r="G7264" t="b">
        <f t="shared" si="113"/>
        <v>1</v>
      </c>
    </row>
    <row r="7265" spans="1:7" x14ac:dyDescent="0.25">
      <c r="A7265" t="s">
        <v>9023</v>
      </c>
      <c r="B7265" t="s">
        <v>9520</v>
      </c>
      <c r="C7265" t="s">
        <v>7</v>
      </c>
      <c r="D7265" t="s">
        <v>15</v>
      </c>
      <c r="E7265" t="s">
        <v>15</v>
      </c>
      <c r="G7265" t="b">
        <f t="shared" si="113"/>
        <v>0</v>
      </c>
    </row>
    <row r="7266" spans="1:7" x14ac:dyDescent="0.25">
      <c r="A7266" t="s">
        <v>6740</v>
      </c>
      <c r="B7266" t="s">
        <v>9521</v>
      </c>
      <c r="C7266" t="s">
        <v>7</v>
      </c>
      <c r="D7266">
        <v>560043</v>
      </c>
      <c r="E7266" t="s">
        <v>781</v>
      </c>
      <c r="G7266" t="b">
        <f t="shared" si="113"/>
        <v>0</v>
      </c>
    </row>
    <row r="7267" spans="1:7" x14ac:dyDescent="0.25">
      <c r="A7267" t="s">
        <v>9522</v>
      </c>
      <c r="B7267" t="s">
        <v>9523</v>
      </c>
      <c r="C7267" t="s">
        <v>7</v>
      </c>
      <c r="D7267">
        <v>411048</v>
      </c>
      <c r="E7267" t="s">
        <v>729</v>
      </c>
      <c r="G7267" t="b">
        <f t="shared" si="113"/>
        <v>0</v>
      </c>
    </row>
    <row r="7268" spans="1:7" x14ac:dyDescent="0.25">
      <c r="A7268" t="s">
        <v>9524</v>
      </c>
      <c r="B7268" t="s">
        <v>9525</v>
      </c>
      <c r="C7268" t="s">
        <v>7</v>
      </c>
      <c r="D7268">
        <v>122015</v>
      </c>
      <c r="E7268" t="s">
        <v>97</v>
      </c>
      <c r="G7268" t="b">
        <f t="shared" si="113"/>
        <v>0</v>
      </c>
    </row>
    <row r="7269" spans="1:7" x14ac:dyDescent="0.25">
      <c r="A7269" t="s">
        <v>9526</v>
      </c>
      <c r="B7269" t="s">
        <v>9527</v>
      </c>
      <c r="C7269" t="s">
        <v>7</v>
      </c>
      <c r="D7269">
        <v>110080</v>
      </c>
      <c r="E7269" t="s">
        <v>28</v>
      </c>
      <c r="G7269" t="b">
        <f t="shared" si="113"/>
        <v>1</v>
      </c>
    </row>
    <row r="7270" spans="1:7" x14ac:dyDescent="0.25">
      <c r="A7270" t="s">
        <v>9528</v>
      </c>
      <c r="B7270" t="s">
        <v>9529</v>
      </c>
      <c r="C7270" t="s">
        <v>7</v>
      </c>
      <c r="D7270">
        <v>400013</v>
      </c>
      <c r="E7270" t="s">
        <v>11</v>
      </c>
      <c r="G7270" t="b">
        <f t="shared" si="113"/>
        <v>1</v>
      </c>
    </row>
    <row r="7271" spans="1:7" x14ac:dyDescent="0.25">
      <c r="A7271" t="s">
        <v>6257</v>
      </c>
      <c r="B7271" t="s">
        <v>9530</v>
      </c>
      <c r="C7271" t="s">
        <v>7</v>
      </c>
      <c r="D7271">
        <v>38988</v>
      </c>
      <c r="E7271" t="s">
        <v>18</v>
      </c>
      <c r="G7271" t="b">
        <f t="shared" si="113"/>
        <v>1</v>
      </c>
    </row>
    <row r="7272" spans="1:7" x14ac:dyDescent="0.25">
      <c r="A7272" t="s">
        <v>6257</v>
      </c>
      <c r="B7272" t="s">
        <v>9531</v>
      </c>
      <c r="C7272" t="s">
        <v>7</v>
      </c>
      <c r="D7272">
        <v>380054</v>
      </c>
      <c r="G7272" t="b">
        <f t="shared" si="113"/>
        <v>0</v>
      </c>
    </row>
    <row r="7273" spans="1:7" x14ac:dyDescent="0.25">
      <c r="A7273" t="s">
        <v>6257</v>
      </c>
      <c r="B7273" t="s">
        <v>9532</v>
      </c>
      <c r="C7273" t="s">
        <v>7</v>
      </c>
      <c r="D7273">
        <v>380054</v>
      </c>
      <c r="G7273" t="b">
        <f t="shared" si="113"/>
        <v>0</v>
      </c>
    </row>
    <row r="7274" spans="1:7" x14ac:dyDescent="0.25">
      <c r="A7274" t="s">
        <v>9237</v>
      </c>
      <c r="B7274" t="s">
        <v>9533</v>
      </c>
      <c r="C7274" t="s">
        <v>7</v>
      </c>
      <c r="D7274">
        <v>110065</v>
      </c>
      <c r="E7274" t="s">
        <v>493</v>
      </c>
      <c r="G7274" t="b">
        <f t="shared" si="113"/>
        <v>0</v>
      </c>
    </row>
    <row r="7275" spans="1:7" x14ac:dyDescent="0.25">
      <c r="A7275" t="s">
        <v>6263</v>
      </c>
      <c r="B7275" t="s">
        <v>9534</v>
      </c>
      <c r="C7275" t="s">
        <v>7</v>
      </c>
      <c r="D7275">
        <v>560011</v>
      </c>
      <c r="E7275" t="s">
        <v>781</v>
      </c>
      <c r="G7275" t="b">
        <f t="shared" si="113"/>
        <v>0</v>
      </c>
    </row>
    <row r="7276" spans="1:7" x14ac:dyDescent="0.25">
      <c r="A7276" t="s">
        <v>9037</v>
      </c>
      <c r="B7276" t="s">
        <v>9535</v>
      </c>
      <c r="C7276" t="s">
        <v>7</v>
      </c>
      <c r="D7276">
        <v>600040</v>
      </c>
      <c r="E7276" t="s">
        <v>58</v>
      </c>
      <c r="G7276" t="b">
        <f t="shared" si="113"/>
        <v>1</v>
      </c>
    </row>
    <row r="7277" spans="1:7" x14ac:dyDescent="0.25">
      <c r="A7277" t="s">
        <v>9536</v>
      </c>
      <c r="B7277" t="s">
        <v>9537</v>
      </c>
      <c r="C7277" t="s">
        <v>7</v>
      </c>
      <c r="D7277">
        <v>110020</v>
      </c>
      <c r="E7277" t="s">
        <v>28</v>
      </c>
      <c r="G7277" t="b">
        <f t="shared" si="113"/>
        <v>1</v>
      </c>
    </row>
    <row r="7278" spans="1:7" x14ac:dyDescent="0.25">
      <c r="A7278" t="s">
        <v>9538</v>
      </c>
      <c r="B7278" s="1" t="s">
        <v>9539</v>
      </c>
      <c r="C7278" t="s">
        <v>7</v>
      </c>
      <c r="D7278">
        <v>410501</v>
      </c>
      <c r="E7278" t="s">
        <v>50</v>
      </c>
      <c r="G7278" t="b">
        <f t="shared" si="113"/>
        <v>0</v>
      </c>
    </row>
    <row r="7279" spans="1:7" x14ac:dyDescent="0.25">
      <c r="A7279" t="s">
        <v>6753</v>
      </c>
      <c r="B7279" t="s">
        <v>9540</v>
      </c>
      <c r="C7279" t="s">
        <v>7</v>
      </c>
      <c r="D7279">
        <v>500034</v>
      </c>
      <c r="E7279" t="s">
        <v>25</v>
      </c>
      <c r="G7279" t="b">
        <f t="shared" si="113"/>
        <v>0</v>
      </c>
    </row>
    <row r="7280" spans="1:7" x14ac:dyDescent="0.25">
      <c r="A7280" t="s">
        <v>9541</v>
      </c>
      <c r="B7280" t="s">
        <v>9542</v>
      </c>
      <c r="C7280" t="s">
        <v>7</v>
      </c>
      <c r="D7280">
        <v>400706</v>
      </c>
      <c r="E7280" t="s">
        <v>11</v>
      </c>
      <c r="G7280" t="b">
        <f t="shared" si="113"/>
        <v>1</v>
      </c>
    </row>
    <row r="7281" spans="1:7" x14ac:dyDescent="0.25">
      <c r="A7281" t="s">
        <v>8633</v>
      </c>
      <c r="B7281" t="s">
        <v>9543</v>
      </c>
      <c r="C7281" t="s">
        <v>7</v>
      </c>
      <c r="D7281">
        <v>411006</v>
      </c>
      <c r="E7281" t="s">
        <v>11</v>
      </c>
      <c r="G7281" t="b">
        <f t="shared" si="113"/>
        <v>1</v>
      </c>
    </row>
    <row r="7282" spans="1:7" x14ac:dyDescent="0.25">
      <c r="A7282" t="s">
        <v>9043</v>
      </c>
      <c r="B7282" t="s">
        <v>9544</v>
      </c>
      <c r="C7282" t="s">
        <v>7</v>
      </c>
      <c r="D7282">
        <v>560008</v>
      </c>
      <c r="E7282" t="s">
        <v>8</v>
      </c>
      <c r="G7282" t="b">
        <f t="shared" si="113"/>
        <v>0</v>
      </c>
    </row>
    <row r="7283" spans="1:7" x14ac:dyDescent="0.25">
      <c r="A7283" t="s">
        <v>9045</v>
      </c>
      <c r="B7283" t="s">
        <v>9545</v>
      </c>
      <c r="C7283" t="s">
        <v>7</v>
      </c>
      <c r="D7283">
        <v>500033</v>
      </c>
      <c r="E7283" t="s">
        <v>3442</v>
      </c>
      <c r="G7283" t="b">
        <f t="shared" si="113"/>
        <v>0</v>
      </c>
    </row>
    <row r="7284" spans="1:7" x14ac:dyDescent="0.25">
      <c r="A7284" t="s">
        <v>9546</v>
      </c>
      <c r="B7284" t="s">
        <v>9547</v>
      </c>
      <c r="C7284" t="s">
        <v>7</v>
      </c>
      <c r="D7284">
        <v>500028</v>
      </c>
      <c r="E7284" t="s">
        <v>100</v>
      </c>
      <c r="G7284" t="b">
        <f t="shared" si="113"/>
        <v>1</v>
      </c>
    </row>
    <row r="7285" spans="1:7" x14ac:dyDescent="0.25">
      <c r="A7285" t="s">
        <v>7821</v>
      </c>
      <c r="B7285" t="s">
        <v>9548</v>
      </c>
      <c r="C7285" t="s">
        <v>7</v>
      </c>
      <c r="D7285">
        <v>400090</v>
      </c>
      <c r="E7285" t="s">
        <v>50</v>
      </c>
      <c r="G7285" t="b">
        <f t="shared" si="113"/>
        <v>0</v>
      </c>
    </row>
    <row r="7286" spans="1:7" x14ac:dyDescent="0.25">
      <c r="A7286" t="s">
        <v>7821</v>
      </c>
      <c r="B7286" t="s">
        <v>9549</v>
      </c>
      <c r="C7286" t="s">
        <v>7</v>
      </c>
      <c r="D7286">
        <v>400090</v>
      </c>
      <c r="E7286" t="s">
        <v>50</v>
      </c>
      <c r="G7286" t="b">
        <f t="shared" si="113"/>
        <v>0</v>
      </c>
    </row>
    <row r="7287" spans="1:7" x14ac:dyDescent="0.25">
      <c r="A7287" t="s">
        <v>6764</v>
      </c>
      <c r="B7287" t="s">
        <v>9550</v>
      </c>
      <c r="C7287" t="s">
        <v>7</v>
      </c>
      <c r="D7287">
        <v>600015</v>
      </c>
      <c r="G7287" t="b">
        <f t="shared" si="113"/>
        <v>0</v>
      </c>
    </row>
    <row r="7288" spans="1:7" x14ac:dyDescent="0.25">
      <c r="A7288" t="s">
        <v>6764</v>
      </c>
      <c r="B7288" t="s">
        <v>9551</v>
      </c>
      <c r="C7288" t="s">
        <v>7</v>
      </c>
      <c r="D7288">
        <v>600015</v>
      </c>
      <c r="E7288" t="s">
        <v>121</v>
      </c>
      <c r="G7288" t="b">
        <f t="shared" si="113"/>
        <v>0</v>
      </c>
    </row>
    <row r="7289" spans="1:7" x14ac:dyDescent="0.25">
      <c r="A7289" t="s">
        <v>9552</v>
      </c>
      <c r="B7289" t="s">
        <v>9553</v>
      </c>
      <c r="C7289" t="s">
        <v>7</v>
      </c>
      <c r="D7289">
        <v>560076</v>
      </c>
      <c r="E7289" t="s">
        <v>62</v>
      </c>
      <c r="G7289" t="b">
        <f t="shared" si="113"/>
        <v>1</v>
      </c>
    </row>
    <row r="7290" spans="1:7" x14ac:dyDescent="0.25">
      <c r="A7290" t="s">
        <v>9554</v>
      </c>
      <c r="B7290" t="s">
        <v>9555</v>
      </c>
      <c r="C7290" t="s">
        <v>7</v>
      </c>
      <c r="D7290" t="s">
        <v>15</v>
      </c>
      <c r="E7290" t="s">
        <v>15</v>
      </c>
      <c r="G7290" t="b">
        <f t="shared" si="113"/>
        <v>0</v>
      </c>
    </row>
    <row r="7291" spans="1:7" x14ac:dyDescent="0.25">
      <c r="A7291" t="s">
        <v>6772</v>
      </c>
      <c r="B7291" t="s">
        <v>9556</v>
      </c>
      <c r="C7291" t="s">
        <v>7</v>
      </c>
      <c r="D7291">
        <v>700091</v>
      </c>
      <c r="E7291" t="s">
        <v>490</v>
      </c>
      <c r="G7291" t="b">
        <f t="shared" si="113"/>
        <v>1</v>
      </c>
    </row>
    <row r="7292" spans="1:7" x14ac:dyDescent="0.25">
      <c r="A7292" t="s">
        <v>9557</v>
      </c>
      <c r="B7292" t="s">
        <v>9558</v>
      </c>
      <c r="C7292" t="s">
        <v>7</v>
      </c>
      <c r="D7292">
        <v>560064</v>
      </c>
      <c r="E7292" t="s">
        <v>8</v>
      </c>
      <c r="G7292" t="b">
        <f t="shared" si="113"/>
        <v>0</v>
      </c>
    </row>
    <row r="7293" spans="1:7" x14ac:dyDescent="0.25">
      <c r="A7293" t="s">
        <v>6777</v>
      </c>
      <c r="B7293" t="s">
        <v>9559</v>
      </c>
      <c r="C7293" t="s">
        <v>7</v>
      </c>
      <c r="D7293">
        <v>530016</v>
      </c>
      <c r="E7293" t="s">
        <v>75</v>
      </c>
      <c r="G7293" t="b">
        <f t="shared" si="113"/>
        <v>1</v>
      </c>
    </row>
    <row r="7294" spans="1:7" x14ac:dyDescent="0.25">
      <c r="A7294" s="1" t="s">
        <v>6781</v>
      </c>
      <c r="B7294" t="s">
        <v>9560</v>
      </c>
      <c r="C7294" t="s">
        <v>7</v>
      </c>
      <c r="D7294">
        <v>400093</v>
      </c>
      <c r="E7294" t="s">
        <v>50</v>
      </c>
      <c r="G7294" t="b">
        <f t="shared" si="113"/>
        <v>0</v>
      </c>
    </row>
    <row r="7295" spans="1:7" x14ac:dyDescent="0.25">
      <c r="A7295" t="s">
        <v>8649</v>
      </c>
      <c r="B7295" t="s">
        <v>9561</v>
      </c>
      <c r="C7295" t="s">
        <v>7</v>
      </c>
      <c r="D7295">
        <v>400013</v>
      </c>
      <c r="E7295" t="s">
        <v>50</v>
      </c>
      <c r="G7295" t="b">
        <f t="shared" si="113"/>
        <v>0</v>
      </c>
    </row>
    <row r="7296" spans="1:7" x14ac:dyDescent="0.25">
      <c r="A7296" t="s">
        <v>8651</v>
      </c>
      <c r="B7296" t="s">
        <v>9562</v>
      </c>
      <c r="C7296" t="s">
        <v>7</v>
      </c>
      <c r="D7296">
        <v>560076</v>
      </c>
      <c r="G7296" t="b">
        <f t="shared" si="113"/>
        <v>0</v>
      </c>
    </row>
    <row r="7297" spans="1:7" x14ac:dyDescent="0.25">
      <c r="A7297" t="s">
        <v>9563</v>
      </c>
      <c r="B7297" t="s">
        <v>9564</v>
      </c>
      <c r="C7297" t="s">
        <v>7</v>
      </c>
      <c r="D7297">
        <v>281004</v>
      </c>
      <c r="E7297" t="s">
        <v>275</v>
      </c>
      <c r="G7297" t="b">
        <f t="shared" si="113"/>
        <v>1</v>
      </c>
    </row>
    <row r="7298" spans="1:7" x14ac:dyDescent="0.25">
      <c r="A7298" t="s">
        <v>8661</v>
      </c>
      <c r="B7298" t="s">
        <v>9565</v>
      </c>
      <c r="C7298" t="s">
        <v>7</v>
      </c>
      <c r="D7298">
        <v>412115</v>
      </c>
      <c r="E7298" t="s">
        <v>50</v>
      </c>
      <c r="G7298" t="b">
        <f t="shared" si="113"/>
        <v>0</v>
      </c>
    </row>
    <row r="7299" spans="1:7" x14ac:dyDescent="0.25">
      <c r="A7299" t="s">
        <v>9566</v>
      </c>
      <c r="B7299" t="s">
        <v>9567</v>
      </c>
      <c r="C7299" t="s">
        <v>7</v>
      </c>
      <c r="D7299">
        <v>400098</v>
      </c>
      <c r="E7299" t="s">
        <v>50</v>
      </c>
      <c r="G7299" t="b">
        <f t="shared" ref="G7299:G7362" si="114">IF(LEN(E7299)=2,TRUE,FALSE)</f>
        <v>0</v>
      </c>
    </row>
    <row r="7300" spans="1:7" x14ac:dyDescent="0.25">
      <c r="A7300" s="1" t="s">
        <v>7855</v>
      </c>
      <c r="B7300" t="s">
        <v>9568</v>
      </c>
      <c r="C7300" t="s">
        <v>7</v>
      </c>
      <c r="D7300">
        <v>122018</v>
      </c>
      <c r="E7300" t="s">
        <v>97</v>
      </c>
      <c r="G7300" t="b">
        <f t="shared" si="114"/>
        <v>0</v>
      </c>
    </row>
    <row r="7301" spans="1:7" x14ac:dyDescent="0.25">
      <c r="A7301" t="s">
        <v>8193</v>
      </c>
      <c r="B7301" t="s">
        <v>9569</v>
      </c>
      <c r="C7301" t="s">
        <v>7</v>
      </c>
      <c r="D7301">
        <v>122001</v>
      </c>
      <c r="E7301" t="s">
        <v>236</v>
      </c>
      <c r="G7301" t="b">
        <f t="shared" si="114"/>
        <v>1</v>
      </c>
    </row>
    <row r="7302" spans="1:7" x14ac:dyDescent="0.25">
      <c r="A7302" t="s">
        <v>9570</v>
      </c>
      <c r="B7302" t="s">
        <v>9571</v>
      </c>
      <c r="C7302" t="s">
        <v>7</v>
      </c>
      <c r="D7302">
        <v>500034</v>
      </c>
      <c r="E7302" t="s">
        <v>75</v>
      </c>
      <c r="G7302" t="b">
        <f t="shared" si="114"/>
        <v>1</v>
      </c>
    </row>
    <row r="7303" spans="1:7" x14ac:dyDescent="0.25">
      <c r="A7303" t="s">
        <v>9572</v>
      </c>
      <c r="B7303" t="s">
        <v>9573</v>
      </c>
      <c r="C7303" t="s">
        <v>7</v>
      </c>
      <c r="D7303">
        <v>600032</v>
      </c>
      <c r="E7303" t="s">
        <v>58</v>
      </c>
      <c r="G7303" t="b">
        <f t="shared" si="114"/>
        <v>1</v>
      </c>
    </row>
    <row r="7304" spans="1:7" x14ac:dyDescent="0.25">
      <c r="A7304" t="s">
        <v>8681</v>
      </c>
      <c r="B7304" t="s">
        <v>9574</v>
      </c>
      <c r="C7304" t="s">
        <v>7</v>
      </c>
      <c r="D7304">
        <v>560034</v>
      </c>
      <c r="E7304" t="s">
        <v>37</v>
      </c>
      <c r="G7304" t="b">
        <f t="shared" si="114"/>
        <v>0</v>
      </c>
    </row>
    <row r="7305" spans="1:7" x14ac:dyDescent="0.25">
      <c r="A7305" t="s">
        <v>7861</v>
      </c>
      <c r="B7305" t="s">
        <v>9575</v>
      </c>
      <c r="C7305" t="s">
        <v>7</v>
      </c>
      <c r="D7305">
        <v>401202</v>
      </c>
      <c r="E7305" t="s">
        <v>50</v>
      </c>
      <c r="G7305" t="b">
        <f t="shared" si="114"/>
        <v>0</v>
      </c>
    </row>
    <row r="7306" spans="1:7" x14ac:dyDescent="0.25">
      <c r="A7306" t="s">
        <v>9576</v>
      </c>
      <c r="B7306" t="s">
        <v>9577</v>
      </c>
      <c r="C7306" t="s">
        <v>7</v>
      </c>
      <c r="D7306">
        <v>400054</v>
      </c>
      <c r="E7306" t="s">
        <v>11</v>
      </c>
      <c r="G7306" t="b">
        <f t="shared" si="114"/>
        <v>1</v>
      </c>
    </row>
    <row r="7307" spans="1:7" x14ac:dyDescent="0.25">
      <c r="A7307" t="s">
        <v>9578</v>
      </c>
      <c r="B7307" t="s">
        <v>9579</v>
      </c>
      <c r="C7307" t="s">
        <v>7</v>
      </c>
      <c r="D7307">
        <v>411016</v>
      </c>
      <c r="E7307" t="s">
        <v>50</v>
      </c>
      <c r="G7307" t="b">
        <f t="shared" si="114"/>
        <v>0</v>
      </c>
    </row>
    <row r="7308" spans="1:7" x14ac:dyDescent="0.25">
      <c r="A7308" t="s">
        <v>9578</v>
      </c>
      <c r="B7308" t="s">
        <v>9580</v>
      </c>
      <c r="C7308" t="s">
        <v>7</v>
      </c>
      <c r="D7308">
        <v>411016</v>
      </c>
      <c r="E7308" t="s">
        <v>11</v>
      </c>
      <c r="G7308" t="b">
        <f t="shared" si="114"/>
        <v>1</v>
      </c>
    </row>
    <row r="7309" spans="1:7" x14ac:dyDescent="0.25">
      <c r="A7309" t="s">
        <v>7877</v>
      </c>
      <c r="B7309" t="s">
        <v>9581</v>
      </c>
      <c r="C7309" t="s">
        <v>7</v>
      </c>
      <c r="D7309">
        <v>632403</v>
      </c>
      <c r="E7309" t="s">
        <v>121</v>
      </c>
      <c r="G7309" t="b">
        <f t="shared" si="114"/>
        <v>0</v>
      </c>
    </row>
    <row r="7310" spans="1:7" x14ac:dyDescent="0.25">
      <c r="A7310" t="s">
        <v>9582</v>
      </c>
      <c r="B7310" t="s">
        <v>9583</v>
      </c>
      <c r="C7310" t="s">
        <v>7</v>
      </c>
      <c r="D7310">
        <v>400051</v>
      </c>
      <c r="G7310" t="b">
        <f t="shared" si="114"/>
        <v>0</v>
      </c>
    </row>
    <row r="7311" spans="1:7" x14ac:dyDescent="0.25">
      <c r="A7311" t="s">
        <v>9584</v>
      </c>
      <c r="B7311" t="s">
        <v>9585</v>
      </c>
      <c r="C7311" t="s">
        <v>7</v>
      </c>
      <c r="D7311">
        <v>411038</v>
      </c>
      <c r="E7311" t="s">
        <v>11</v>
      </c>
      <c r="G7311" t="b">
        <f t="shared" si="114"/>
        <v>1</v>
      </c>
    </row>
    <row r="7312" spans="1:7" x14ac:dyDescent="0.25">
      <c r="A7312" t="s">
        <v>7882</v>
      </c>
      <c r="B7312" t="s">
        <v>9586</v>
      </c>
      <c r="C7312" t="s">
        <v>7</v>
      </c>
      <c r="D7312">
        <v>500081</v>
      </c>
      <c r="E7312" t="s">
        <v>92</v>
      </c>
      <c r="G7312" t="b">
        <f t="shared" si="114"/>
        <v>0</v>
      </c>
    </row>
    <row r="7313" spans="1:7" x14ac:dyDescent="0.25">
      <c r="A7313" t="s">
        <v>9587</v>
      </c>
      <c r="B7313" t="s">
        <v>9588</v>
      </c>
      <c r="C7313" t="s">
        <v>7</v>
      </c>
      <c r="D7313">
        <v>123501</v>
      </c>
      <c r="E7313" t="s">
        <v>97</v>
      </c>
      <c r="G7313" t="b">
        <f t="shared" si="114"/>
        <v>0</v>
      </c>
    </row>
    <row r="7314" spans="1:7" x14ac:dyDescent="0.25">
      <c r="A7314" t="s">
        <v>8706</v>
      </c>
      <c r="B7314" t="s">
        <v>9589</v>
      </c>
      <c r="C7314" t="s">
        <v>7</v>
      </c>
      <c r="D7314">
        <v>110001</v>
      </c>
      <c r="E7314" t="s">
        <v>40</v>
      </c>
      <c r="G7314" t="b">
        <f t="shared" si="114"/>
        <v>0</v>
      </c>
    </row>
    <row r="7315" spans="1:7" x14ac:dyDescent="0.25">
      <c r="A7315" t="s">
        <v>9590</v>
      </c>
      <c r="B7315" t="s">
        <v>9591</v>
      </c>
      <c r="C7315" t="s">
        <v>7</v>
      </c>
      <c r="D7315">
        <v>390008</v>
      </c>
      <c r="E7315" t="s">
        <v>18</v>
      </c>
      <c r="G7315" t="b">
        <f t="shared" si="114"/>
        <v>1</v>
      </c>
    </row>
    <row r="7316" spans="1:7" x14ac:dyDescent="0.25">
      <c r="A7316" t="s">
        <v>9592</v>
      </c>
      <c r="B7316" s="1" t="s">
        <v>9593</v>
      </c>
      <c r="C7316" t="s">
        <v>7</v>
      </c>
      <c r="D7316">
        <v>500081</v>
      </c>
      <c r="E7316" t="s">
        <v>100</v>
      </c>
      <c r="G7316" t="b">
        <f t="shared" si="114"/>
        <v>1</v>
      </c>
    </row>
    <row r="7317" spans="1:7" x14ac:dyDescent="0.25">
      <c r="A7317" t="s">
        <v>7894</v>
      </c>
      <c r="B7317" t="s">
        <v>9594</v>
      </c>
      <c r="C7317" t="s">
        <v>7</v>
      </c>
      <c r="D7317">
        <v>411032</v>
      </c>
      <c r="E7317" t="s">
        <v>50</v>
      </c>
      <c r="G7317" t="b">
        <f t="shared" si="114"/>
        <v>0</v>
      </c>
    </row>
    <row r="7318" spans="1:7" x14ac:dyDescent="0.25">
      <c r="A7318" t="s">
        <v>7896</v>
      </c>
      <c r="B7318" t="s">
        <v>9595</v>
      </c>
      <c r="C7318" t="s">
        <v>7</v>
      </c>
      <c r="D7318">
        <v>122002</v>
      </c>
      <c r="G7318" t="b">
        <f t="shared" si="114"/>
        <v>0</v>
      </c>
    </row>
    <row r="7319" spans="1:7" x14ac:dyDescent="0.25">
      <c r="A7319" t="s">
        <v>9596</v>
      </c>
      <c r="B7319" t="s">
        <v>9597</v>
      </c>
      <c r="C7319" t="s">
        <v>7</v>
      </c>
      <c r="D7319">
        <v>201301</v>
      </c>
      <c r="E7319" t="s">
        <v>275</v>
      </c>
      <c r="G7319" t="b">
        <f t="shared" si="114"/>
        <v>1</v>
      </c>
    </row>
    <row r="7320" spans="1:7" x14ac:dyDescent="0.25">
      <c r="A7320" t="s">
        <v>9598</v>
      </c>
      <c r="B7320" t="s">
        <v>9599</v>
      </c>
      <c r="C7320" t="s">
        <v>7</v>
      </c>
      <c r="D7320">
        <v>500014</v>
      </c>
      <c r="E7320" t="s">
        <v>92</v>
      </c>
      <c r="G7320" t="b">
        <f t="shared" si="114"/>
        <v>0</v>
      </c>
    </row>
    <row r="7321" spans="1:7" x14ac:dyDescent="0.25">
      <c r="A7321" t="s">
        <v>9600</v>
      </c>
      <c r="B7321" t="s">
        <v>9601</v>
      </c>
      <c r="C7321" t="s">
        <v>7</v>
      </c>
      <c r="D7321">
        <v>400068</v>
      </c>
      <c r="E7321" t="s">
        <v>11</v>
      </c>
      <c r="G7321" t="b">
        <f t="shared" si="114"/>
        <v>1</v>
      </c>
    </row>
    <row r="7322" spans="1:7" x14ac:dyDescent="0.25">
      <c r="A7322" t="s">
        <v>8719</v>
      </c>
      <c r="B7322" t="s">
        <v>9602</v>
      </c>
      <c r="C7322" t="s">
        <v>7</v>
      </c>
      <c r="D7322">
        <v>400043</v>
      </c>
      <c r="E7322" t="s">
        <v>50</v>
      </c>
      <c r="G7322" t="b">
        <f t="shared" si="114"/>
        <v>0</v>
      </c>
    </row>
    <row r="7323" spans="1:7" x14ac:dyDescent="0.25">
      <c r="A7323" t="s">
        <v>9603</v>
      </c>
      <c r="B7323" t="s">
        <v>9604</v>
      </c>
      <c r="C7323" t="s">
        <v>7</v>
      </c>
      <c r="D7323" t="s">
        <v>15</v>
      </c>
      <c r="E7323" t="s">
        <v>15</v>
      </c>
      <c r="G7323" t="b">
        <f t="shared" si="114"/>
        <v>0</v>
      </c>
    </row>
    <row r="7324" spans="1:7" x14ac:dyDescent="0.25">
      <c r="A7324" t="s">
        <v>9605</v>
      </c>
      <c r="B7324" t="s">
        <v>9606</v>
      </c>
      <c r="C7324" t="s">
        <v>7</v>
      </c>
      <c r="D7324">
        <v>400005</v>
      </c>
      <c r="E7324" t="s">
        <v>9607</v>
      </c>
      <c r="G7324" t="b">
        <f t="shared" si="114"/>
        <v>0</v>
      </c>
    </row>
    <row r="7325" spans="1:7" x14ac:dyDescent="0.25">
      <c r="A7325" t="s">
        <v>9608</v>
      </c>
      <c r="B7325" t="s">
        <v>9609</v>
      </c>
      <c r="C7325" t="s">
        <v>7</v>
      </c>
      <c r="D7325">
        <v>600096</v>
      </c>
      <c r="E7325" t="s">
        <v>9610</v>
      </c>
      <c r="G7325" t="b">
        <f t="shared" si="114"/>
        <v>0</v>
      </c>
    </row>
    <row r="7326" spans="1:7" x14ac:dyDescent="0.25">
      <c r="A7326" t="s">
        <v>9611</v>
      </c>
      <c r="B7326" t="s">
        <v>9612</v>
      </c>
      <c r="C7326" t="s">
        <v>7</v>
      </c>
      <c r="D7326">
        <v>682021</v>
      </c>
      <c r="E7326" t="s">
        <v>315</v>
      </c>
      <c r="G7326" t="b">
        <f t="shared" si="114"/>
        <v>1</v>
      </c>
    </row>
    <row r="7327" spans="1:7" x14ac:dyDescent="0.25">
      <c r="A7327" t="s">
        <v>7908</v>
      </c>
      <c r="B7327" t="s">
        <v>9613</v>
      </c>
      <c r="C7327" t="s">
        <v>7</v>
      </c>
      <c r="D7327">
        <v>110017</v>
      </c>
      <c r="E7327" t="s">
        <v>40</v>
      </c>
      <c r="G7327" t="b">
        <f t="shared" si="114"/>
        <v>0</v>
      </c>
    </row>
    <row r="7328" spans="1:7" x14ac:dyDescent="0.25">
      <c r="A7328" t="s">
        <v>9614</v>
      </c>
      <c r="B7328" t="s">
        <v>9615</v>
      </c>
      <c r="C7328" t="s">
        <v>7</v>
      </c>
      <c r="D7328">
        <v>411016</v>
      </c>
      <c r="E7328" t="s">
        <v>11</v>
      </c>
      <c r="G7328" t="b">
        <f t="shared" si="114"/>
        <v>1</v>
      </c>
    </row>
    <row r="7329" spans="1:7" x14ac:dyDescent="0.25">
      <c r="A7329" t="s">
        <v>3793</v>
      </c>
      <c r="B7329" t="s">
        <v>9616</v>
      </c>
      <c r="C7329" t="s">
        <v>7</v>
      </c>
      <c r="D7329">
        <v>560046</v>
      </c>
      <c r="E7329" t="s">
        <v>8</v>
      </c>
      <c r="G7329" t="b">
        <f t="shared" si="114"/>
        <v>0</v>
      </c>
    </row>
    <row r="7330" spans="1:7" x14ac:dyDescent="0.25">
      <c r="A7330" t="s">
        <v>6468</v>
      </c>
      <c r="B7330" t="s">
        <v>9617</v>
      </c>
      <c r="C7330" t="s">
        <v>7</v>
      </c>
      <c r="D7330">
        <v>201301</v>
      </c>
      <c r="E7330" t="s">
        <v>278</v>
      </c>
      <c r="G7330" t="b">
        <f t="shared" si="114"/>
        <v>0</v>
      </c>
    </row>
    <row r="7331" spans="1:7" x14ac:dyDescent="0.25">
      <c r="A7331" t="s">
        <v>8483</v>
      </c>
      <c r="B7331" t="s">
        <v>9618</v>
      </c>
      <c r="C7331" t="s">
        <v>7</v>
      </c>
      <c r="D7331">
        <v>380009</v>
      </c>
      <c r="E7331" t="s">
        <v>18</v>
      </c>
      <c r="G7331" t="b">
        <f t="shared" si="114"/>
        <v>1</v>
      </c>
    </row>
    <row r="7332" spans="1:7" x14ac:dyDescent="0.25">
      <c r="A7332" t="s">
        <v>5353</v>
      </c>
      <c r="B7332" s="1" t="s">
        <v>9619</v>
      </c>
      <c r="C7332" t="s">
        <v>7</v>
      </c>
      <c r="D7332">
        <v>123501</v>
      </c>
      <c r="E7332" t="s">
        <v>97</v>
      </c>
      <c r="G7332" t="b">
        <f t="shared" si="114"/>
        <v>0</v>
      </c>
    </row>
    <row r="7333" spans="1:7" x14ac:dyDescent="0.25">
      <c r="A7333" t="s">
        <v>9620</v>
      </c>
      <c r="B7333" t="s">
        <v>9621</v>
      </c>
      <c r="C7333" t="s">
        <v>7</v>
      </c>
      <c r="D7333">
        <v>110025</v>
      </c>
      <c r="E7333" t="s">
        <v>28</v>
      </c>
      <c r="G7333" t="b">
        <f t="shared" si="114"/>
        <v>1</v>
      </c>
    </row>
    <row r="7334" spans="1:7" x14ac:dyDescent="0.25">
      <c r="A7334" t="s">
        <v>5355</v>
      </c>
      <c r="B7334" t="s">
        <v>9622</v>
      </c>
      <c r="C7334" t="s">
        <v>7</v>
      </c>
      <c r="D7334">
        <v>110030</v>
      </c>
      <c r="E7334" t="s">
        <v>197</v>
      </c>
      <c r="G7334" t="b">
        <f t="shared" si="114"/>
        <v>0</v>
      </c>
    </row>
    <row r="7335" spans="1:7" x14ac:dyDescent="0.25">
      <c r="A7335" t="s">
        <v>9369</v>
      </c>
      <c r="B7335" t="s">
        <v>9623</v>
      </c>
      <c r="C7335" t="s">
        <v>7</v>
      </c>
      <c r="D7335">
        <v>560103</v>
      </c>
      <c r="E7335" t="s">
        <v>8</v>
      </c>
      <c r="G7335" t="b">
        <f t="shared" si="114"/>
        <v>0</v>
      </c>
    </row>
    <row r="7336" spans="1:7" x14ac:dyDescent="0.25">
      <c r="A7336" t="s">
        <v>6441</v>
      </c>
      <c r="B7336" t="s">
        <v>9624</v>
      </c>
      <c r="C7336" t="s">
        <v>7</v>
      </c>
      <c r="D7336">
        <v>122001</v>
      </c>
      <c r="E7336" t="s">
        <v>236</v>
      </c>
      <c r="G7336" t="b">
        <f t="shared" si="114"/>
        <v>1</v>
      </c>
    </row>
    <row r="7337" spans="1:7" x14ac:dyDescent="0.25">
      <c r="A7337" t="s">
        <v>9625</v>
      </c>
      <c r="B7337" t="s">
        <v>9626</v>
      </c>
      <c r="C7337" t="s">
        <v>7</v>
      </c>
      <c r="D7337">
        <v>122002</v>
      </c>
      <c r="G7337" t="b">
        <f t="shared" si="114"/>
        <v>0</v>
      </c>
    </row>
    <row r="7338" spans="1:7" x14ac:dyDescent="0.25">
      <c r="A7338" t="s">
        <v>7681</v>
      </c>
      <c r="B7338" t="s">
        <v>9627</v>
      </c>
      <c r="C7338" t="s">
        <v>7</v>
      </c>
      <c r="D7338">
        <v>500050</v>
      </c>
      <c r="E7338" t="s">
        <v>100</v>
      </c>
      <c r="G7338" t="b">
        <f t="shared" si="114"/>
        <v>1</v>
      </c>
    </row>
    <row r="7339" spans="1:7" x14ac:dyDescent="0.25">
      <c r="A7339" t="s">
        <v>9628</v>
      </c>
      <c r="B7339" t="s">
        <v>9629</v>
      </c>
      <c r="C7339" t="s">
        <v>7</v>
      </c>
      <c r="D7339">
        <v>110085</v>
      </c>
      <c r="E7339" t="s">
        <v>40</v>
      </c>
      <c r="G7339" t="b">
        <f t="shared" si="114"/>
        <v>0</v>
      </c>
    </row>
    <row r="7340" spans="1:7" x14ac:dyDescent="0.25">
      <c r="A7340" t="s">
        <v>9628</v>
      </c>
      <c r="B7340" t="s">
        <v>9630</v>
      </c>
      <c r="C7340" t="s">
        <v>7</v>
      </c>
      <c r="D7340">
        <v>110085</v>
      </c>
      <c r="E7340" t="s">
        <v>40</v>
      </c>
      <c r="G7340" t="b">
        <f t="shared" si="114"/>
        <v>0</v>
      </c>
    </row>
    <row r="7341" spans="1:7" x14ac:dyDescent="0.25">
      <c r="A7341" t="s">
        <v>5440</v>
      </c>
      <c r="B7341" t="s">
        <v>9631</v>
      </c>
      <c r="C7341" t="s">
        <v>7</v>
      </c>
      <c r="D7341">
        <v>122002</v>
      </c>
      <c r="E7341" t="s">
        <v>97</v>
      </c>
      <c r="G7341" t="b">
        <f t="shared" si="114"/>
        <v>0</v>
      </c>
    </row>
    <row r="7342" spans="1:7" x14ac:dyDescent="0.25">
      <c r="A7342" t="s">
        <v>5440</v>
      </c>
      <c r="B7342" t="s">
        <v>9632</v>
      </c>
      <c r="C7342" t="s">
        <v>7</v>
      </c>
      <c r="D7342">
        <v>122002</v>
      </c>
      <c r="E7342" t="s">
        <v>97</v>
      </c>
      <c r="G7342" t="b">
        <f t="shared" si="114"/>
        <v>0</v>
      </c>
    </row>
    <row r="7343" spans="1:7" x14ac:dyDescent="0.25">
      <c r="A7343" t="s">
        <v>5442</v>
      </c>
      <c r="B7343" t="s">
        <v>9633</v>
      </c>
      <c r="C7343" t="s">
        <v>7</v>
      </c>
      <c r="D7343">
        <v>110058</v>
      </c>
      <c r="E7343" t="s">
        <v>197</v>
      </c>
      <c r="G7343" t="b">
        <f t="shared" si="114"/>
        <v>0</v>
      </c>
    </row>
    <row r="7344" spans="1:7" x14ac:dyDescent="0.25">
      <c r="A7344" t="s">
        <v>5364</v>
      </c>
      <c r="B7344" t="s">
        <v>9634</v>
      </c>
      <c r="C7344" t="s">
        <v>7</v>
      </c>
      <c r="D7344">
        <v>600113</v>
      </c>
      <c r="E7344" t="s">
        <v>83</v>
      </c>
      <c r="G7344" t="b">
        <f t="shared" si="114"/>
        <v>0</v>
      </c>
    </row>
    <row r="7345" spans="1:7" x14ac:dyDescent="0.25">
      <c r="A7345" t="s">
        <v>7444</v>
      </c>
      <c r="B7345" t="s">
        <v>9635</v>
      </c>
      <c r="C7345" t="s">
        <v>7</v>
      </c>
      <c r="D7345">
        <v>500032</v>
      </c>
      <c r="E7345" t="s">
        <v>100</v>
      </c>
      <c r="G7345" t="b">
        <f t="shared" si="114"/>
        <v>1</v>
      </c>
    </row>
    <row r="7346" spans="1:7" x14ac:dyDescent="0.25">
      <c r="A7346" t="s">
        <v>3829</v>
      </c>
      <c r="B7346" t="s">
        <v>9636</v>
      </c>
      <c r="C7346" t="s">
        <v>7</v>
      </c>
      <c r="D7346">
        <v>412208</v>
      </c>
      <c r="G7346" t="b">
        <f t="shared" si="114"/>
        <v>0</v>
      </c>
    </row>
    <row r="7347" spans="1:7" x14ac:dyDescent="0.25">
      <c r="A7347" t="s">
        <v>5453</v>
      </c>
      <c r="B7347" t="s">
        <v>9637</v>
      </c>
      <c r="C7347" t="s">
        <v>7</v>
      </c>
      <c r="D7347">
        <v>122002</v>
      </c>
      <c r="E7347" t="s">
        <v>236</v>
      </c>
      <c r="G7347" t="b">
        <f t="shared" si="114"/>
        <v>1</v>
      </c>
    </row>
    <row r="7348" spans="1:7" x14ac:dyDescent="0.25">
      <c r="A7348" t="s">
        <v>7695</v>
      </c>
      <c r="B7348" t="s">
        <v>9638</v>
      </c>
      <c r="C7348" t="s">
        <v>7</v>
      </c>
      <c r="D7348">
        <v>201301</v>
      </c>
      <c r="E7348" t="s">
        <v>278</v>
      </c>
      <c r="G7348" t="b">
        <f t="shared" si="114"/>
        <v>0</v>
      </c>
    </row>
    <row r="7349" spans="1:7" x14ac:dyDescent="0.25">
      <c r="A7349" t="s">
        <v>7698</v>
      </c>
      <c r="B7349" t="s">
        <v>9639</v>
      </c>
      <c r="C7349" t="s">
        <v>7</v>
      </c>
      <c r="D7349">
        <v>122001</v>
      </c>
      <c r="E7349" t="s">
        <v>236</v>
      </c>
      <c r="G7349" t="b">
        <f t="shared" si="114"/>
        <v>1</v>
      </c>
    </row>
    <row r="7350" spans="1:7" x14ac:dyDescent="0.25">
      <c r="A7350" t="s">
        <v>5378</v>
      </c>
      <c r="B7350" t="s">
        <v>9640</v>
      </c>
      <c r="C7350" t="s">
        <v>7</v>
      </c>
      <c r="D7350">
        <v>122003</v>
      </c>
      <c r="E7350" t="s">
        <v>97</v>
      </c>
      <c r="G7350" t="b">
        <f t="shared" si="114"/>
        <v>0</v>
      </c>
    </row>
    <row r="7351" spans="1:7" x14ac:dyDescent="0.25">
      <c r="A7351" t="s">
        <v>6488</v>
      </c>
      <c r="B7351" t="s">
        <v>9641</v>
      </c>
      <c r="C7351" t="s">
        <v>7</v>
      </c>
      <c r="D7351">
        <v>122050</v>
      </c>
      <c r="E7351" t="s">
        <v>236</v>
      </c>
      <c r="G7351" t="b">
        <f t="shared" si="114"/>
        <v>1</v>
      </c>
    </row>
    <row r="7352" spans="1:7" x14ac:dyDescent="0.25">
      <c r="A7352" t="s">
        <v>9642</v>
      </c>
      <c r="B7352" t="s">
        <v>9643</v>
      </c>
      <c r="C7352" t="s">
        <v>7</v>
      </c>
      <c r="D7352">
        <v>560025</v>
      </c>
      <c r="E7352" t="s">
        <v>62</v>
      </c>
      <c r="G7352" t="b">
        <f t="shared" si="114"/>
        <v>1</v>
      </c>
    </row>
    <row r="7353" spans="1:7" x14ac:dyDescent="0.25">
      <c r="A7353" t="s">
        <v>5461</v>
      </c>
      <c r="B7353" t="s">
        <v>9644</v>
      </c>
      <c r="C7353" t="s">
        <v>7</v>
      </c>
      <c r="D7353">
        <v>400096</v>
      </c>
      <c r="E7353" t="s">
        <v>8387</v>
      </c>
      <c r="G7353" t="b">
        <f t="shared" si="114"/>
        <v>0</v>
      </c>
    </row>
    <row r="7354" spans="1:7" x14ac:dyDescent="0.25">
      <c r="A7354" t="s">
        <v>7497</v>
      </c>
      <c r="B7354" t="s">
        <v>9645</v>
      </c>
      <c r="C7354" t="s">
        <v>7</v>
      </c>
      <c r="D7354">
        <v>533343</v>
      </c>
      <c r="E7354" t="s">
        <v>25</v>
      </c>
      <c r="G7354" t="b">
        <f t="shared" si="114"/>
        <v>0</v>
      </c>
    </row>
    <row r="7355" spans="1:7" x14ac:dyDescent="0.25">
      <c r="A7355" t="s">
        <v>5380</v>
      </c>
      <c r="B7355" t="s">
        <v>9646</v>
      </c>
      <c r="C7355" t="s">
        <v>7</v>
      </c>
      <c r="D7355">
        <v>122015</v>
      </c>
      <c r="E7355" t="s">
        <v>236</v>
      </c>
      <c r="G7355" t="b">
        <f t="shared" si="114"/>
        <v>1</v>
      </c>
    </row>
    <row r="7356" spans="1:7" x14ac:dyDescent="0.25">
      <c r="A7356" t="s">
        <v>5380</v>
      </c>
      <c r="B7356" t="s">
        <v>9647</v>
      </c>
      <c r="C7356" t="s">
        <v>7</v>
      </c>
      <c r="D7356">
        <v>122015</v>
      </c>
      <c r="E7356" t="s">
        <v>236</v>
      </c>
      <c r="G7356" t="b">
        <f t="shared" si="114"/>
        <v>1</v>
      </c>
    </row>
    <row r="7357" spans="1:7" x14ac:dyDescent="0.25">
      <c r="A7357" t="s">
        <v>5384</v>
      </c>
      <c r="B7357" t="s">
        <v>9648</v>
      </c>
      <c r="C7357" t="s">
        <v>7</v>
      </c>
      <c r="D7357">
        <v>500081</v>
      </c>
      <c r="E7357" t="s">
        <v>25</v>
      </c>
      <c r="G7357" t="b">
        <f t="shared" si="114"/>
        <v>0</v>
      </c>
    </row>
    <row r="7358" spans="1:7" x14ac:dyDescent="0.25">
      <c r="A7358" t="s">
        <v>5387</v>
      </c>
      <c r="B7358" t="s">
        <v>9649</v>
      </c>
      <c r="C7358" t="s">
        <v>7</v>
      </c>
      <c r="D7358">
        <v>380013</v>
      </c>
      <c r="E7358" t="s">
        <v>5389</v>
      </c>
      <c r="G7358" t="b">
        <f t="shared" si="114"/>
        <v>0</v>
      </c>
    </row>
    <row r="7359" spans="1:7" x14ac:dyDescent="0.25">
      <c r="A7359" t="s">
        <v>9650</v>
      </c>
      <c r="B7359" t="s">
        <v>9651</v>
      </c>
      <c r="C7359" t="s">
        <v>7</v>
      </c>
      <c r="D7359">
        <v>227105</v>
      </c>
      <c r="E7359" t="s">
        <v>5316</v>
      </c>
      <c r="G7359" t="b">
        <f t="shared" si="114"/>
        <v>0</v>
      </c>
    </row>
    <row r="7360" spans="1:7" x14ac:dyDescent="0.25">
      <c r="A7360" t="s">
        <v>9399</v>
      </c>
      <c r="B7360" t="s">
        <v>9652</v>
      </c>
      <c r="C7360" t="s">
        <v>7</v>
      </c>
      <c r="D7360">
        <v>560005</v>
      </c>
      <c r="E7360" t="s">
        <v>8</v>
      </c>
      <c r="G7360" t="b">
        <f t="shared" si="114"/>
        <v>0</v>
      </c>
    </row>
    <row r="7361" spans="1:7" x14ac:dyDescent="0.25">
      <c r="A7361" t="s">
        <v>3849</v>
      </c>
      <c r="B7361" t="s">
        <v>9653</v>
      </c>
      <c r="C7361" t="s">
        <v>7</v>
      </c>
      <c r="D7361">
        <v>560043</v>
      </c>
      <c r="E7361" t="s">
        <v>8</v>
      </c>
      <c r="G7361" t="b">
        <f t="shared" si="114"/>
        <v>0</v>
      </c>
    </row>
    <row r="7362" spans="1:7" x14ac:dyDescent="0.25">
      <c r="A7362" t="s">
        <v>5405</v>
      </c>
      <c r="B7362" t="s">
        <v>9654</v>
      </c>
      <c r="C7362" t="s">
        <v>7</v>
      </c>
      <c r="D7362">
        <v>560037</v>
      </c>
      <c r="E7362" t="s">
        <v>62</v>
      </c>
      <c r="G7362" t="b">
        <f t="shared" si="114"/>
        <v>1</v>
      </c>
    </row>
    <row r="7363" spans="1:7" x14ac:dyDescent="0.25">
      <c r="A7363" t="s">
        <v>5483</v>
      </c>
      <c r="B7363" t="s">
        <v>9655</v>
      </c>
      <c r="C7363" t="s">
        <v>7</v>
      </c>
      <c r="D7363">
        <v>560021</v>
      </c>
      <c r="E7363" t="s">
        <v>62</v>
      </c>
      <c r="G7363" t="b">
        <f t="shared" ref="G7363:G7426" si="115">IF(LEN(E7363)=2,TRUE,FALSE)</f>
        <v>1</v>
      </c>
    </row>
    <row r="7364" spans="1:7" x14ac:dyDescent="0.25">
      <c r="A7364" t="s">
        <v>3861</v>
      </c>
      <c r="B7364" t="s">
        <v>9656</v>
      </c>
      <c r="C7364" t="s">
        <v>7</v>
      </c>
      <c r="D7364">
        <v>500033</v>
      </c>
      <c r="E7364" t="s">
        <v>92</v>
      </c>
      <c r="G7364" t="b">
        <f t="shared" si="115"/>
        <v>0</v>
      </c>
    </row>
    <row r="7365" spans="1:7" x14ac:dyDescent="0.25">
      <c r="A7365" t="s">
        <v>7714</v>
      </c>
      <c r="B7365" t="s">
        <v>9657</v>
      </c>
      <c r="C7365" t="s">
        <v>7</v>
      </c>
      <c r="D7365">
        <v>400067</v>
      </c>
      <c r="E7365" t="s">
        <v>11</v>
      </c>
      <c r="G7365" t="b">
        <f t="shared" si="115"/>
        <v>1</v>
      </c>
    </row>
    <row r="7366" spans="1:7" x14ac:dyDescent="0.25">
      <c r="A7366" t="s">
        <v>5493</v>
      </c>
      <c r="B7366" t="s">
        <v>9658</v>
      </c>
      <c r="C7366" t="s">
        <v>7</v>
      </c>
      <c r="D7366">
        <v>500033</v>
      </c>
      <c r="E7366" t="s">
        <v>2237</v>
      </c>
      <c r="G7366" t="b">
        <f t="shared" si="115"/>
        <v>0</v>
      </c>
    </row>
    <row r="7367" spans="1:7" x14ac:dyDescent="0.25">
      <c r="A7367" t="s">
        <v>9460</v>
      </c>
      <c r="B7367" t="s">
        <v>9659</v>
      </c>
      <c r="C7367" t="s">
        <v>7</v>
      </c>
      <c r="D7367">
        <v>560001</v>
      </c>
      <c r="E7367" t="s">
        <v>8</v>
      </c>
      <c r="G7367" t="b">
        <f t="shared" si="115"/>
        <v>0</v>
      </c>
    </row>
    <row r="7368" spans="1:7" x14ac:dyDescent="0.25">
      <c r="A7368" t="s">
        <v>6514</v>
      </c>
      <c r="B7368" t="s">
        <v>9660</v>
      </c>
      <c r="C7368" t="s">
        <v>7</v>
      </c>
      <c r="D7368">
        <v>151001</v>
      </c>
      <c r="E7368" t="s">
        <v>465</v>
      </c>
      <c r="G7368" t="b">
        <f t="shared" si="115"/>
        <v>1</v>
      </c>
    </row>
    <row r="7369" spans="1:7" x14ac:dyDescent="0.25">
      <c r="A7369" t="s">
        <v>7179</v>
      </c>
      <c r="B7369" t="s">
        <v>9661</v>
      </c>
      <c r="C7369" t="s">
        <v>7</v>
      </c>
      <c r="D7369">
        <v>400096</v>
      </c>
      <c r="E7369" t="s">
        <v>11</v>
      </c>
      <c r="G7369" t="b">
        <f t="shared" si="115"/>
        <v>1</v>
      </c>
    </row>
    <row r="7370" spans="1:7" x14ac:dyDescent="0.25">
      <c r="A7370" t="s">
        <v>5504</v>
      </c>
      <c r="B7370" t="s">
        <v>9662</v>
      </c>
      <c r="C7370" t="s">
        <v>7</v>
      </c>
      <c r="D7370">
        <v>700001</v>
      </c>
      <c r="E7370" t="s">
        <v>490</v>
      </c>
      <c r="G7370" t="b">
        <f t="shared" si="115"/>
        <v>1</v>
      </c>
    </row>
    <row r="7371" spans="1:7" x14ac:dyDescent="0.25">
      <c r="A7371" t="s">
        <v>9663</v>
      </c>
      <c r="B7371" t="s">
        <v>9664</v>
      </c>
      <c r="C7371" t="s">
        <v>7</v>
      </c>
      <c r="D7371">
        <v>140306</v>
      </c>
      <c r="E7371" t="s">
        <v>465</v>
      </c>
      <c r="G7371" t="b">
        <f t="shared" si="115"/>
        <v>1</v>
      </c>
    </row>
    <row r="7372" spans="1:7" x14ac:dyDescent="0.25">
      <c r="A7372" t="s">
        <v>7188</v>
      </c>
      <c r="B7372" s="1" t="s">
        <v>9665</v>
      </c>
      <c r="C7372" t="s">
        <v>7</v>
      </c>
      <c r="D7372">
        <v>400104</v>
      </c>
      <c r="E7372" t="s">
        <v>11</v>
      </c>
      <c r="G7372" t="b">
        <f t="shared" si="115"/>
        <v>1</v>
      </c>
    </row>
    <row r="7373" spans="1:7" x14ac:dyDescent="0.25">
      <c r="A7373" t="s">
        <v>7188</v>
      </c>
      <c r="B7373" t="s">
        <v>9666</v>
      </c>
      <c r="C7373" t="s">
        <v>7</v>
      </c>
      <c r="D7373">
        <v>400104</v>
      </c>
      <c r="E7373" t="s">
        <v>11</v>
      </c>
      <c r="G7373" t="b">
        <f t="shared" si="115"/>
        <v>1</v>
      </c>
    </row>
    <row r="7374" spans="1:7" x14ac:dyDescent="0.25">
      <c r="A7374" t="s">
        <v>5516</v>
      </c>
      <c r="B7374" t="s">
        <v>9667</v>
      </c>
      <c r="C7374" t="s">
        <v>7</v>
      </c>
      <c r="D7374">
        <v>110091</v>
      </c>
      <c r="G7374" t="b">
        <f t="shared" si="115"/>
        <v>0</v>
      </c>
    </row>
    <row r="7375" spans="1:7" x14ac:dyDescent="0.25">
      <c r="A7375" s="1" t="s">
        <v>7731</v>
      </c>
      <c r="B7375" t="s">
        <v>9668</v>
      </c>
      <c r="C7375" t="s">
        <v>7</v>
      </c>
      <c r="D7375">
        <v>411036</v>
      </c>
      <c r="E7375" t="s">
        <v>729</v>
      </c>
      <c r="G7375" t="b">
        <f t="shared" si="115"/>
        <v>0</v>
      </c>
    </row>
    <row r="7376" spans="1:7" x14ac:dyDescent="0.25">
      <c r="A7376" t="s">
        <v>8416</v>
      </c>
      <c r="B7376" t="s">
        <v>9669</v>
      </c>
      <c r="C7376" t="s">
        <v>7</v>
      </c>
      <c r="D7376">
        <v>110005</v>
      </c>
      <c r="E7376" t="s">
        <v>40</v>
      </c>
      <c r="G7376" t="b">
        <f t="shared" si="115"/>
        <v>0</v>
      </c>
    </row>
    <row r="7377" spans="1:7" x14ac:dyDescent="0.25">
      <c r="A7377" t="s">
        <v>9670</v>
      </c>
      <c r="B7377" t="s">
        <v>9671</v>
      </c>
      <c r="C7377" t="s">
        <v>7</v>
      </c>
      <c r="D7377">
        <v>110024</v>
      </c>
      <c r="E7377" t="s">
        <v>28</v>
      </c>
      <c r="G7377" t="b">
        <f t="shared" si="115"/>
        <v>1</v>
      </c>
    </row>
    <row r="7378" spans="1:7" x14ac:dyDescent="0.25">
      <c r="A7378" t="s">
        <v>7539</v>
      </c>
      <c r="B7378" t="s">
        <v>9672</v>
      </c>
      <c r="C7378" t="s">
        <v>7</v>
      </c>
      <c r="D7378">
        <v>390019</v>
      </c>
      <c r="E7378" t="s">
        <v>156</v>
      </c>
      <c r="G7378" t="b">
        <f t="shared" si="115"/>
        <v>0</v>
      </c>
    </row>
    <row r="7379" spans="1:7" x14ac:dyDescent="0.25">
      <c r="A7379" t="s">
        <v>9673</v>
      </c>
      <c r="B7379" t="s">
        <v>9674</v>
      </c>
      <c r="C7379" t="s">
        <v>7</v>
      </c>
      <c r="D7379">
        <v>110020</v>
      </c>
      <c r="E7379" t="s">
        <v>40</v>
      </c>
      <c r="G7379" t="b">
        <f t="shared" si="115"/>
        <v>0</v>
      </c>
    </row>
    <row r="7380" spans="1:7" x14ac:dyDescent="0.25">
      <c r="A7380" t="s">
        <v>6152</v>
      </c>
      <c r="B7380" t="s">
        <v>9675</v>
      </c>
      <c r="C7380" t="s">
        <v>7</v>
      </c>
      <c r="D7380">
        <v>400087</v>
      </c>
      <c r="E7380" t="s">
        <v>50</v>
      </c>
      <c r="G7380" t="b">
        <f t="shared" si="115"/>
        <v>0</v>
      </c>
    </row>
    <row r="7381" spans="1:7" x14ac:dyDescent="0.25">
      <c r="A7381" t="s">
        <v>6152</v>
      </c>
      <c r="B7381" t="s">
        <v>9676</v>
      </c>
      <c r="C7381" t="s">
        <v>7</v>
      </c>
      <c r="D7381">
        <v>400087</v>
      </c>
      <c r="G7381" t="b">
        <f t="shared" si="115"/>
        <v>0</v>
      </c>
    </row>
    <row r="7382" spans="1:7" x14ac:dyDescent="0.25">
      <c r="A7382" t="s">
        <v>6154</v>
      </c>
      <c r="B7382" t="s">
        <v>9677</v>
      </c>
      <c r="C7382" t="s">
        <v>7</v>
      </c>
      <c r="D7382">
        <v>110020</v>
      </c>
      <c r="E7382" t="s">
        <v>29</v>
      </c>
      <c r="G7382" t="b">
        <f t="shared" si="115"/>
        <v>0</v>
      </c>
    </row>
    <row r="7383" spans="1:7" x14ac:dyDescent="0.25">
      <c r="A7383" t="s">
        <v>9678</v>
      </c>
      <c r="B7383" t="s">
        <v>9679</v>
      </c>
      <c r="C7383" t="s">
        <v>7</v>
      </c>
      <c r="D7383">
        <v>122018</v>
      </c>
      <c r="E7383" t="s">
        <v>97</v>
      </c>
      <c r="G7383" t="b">
        <f t="shared" si="115"/>
        <v>0</v>
      </c>
    </row>
    <row r="7384" spans="1:7" x14ac:dyDescent="0.25">
      <c r="A7384" t="s">
        <v>9175</v>
      </c>
      <c r="B7384" t="s">
        <v>9680</v>
      </c>
      <c r="C7384" t="s">
        <v>7</v>
      </c>
      <c r="D7384">
        <v>400013</v>
      </c>
      <c r="E7384" t="s">
        <v>50</v>
      </c>
      <c r="G7384" t="b">
        <f t="shared" si="115"/>
        <v>0</v>
      </c>
    </row>
    <row r="7385" spans="1:7" x14ac:dyDescent="0.25">
      <c r="A7385" t="s">
        <v>8437</v>
      </c>
      <c r="B7385" t="s">
        <v>9681</v>
      </c>
      <c r="C7385" t="s">
        <v>7</v>
      </c>
      <c r="D7385">
        <v>560096</v>
      </c>
      <c r="E7385" t="s">
        <v>8</v>
      </c>
      <c r="G7385" t="b">
        <f t="shared" si="115"/>
        <v>0</v>
      </c>
    </row>
    <row r="7386" spans="1:7" x14ac:dyDescent="0.25">
      <c r="A7386" t="s">
        <v>6186</v>
      </c>
      <c r="B7386" t="s">
        <v>9682</v>
      </c>
      <c r="C7386" t="s">
        <v>7</v>
      </c>
      <c r="D7386">
        <v>382028</v>
      </c>
      <c r="E7386" t="s">
        <v>18</v>
      </c>
      <c r="G7386" t="b">
        <f t="shared" si="115"/>
        <v>1</v>
      </c>
    </row>
    <row r="7387" spans="1:7" x14ac:dyDescent="0.25">
      <c r="A7387" t="s">
        <v>7219</v>
      </c>
      <c r="B7387" t="s">
        <v>9683</v>
      </c>
      <c r="C7387" t="s">
        <v>7</v>
      </c>
      <c r="D7387">
        <v>411045</v>
      </c>
      <c r="E7387" t="s">
        <v>50</v>
      </c>
      <c r="G7387" t="b">
        <f t="shared" si="115"/>
        <v>0</v>
      </c>
    </row>
    <row r="7388" spans="1:7" x14ac:dyDescent="0.25">
      <c r="A7388" t="s">
        <v>6192</v>
      </c>
      <c r="B7388" t="s">
        <v>9684</v>
      </c>
      <c r="C7388" t="s">
        <v>7</v>
      </c>
      <c r="D7388">
        <v>390024</v>
      </c>
      <c r="E7388" t="s">
        <v>156</v>
      </c>
      <c r="G7388" t="b">
        <f t="shared" si="115"/>
        <v>0</v>
      </c>
    </row>
    <row r="7389" spans="1:7" x14ac:dyDescent="0.25">
      <c r="A7389" t="s">
        <v>9685</v>
      </c>
      <c r="B7389" t="s">
        <v>9686</v>
      </c>
      <c r="C7389" t="s">
        <v>7</v>
      </c>
      <c r="D7389">
        <v>600040</v>
      </c>
      <c r="E7389" t="s">
        <v>58</v>
      </c>
      <c r="G7389" t="b">
        <f t="shared" si="115"/>
        <v>1</v>
      </c>
    </row>
    <row r="7390" spans="1:7" x14ac:dyDescent="0.25">
      <c r="A7390" t="s">
        <v>8452</v>
      </c>
      <c r="B7390" t="s">
        <v>9687</v>
      </c>
      <c r="C7390" t="s">
        <v>7</v>
      </c>
      <c r="D7390">
        <v>781001</v>
      </c>
      <c r="E7390" t="s">
        <v>6721</v>
      </c>
      <c r="G7390" t="b">
        <f t="shared" si="115"/>
        <v>0</v>
      </c>
    </row>
    <row r="7391" spans="1:7" x14ac:dyDescent="0.25">
      <c r="A7391" t="s">
        <v>9201</v>
      </c>
      <c r="B7391" t="s">
        <v>9688</v>
      </c>
      <c r="C7391" t="s">
        <v>7</v>
      </c>
      <c r="D7391">
        <v>683572</v>
      </c>
      <c r="E7391" t="s">
        <v>159</v>
      </c>
      <c r="G7391" t="b">
        <f t="shared" si="115"/>
        <v>0</v>
      </c>
    </row>
    <row r="7392" spans="1:7" x14ac:dyDescent="0.25">
      <c r="A7392" t="s">
        <v>8111</v>
      </c>
      <c r="B7392" t="s">
        <v>9689</v>
      </c>
      <c r="C7392" t="s">
        <v>7</v>
      </c>
      <c r="D7392">
        <v>400069</v>
      </c>
      <c r="E7392" t="s">
        <v>50</v>
      </c>
      <c r="G7392" t="b">
        <f t="shared" si="115"/>
        <v>0</v>
      </c>
    </row>
    <row r="7393" spans="1:7" x14ac:dyDescent="0.25">
      <c r="A7393" t="s">
        <v>6202</v>
      </c>
      <c r="B7393" t="s">
        <v>9690</v>
      </c>
      <c r="C7393" t="s">
        <v>7</v>
      </c>
      <c r="D7393">
        <v>560068</v>
      </c>
      <c r="E7393" t="s">
        <v>8</v>
      </c>
      <c r="G7393" t="b">
        <f t="shared" si="115"/>
        <v>0</v>
      </c>
    </row>
    <row r="7394" spans="1:7" x14ac:dyDescent="0.25">
      <c r="A7394" t="s">
        <v>8995</v>
      </c>
      <c r="B7394" t="s">
        <v>9691</v>
      </c>
      <c r="C7394" t="s">
        <v>7</v>
      </c>
      <c r="D7394">
        <v>560048</v>
      </c>
      <c r="E7394" t="s">
        <v>62</v>
      </c>
      <c r="G7394" t="b">
        <f t="shared" si="115"/>
        <v>1</v>
      </c>
    </row>
    <row r="7395" spans="1:7" x14ac:dyDescent="0.25">
      <c r="A7395" t="s">
        <v>6204</v>
      </c>
      <c r="B7395" t="s">
        <v>9692</v>
      </c>
      <c r="C7395" t="s">
        <v>7</v>
      </c>
      <c r="D7395">
        <v>560066</v>
      </c>
      <c r="E7395" t="s">
        <v>8</v>
      </c>
      <c r="G7395" t="b">
        <f t="shared" si="115"/>
        <v>0</v>
      </c>
    </row>
    <row r="7396" spans="1:7" x14ac:dyDescent="0.25">
      <c r="A7396" t="s">
        <v>9494</v>
      </c>
      <c r="B7396" t="s">
        <v>9693</v>
      </c>
      <c r="C7396" t="s">
        <v>7</v>
      </c>
      <c r="D7396" t="s">
        <v>15</v>
      </c>
      <c r="E7396" t="s">
        <v>15</v>
      </c>
      <c r="G7396" t="b">
        <f t="shared" si="115"/>
        <v>0</v>
      </c>
    </row>
    <row r="7397" spans="1:7" x14ac:dyDescent="0.25">
      <c r="A7397" t="s">
        <v>7232</v>
      </c>
      <c r="B7397" t="s">
        <v>9694</v>
      </c>
      <c r="C7397" t="s">
        <v>7</v>
      </c>
      <c r="D7397">
        <v>500081</v>
      </c>
      <c r="E7397" t="s">
        <v>75</v>
      </c>
      <c r="G7397" t="b">
        <f t="shared" si="115"/>
        <v>1</v>
      </c>
    </row>
    <row r="7398" spans="1:7" x14ac:dyDescent="0.25">
      <c r="A7398" t="s">
        <v>7234</v>
      </c>
      <c r="B7398" t="s">
        <v>9695</v>
      </c>
      <c r="C7398" t="s">
        <v>7</v>
      </c>
      <c r="D7398">
        <v>110066</v>
      </c>
      <c r="G7398" t="b">
        <f t="shared" si="115"/>
        <v>0</v>
      </c>
    </row>
    <row r="7399" spans="1:7" x14ac:dyDescent="0.25">
      <c r="A7399" t="s">
        <v>9696</v>
      </c>
      <c r="B7399" t="s">
        <v>9697</v>
      </c>
      <c r="C7399" t="s">
        <v>7</v>
      </c>
      <c r="D7399">
        <v>560019</v>
      </c>
      <c r="E7399" t="s">
        <v>62</v>
      </c>
      <c r="G7399" t="b">
        <f t="shared" si="115"/>
        <v>1</v>
      </c>
    </row>
    <row r="7400" spans="1:7" x14ac:dyDescent="0.25">
      <c r="A7400" t="s">
        <v>6711</v>
      </c>
      <c r="B7400" t="s">
        <v>9698</v>
      </c>
      <c r="C7400" t="s">
        <v>7</v>
      </c>
      <c r="D7400">
        <v>560001</v>
      </c>
      <c r="E7400" t="s">
        <v>62</v>
      </c>
      <c r="G7400" t="b">
        <f t="shared" si="115"/>
        <v>1</v>
      </c>
    </row>
    <row r="7401" spans="1:7" x14ac:dyDescent="0.25">
      <c r="A7401" t="s">
        <v>9143</v>
      </c>
      <c r="B7401" t="s">
        <v>9699</v>
      </c>
      <c r="C7401" t="s">
        <v>7</v>
      </c>
      <c r="D7401">
        <v>560078</v>
      </c>
      <c r="E7401" t="s">
        <v>62</v>
      </c>
      <c r="G7401" t="b">
        <f t="shared" si="115"/>
        <v>1</v>
      </c>
    </row>
    <row r="7402" spans="1:7" x14ac:dyDescent="0.25">
      <c r="A7402" t="s">
        <v>6216</v>
      </c>
      <c r="B7402" t="s">
        <v>9700</v>
      </c>
      <c r="C7402" t="s">
        <v>7</v>
      </c>
      <c r="D7402">
        <v>600000</v>
      </c>
      <c r="E7402" t="s">
        <v>58</v>
      </c>
      <c r="G7402" t="b">
        <f t="shared" si="115"/>
        <v>1</v>
      </c>
    </row>
    <row r="7403" spans="1:7" x14ac:dyDescent="0.25">
      <c r="A7403" t="s">
        <v>6713</v>
      </c>
      <c r="B7403" t="s">
        <v>9701</v>
      </c>
      <c r="C7403" t="s">
        <v>7</v>
      </c>
      <c r="D7403">
        <v>500082</v>
      </c>
      <c r="E7403" t="s">
        <v>100</v>
      </c>
      <c r="G7403" t="b">
        <f t="shared" si="115"/>
        <v>1</v>
      </c>
    </row>
    <row r="7404" spans="1:7" x14ac:dyDescent="0.25">
      <c r="A7404" t="s">
        <v>6713</v>
      </c>
      <c r="B7404" t="s">
        <v>9702</v>
      </c>
      <c r="C7404" t="s">
        <v>7</v>
      </c>
      <c r="D7404" t="s">
        <v>15</v>
      </c>
      <c r="E7404" t="s">
        <v>15</v>
      </c>
      <c r="G7404" t="b">
        <f t="shared" si="115"/>
        <v>0</v>
      </c>
    </row>
    <row r="7405" spans="1:7" x14ac:dyDescent="0.25">
      <c r="A7405" t="s">
        <v>6713</v>
      </c>
      <c r="B7405" t="s">
        <v>9703</v>
      </c>
      <c r="C7405" t="s">
        <v>7</v>
      </c>
      <c r="D7405">
        <v>500016</v>
      </c>
      <c r="E7405" t="s">
        <v>92</v>
      </c>
      <c r="G7405" t="b">
        <f t="shared" si="115"/>
        <v>0</v>
      </c>
    </row>
    <row r="7406" spans="1:7" x14ac:dyDescent="0.25">
      <c r="A7406" t="s">
        <v>6218</v>
      </c>
      <c r="B7406" t="s">
        <v>9704</v>
      </c>
      <c r="C7406" t="s">
        <v>7</v>
      </c>
      <c r="D7406">
        <v>110057</v>
      </c>
      <c r="E7406" t="s">
        <v>28</v>
      </c>
      <c r="G7406" t="b">
        <f t="shared" si="115"/>
        <v>1</v>
      </c>
    </row>
    <row r="7407" spans="1:7" x14ac:dyDescent="0.25">
      <c r="A7407" t="s">
        <v>6719</v>
      </c>
      <c r="B7407" t="s">
        <v>9705</v>
      </c>
      <c r="C7407" t="s">
        <v>7</v>
      </c>
      <c r="D7407">
        <v>781028</v>
      </c>
      <c r="E7407" t="s">
        <v>6721</v>
      </c>
      <c r="G7407" t="b">
        <f t="shared" si="115"/>
        <v>0</v>
      </c>
    </row>
    <row r="7408" spans="1:7" x14ac:dyDescent="0.25">
      <c r="A7408" t="s">
        <v>7246</v>
      </c>
      <c r="B7408" t="s">
        <v>9706</v>
      </c>
      <c r="C7408" t="s">
        <v>7</v>
      </c>
      <c r="D7408">
        <v>281121</v>
      </c>
      <c r="E7408" t="s">
        <v>278</v>
      </c>
      <c r="G7408" t="b">
        <f t="shared" si="115"/>
        <v>0</v>
      </c>
    </row>
    <row r="7409" spans="1:7" x14ac:dyDescent="0.25">
      <c r="A7409" t="s">
        <v>6234</v>
      </c>
      <c r="B7409" t="s">
        <v>9707</v>
      </c>
      <c r="C7409" t="s">
        <v>7</v>
      </c>
      <c r="D7409">
        <v>700017</v>
      </c>
      <c r="E7409" t="s">
        <v>431</v>
      </c>
      <c r="G7409" t="b">
        <f t="shared" si="115"/>
        <v>0</v>
      </c>
    </row>
    <row r="7410" spans="1:7" x14ac:dyDescent="0.25">
      <c r="A7410" t="s">
        <v>9149</v>
      </c>
      <c r="B7410" t="s">
        <v>9708</v>
      </c>
      <c r="C7410" t="s">
        <v>7</v>
      </c>
      <c r="D7410">
        <v>560062</v>
      </c>
      <c r="E7410" t="s">
        <v>62</v>
      </c>
      <c r="G7410" t="b">
        <f t="shared" si="115"/>
        <v>1</v>
      </c>
    </row>
    <row r="7411" spans="1:7" x14ac:dyDescent="0.25">
      <c r="A7411" t="s">
        <v>6238</v>
      </c>
      <c r="B7411" t="s">
        <v>9709</v>
      </c>
      <c r="C7411" t="s">
        <v>7</v>
      </c>
      <c r="D7411">
        <v>412111</v>
      </c>
      <c r="E7411" t="s">
        <v>50</v>
      </c>
      <c r="G7411" t="b">
        <f t="shared" si="115"/>
        <v>0</v>
      </c>
    </row>
    <row r="7412" spans="1:7" x14ac:dyDescent="0.25">
      <c r="A7412" t="s">
        <v>6240</v>
      </c>
      <c r="B7412" t="s">
        <v>9710</v>
      </c>
      <c r="C7412" t="s">
        <v>7</v>
      </c>
      <c r="D7412">
        <v>560068</v>
      </c>
      <c r="E7412" t="s">
        <v>8</v>
      </c>
      <c r="G7412" t="b">
        <f t="shared" si="115"/>
        <v>0</v>
      </c>
    </row>
    <row r="7413" spans="1:7" x14ac:dyDescent="0.25">
      <c r="A7413" t="s">
        <v>7259</v>
      </c>
      <c r="B7413" t="s">
        <v>9711</v>
      </c>
      <c r="C7413" t="s">
        <v>7</v>
      </c>
      <c r="D7413">
        <v>560001</v>
      </c>
      <c r="E7413" t="s">
        <v>8</v>
      </c>
      <c r="G7413" t="b">
        <f t="shared" si="115"/>
        <v>0</v>
      </c>
    </row>
    <row r="7414" spans="1:7" x14ac:dyDescent="0.25">
      <c r="A7414" t="s">
        <v>6246</v>
      </c>
      <c r="B7414" t="s">
        <v>9712</v>
      </c>
      <c r="C7414" t="s">
        <v>7</v>
      </c>
      <c r="D7414">
        <v>140057</v>
      </c>
      <c r="E7414" t="s">
        <v>465</v>
      </c>
      <c r="G7414" t="b">
        <f t="shared" si="115"/>
        <v>1</v>
      </c>
    </row>
    <row r="7415" spans="1:7" x14ac:dyDescent="0.25">
      <c r="A7415" s="1" t="s">
        <v>9713</v>
      </c>
      <c r="B7415" t="s">
        <v>9714</v>
      </c>
      <c r="C7415" t="s">
        <v>7</v>
      </c>
      <c r="D7415">
        <v>400013</v>
      </c>
      <c r="E7415" t="s">
        <v>11</v>
      </c>
      <c r="G7415" t="b">
        <f t="shared" si="115"/>
        <v>1</v>
      </c>
    </row>
    <row r="7416" spans="1:7" x14ac:dyDescent="0.25">
      <c r="A7416" t="s">
        <v>6742</v>
      </c>
      <c r="B7416" t="s">
        <v>9715</v>
      </c>
      <c r="C7416" t="s">
        <v>7</v>
      </c>
      <c r="D7416">
        <v>695004</v>
      </c>
      <c r="E7416" t="s">
        <v>159</v>
      </c>
      <c r="G7416" t="b">
        <f t="shared" si="115"/>
        <v>0</v>
      </c>
    </row>
    <row r="7417" spans="1:7" x14ac:dyDescent="0.25">
      <c r="A7417" t="s">
        <v>9716</v>
      </c>
      <c r="B7417" t="s">
        <v>9717</v>
      </c>
      <c r="C7417" t="s">
        <v>7</v>
      </c>
      <c r="D7417">
        <v>122009</v>
      </c>
      <c r="E7417" t="s">
        <v>236</v>
      </c>
      <c r="G7417" t="b">
        <f t="shared" si="115"/>
        <v>1</v>
      </c>
    </row>
    <row r="7418" spans="1:7" x14ac:dyDescent="0.25">
      <c r="A7418" t="s">
        <v>9718</v>
      </c>
      <c r="B7418" t="s">
        <v>9719</v>
      </c>
      <c r="C7418" t="s">
        <v>7</v>
      </c>
      <c r="D7418">
        <v>411037</v>
      </c>
      <c r="E7418" t="s">
        <v>50</v>
      </c>
      <c r="G7418" t="b">
        <f t="shared" si="115"/>
        <v>0</v>
      </c>
    </row>
    <row r="7419" spans="1:7" x14ac:dyDescent="0.25">
      <c r="A7419" t="s">
        <v>9524</v>
      </c>
      <c r="B7419" t="s">
        <v>9720</v>
      </c>
      <c r="C7419" t="s">
        <v>7</v>
      </c>
      <c r="D7419">
        <v>110019</v>
      </c>
      <c r="E7419" t="s">
        <v>40</v>
      </c>
      <c r="G7419" t="b">
        <f t="shared" si="115"/>
        <v>0</v>
      </c>
    </row>
    <row r="7420" spans="1:7" x14ac:dyDescent="0.25">
      <c r="A7420" t="s">
        <v>8149</v>
      </c>
      <c r="B7420" t="s">
        <v>9721</v>
      </c>
      <c r="C7420" t="s">
        <v>7</v>
      </c>
      <c r="D7420">
        <v>201301</v>
      </c>
      <c r="E7420" t="s">
        <v>275</v>
      </c>
      <c r="G7420" t="b">
        <f t="shared" si="115"/>
        <v>1</v>
      </c>
    </row>
    <row r="7421" spans="1:7" x14ac:dyDescent="0.25">
      <c r="A7421" t="s">
        <v>9722</v>
      </c>
      <c r="B7421" t="s">
        <v>9723</v>
      </c>
      <c r="C7421" t="s">
        <v>7</v>
      </c>
      <c r="D7421">
        <v>560064</v>
      </c>
      <c r="E7421" t="s">
        <v>8</v>
      </c>
      <c r="G7421" t="b">
        <f t="shared" si="115"/>
        <v>0</v>
      </c>
    </row>
    <row r="7422" spans="1:7" x14ac:dyDescent="0.25">
      <c r="A7422" t="s">
        <v>9528</v>
      </c>
      <c r="B7422" t="s">
        <v>9724</v>
      </c>
      <c r="C7422" t="s">
        <v>7</v>
      </c>
      <c r="D7422">
        <v>400013</v>
      </c>
      <c r="E7422" t="s">
        <v>11</v>
      </c>
      <c r="G7422" t="b">
        <f t="shared" si="115"/>
        <v>1</v>
      </c>
    </row>
    <row r="7423" spans="1:7" x14ac:dyDescent="0.25">
      <c r="A7423" t="s">
        <v>6745</v>
      </c>
      <c r="B7423" t="s">
        <v>9725</v>
      </c>
      <c r="C7423" t="s">
        <v>7</v>
      </c>
      <c r="D7423">
        <v>382330</v>
      </c>
      <c r="E7423" t="s">
        <v>156</v>
      </c>
      <c r="G7423" t="b">
        <f t="shared" si="115"/>
        <v>0</v>
      </c>
    </row>
    <row r="7424" spans="1:7" x14ac:dyDescent="0.25">
      <c r="A7424" t="s">
        <v>6745</v>
      </c>
      <c r="B7424" t="s">
        <v>9726</v>
      </c>
      <c r="C7424" t="s">
        <v>7</v>
      </c>
      <c r="D7424">
        <v>382330</v>
      </c>
      <c r="E7424" t="s">
        <v>18</v>
      </c>
      <c r="G7424" t="b">
        <f t="shared" si="115"/>
        <v>1</v>
      </c>
    </row>
    <row r="7425" spans="1:7" x14ac:dyDescent="0.25">
      <c r="A7425" t="s">
        <v>7281</v>
      </c>
      <c r="B7425" t="s">
        <v>9727</v>
      </c>
      <c r="C7425" t="s">
        <v>7</v>
      </c>
      <c r="D7425">
        <v>400093</v>
      </c>
      <c r="G7425" t="b">
        <f t="shared" si="115"/>
        <v>0</v>
      </c>
    </row>
    <row r="7426" spans="1:7" x14ac:dyDescent="0.25">
      <c r="A7426" t="s">
        <v>6257</v>
      </c>
      <c r="B7426" t="s">
        <v>9728</v>
      </c>
      <c r="C7426" t="s">
        <v>7</v>
      </c>
      <c r="D7426">
        <v>380054</v>
      </c>
      <c r="G7426" t="b">
        <f t="shared" si="115"/>
        <v>0</v>
      </c>
    </row>
    <row r="7427" spans="1:7" x14ac:dyDescent="0.25">
      <c r="A7427" t="s">
        <v>6261</v>
      </c>
      <c r="B7427" t="s">
        <v>9729</v>
      </c>
      <c r="C7427" t="s">
        <v>7</v>
      </c>
      <c r="D7427">
        <v>390020</v>
      </c>
      <c r="E7427" t="s">
        <v>156</v>
      </c>
      <c r="G7427" t="b">
        <f t="shared" ref="G7427:G7490" si="116">IF(LEN(E7427)=2,TRUE,FALSE)</f>
        <v>0</v>
      </c>
    </row>
    <row r="7428" spans="1:7" x14ac:dyDescent="0.25">
      <c r="A7428" t="s">
        <v>6267</v>
      </c>
      <c r="B7428" t="s">
        <v>9730</v>
      </c>
      <c r="C7428" t="s">
        <v>7</v>
      </c>
      <c r="D7428">
        <v>122017</v>
      </c>
      <c r="E7428" t="s">
        <v>97</v>
      </c>
      <c r="G7428" t="b">
        <f t="shared" si="116"/>
        <v>0</v>
      </c>
    </row>
    <row r="7429" spans="1:7" x14ac:dyDescent="0.25">
      <c r="A7429" t="s">
        <v>8630</v>
      </c>
      <c r="B7429" t="s">
        <v>9731</v>
      </c>
      <c r="C7429" t="s">
        <v>7</v>
      </c>
      <c r="D7429">
        <v>122001</v>
      </c>
      <c r="E7429" t="s">
        <v>97</v>
      </c>
      <c r="G7429" t="b">
        <f t="shared" si="116"/>
        <v>0</v>
      </c>
    </row>
    <row r="7430" spans="1:7" x14ac:dyDescent="0.25">
      <c r="A7430" t="s">
        <v>9732</v>
      </c>
      <c r="B7430" t="s">
        <v>9733</v>
      </c>
      <c r="C7430" t="s">
        <v>7</v>
      </c>
      <c r="D7430">
        <v>380051</v>
      </c>
      <c r="E7430" t="s">
        <v>18</v>
      </c>
      <c r="G7430" t="b">
        <f t="shared" si="116"/>
        <v>1</v>
      </c>
    </row>
    <row r="7431" spans="1:7" x14ac:dyDescent="0.25">
      <c r="A7431" t="s">
        <v>9541</v>
      </c>
      <c r="B7431" t="s">
        <v>9734</v>
      </c>
      <c r="C7431" t="s">
        <v>7</v>
      </c>
      <c r="D7431">
        <v>400706</v>
      </c>
      <c r="E7431" t="s">
        <v>11</v>
      </c>
      <c r="G7431" t="b">
        <f t="shared" si="116"/>
        <v>1</v>
      </c>
    </row>
    <row r="7432" spans="1:7" x14ac:dyDescent="0.25">
      <c r="A7432" t="s">
        <v>9735</v>
      </c>
      <c r="B7432" t="s">
        <v>9736</v>
      </c>
      <c r="C7432" t="s">
        <v>7</v>
      </c>
      <c r="D7432">
        <v>560042</v>
      </c>
      <c r="E7432" t="s">
        <v>8</v>
      </c>
      <c r="G7432" t="b">
        <f t="shared" si="116"/>
        <v>0</v>
      </c>
    </row>
    <row r="7433" spans="1:7" x14ac:dyDescent="0.25">
      <c r="A7433" t="s">
        <v>9258</v>
      </c>
      <c r="B7433" t="s">
        <v>9737</v>
      </c>
      <c r="C7433" t="s">
        <v>7</v>
      </c>
      <c r="D7433">
        <v>411045</v>
      </c>
      <c r="E7433" t="s">
        <v>11</v>
      </c>
      <c r="G7433" t="b">
        <f t="shared" si="116"/>
        <v>1</v>
      </c>
    </row>
    <row r="7434" spans="1:7" x14ac:dyDescent="0.25">
      <c r="A7434" t="s">
        <v>8170</v>
      </c>
      <c r="B7434" t="s">
        <v>9738</v>
      </c>
      <c r="C7434" t="s">
        <v>7</v>
      </c>
      <c r="D7434">
        <v>201301</v>
      </c>
      <c r="E7434" t="s">
        <v>278</v>
      </c>
      <c r="G7434" t="b">
        <f t="shared" si="116"/>
        <v>0</v>
      </c>
    </row>
    <row r="7435" spans="1:7" x14ac:dyDescent="0.25">
      <c r="A7435" t="s">
        <v>8647</v>
      </c>
      <c r="B7435" t="s">
        <v>9739</v>
      </c>
      <c r="C7435" t="s">
        <v>7</v>
      </c>
      <c r="D7435">
        <v>400098</v>
      </c>
      <c r="E7435" t="s">
        <v>50</v>
      </c>
      <c r="G7435" t="b">
        <f t="shared" si="116"/>
        <v>0</v>
      </c>
    </row>
    <row r="7436" spans="1:7" x14ac:dyDescent="0.25">
      <c r="A7436" t="s">
        <v>7831</v>
      </c>
      <c r="B7436" t="s">
        <v>9740</v>
      </c>
      <c r="C7436" t="s">
        <v>7</v>
      </c>
      <c r="D7436">
        <v>600001</v>
      </c>
      <c r="E7436" t="s">
        <v>58</v>
      </c>
      <c r="G7436" t="b">
        <f t="shared" si="116"/>
        <v>1</v>
      </c>
    </row>
    <row r="7437" spans="1:7" x14ac:dyDescent="0.25">
      <c r="A7437" t="s">
        <v>6777</v>
      </c>
      <c r="B7437" t="s">
        <v>9741</v>
      </c>
      <c r="C7437" t="s">
        <v>7</v>
      </c>
      <c r="D7437">
        <v>530016</v>
      </c>
      <c r="E7437" t="s">
        <v>25</v>
      </c>
      <c r="G7437" t="b">
        <f t="shared" si="116"/>
        <v>0</v>
      </c>
    </row>
    <row r="7438" spans="1:7" x14ac:dyDescent="0.25">
      <c r="A7438" t="s">
        <v>9742</v>
      </c>
      <c r="B7438" t="s">
        <v>9743</v>
      </c>
      <c r="C7438" t="s">
        <v>7</v>
      </c>
      <c r="D7438">
        <v>411009</v>
      </c>
      <c r="E7438" t="s">
        <v>11</v>
      </c>
      <c r="G7438" t="b">
        <f t="shared" si="116"/>
        <v>1</v>
      </c>
    </row>
    <row r="7439" spans="1:7" x14ac:dyDescent="0.25">
      <c r="A7439" t="s">
        <v>9057</v>
      </c>
      <c r="B7439" t="s">
        <v>9744</v>
      </c>
      <c r="C7439" t="s">
        <v>7</v>
      </c>
      <c r="D7439">
        <v>736633</v>
      </c>
      <c r="G7439" t="b">
        <f t="shared" si="116"/>
        <v>0</v>
      </c>
    </row>
    <row r="7440" spans="1:7" x14ac:dyDescent="0.25">
      <c r="A7440" s="1" t="s">
        <v>6781</v>
      </c>
      <c r="B7440" t="s">
        <v>9745</v>
      </c>
      <c r="C7440" t="s">
        <v>7</v>
      </c>
      <c r="D7440">
        <v>400071</v>
      </c>
      <c r="E7440" t="s">
        <v>50</v>
      </c>
      <c r="G7440" t="b">
        <f t="shared" si="116"/>
        <v>0</v>
      </c>
    </row>
    <row r="7441" spans="1:7" x14ac:dyDescent="0.25">
      <c r="A7441" s="1" t="s">
        <v>6781</v>
      </c>
      <c r="B7441" t="s">
        <v>9746</v>
      </c>
      <c r="C7441" t="s">
        <v>7</v>
      </c>
      <c r="D7441">
        <v>400071</v>
      </c>
      <c r="E7441" t="s">
        <v>50</v>
      </c>
      <c r="G7441" t="b">
        <f t="shared" si="116"/>
        <v>0</v>
      </c>
    </row>
    <row r="7442" spans="1:7" x14ac:dyDescent="0.25">
      <c r="A7442" t="s">
        <v>9747</v>
      </c>
      <c r="B7442" t="s">
        <v>9748</v>
      </c>
      <c r="C7442" t="s">
        <v>7</v>
      </c>
      <c r="D7442" t="s">
        <v>15</v>
      </c>
      <c r="E7442" t="s">
        <v>15</v>
      </c>
      <c r="G7442" t="b">
        <f t="shared" si="116"/>
        <v>0</v>
      </c>
    </row>
    <row r="7443" spans="1:7" x14ac:dyDescent="0.25">
      <c r="A7443" t="s">
        <v>9563</v>
      </c>
      <c r="B7443" t="s">
        <v>9749</v>
      </c>
      <c r="C7443" t="s">
        <v>7</v>
      </c>
      <c r="D7443">
        <v>281004</v>
      </c>
      <c r="E7443" t="s">
        <v>275</v>
      </c>
      <c r="G7443" t="b">
        <f t="shared" si="116"/>
        <v>1</v>
      </c>
    </row>
    <row r="7444" spans="1:7" x14ac:dyDescent="0.25">
      <c r="A7444" t="s">
        <v>9750</v>
      </c>
      <c r="B7444" t="s">
        <v>9751</v>
      </c>
      <c r="C7444" t="s">
        <v>7</v>
      </c>
      <c r="D7444">
        <v>380009</v>
      </c>
      <c r="E7444" t="s">
        <v>156</v>
      </c>
      <c r="G7444" t="b">
        <f t="shared" si="116"/>
        <v>0</v>
      </c>
    </row>
    <row r="7445" spans="1:7" x14ac:dyDescent="0.25">
      <c r="A7445" t="s">
        <v>7842</v>
      </c>
      <c r="B7445" s="1" t="s">
        <v>9752</v>
      </c>
      <c r="C7445" t="s">
        <v>7</v>
      </c>
      <c r="D7445">
        <v>242001</v>
      </c>
      <c r="E7445" t="s">
        <v>278</v>
      </c>
      <c r="G7445" t="b">
        <f t="shared" si="116"/>
        <v>0</v>
      </c>
    </row>
    <row r="7446" spans="1:7" x14ac:dyDescent="0.25">
      <c r="A7446" t="s">
        <v>7842</v>
      </c>
      <c r="B7446" t="s">
        <v>9753</v>
      </c>
      <c r="C7446" t="s">
        <v>7</v>
      </c>
      <c r="D7446">
        <v>242001</v>
      </c>
      <c r="E7446" t="s">
        <v>278</v>
      </c>
      <c r="G7446" t="b">
        <f t="shared" si="116"/>
        <v>0</v>
      </c>
    </row>
    <row r="7447" spans="1:7" x14ac:dyDescent="0.25">
      <c r="A7447" t="s">
        <v>9754</v>
      </c>
      <c r="B7447" t="s">
        <v>9755</v>
      </c>
      <c r="C7447" t="s">
        <v>7</v>
      </c>
      <c r="D7447">
        <v>600113</v>
      </c>
      <c r="E7447" t="s">
        <v>121</v>
      </c>
      <c r="G7447" t="b">
        <f t="shared" si="116"/>
        <v>0</v>
      </c>
    </row>
    <row r="7448" spans="1:7" x14ac:dyDescent="0.25">
      <c r="A7448" t="s">
        <v>9754</v>
      </c>
      <c r="B7448" t="s">
        <v>9756</v>
      </c>
      <c r="C7448" t="s">
        <v>7</v>
      </c>
      <c r="D7448">
        <v>600113</v>
      </c>
      <c r="E7448" t="s">
        <v>121</v>
      </c>
      <c r="G7448" t="b">
        <f t="shared" si="116"/>
        <v>0</v>
      </c>
    </row>
    <row r="7449" spans="1:7" x14ac:dyDescent="0.25">
      <c r="A7449" t="s">
        <v>8666</v>
      </c>
      <c r="B7449" t="s">
        <v>9757</v>
      </c>
      <c r="C7449" t="s">
        <v>7</v>
      </c>
      <c r="D7449">
        <v>500034</v>
      </c>
      <c r="G7449" t="b">
        <f t="shared" si="116"/>
        <v>0</v>
      </c>
    </row>
    <row r="7450" spans="1:7" x14ac:dyDescent="0.25">
      <c r="A7450" t="s">
        <v>7850</v>
      </c>
      <c r="B7450" t="s">
        <v>9758</v>
      </c>
      <c r="C7450" t="s">
        <v>7</v>
      </c>
      <c r="D7450">
        <v>626130</v>
      </c>
      <c r="E7450" t="s">
        <v>58</v>
      </c>
      <c r="G7450" t="b">
        <f t="shared" si="116"/>
        <v>1</v>
      </c>
    </row>
    <row r="7451" spans="1:7" x14ac:dyDescent="0.25">
      <c r="A7451" t="s">
        <v>7859</v>
      </c>
      <c r="B7451" t="s">
        <v>9759</v>
      </c>
      <c r="C7451" t="s">
        <v>7</v>
      </c>
      <c r="D7451" t="s">
        <v>15</v>
      </c>
      <c r="E7451" t="s">
        <v>15</v>
      </c>
      <c r="G7451" t="b">
        <f t="shared" si="116"/>
        <v>0</v>
      </c>
    </row>
    <row r="7452" spans="1:7" x14ac:dyDescent="0.25">
      <c r="A7452" t="s">
        <v>9760</v>
      </c>
      <c r="B7452" t="s">
        <v>9761</v>
      </c>
      <c r="C7452" t="s">
        <v>7</v>
      </c>
      <c r="D7452">
        <v>500070</v>
      </c>
      <c r="E7452" t="s">
        <v>100</v>
      </c>
      <c r="G7452" t="b">
        <f t="shared" si="116"/>
        <v>1</v>
      </c>
    </row>
    <row r="7453" spans="1:7" x14ac:dyDescent="0.25">
      <c r="A7453" t="s">
        <v>8683</v>
      </c>
      <c r="B7453" t="s">
        <v>9762</v>
      </c>
      <c r="C7453" t="s">
        <v>7</v>
      </c>
      <c r="D7453">
        <v>400054</v>
      </c>
      <c r="G7453" t="b">
        <f t="shared" si="116"/>
        <v>0</v>
      </c>
    </row>
    <row r="7454" spans="1:7" x14ac:dyDescent="0.25">
      <c r="A7454" t="s">
        <v>9763</v>
      </c>
      <c r="B7454" t="s">
        <v>9764</v>
      </c>
      <c r="C7454" t="s">
        <v>7</v>
      </c>
      <c r="D7454">
        <v>411030</v>
      </c>
      <c r="E7454" t="s">
        <v>11</v>
      </c>
      <c r="G7454" t="b">
        <f t="shared" si="116"/>
        <v>1</v>
      </c>
    </row>
    <row r="7455" spans="1:7" x14ac:dyDescent="0.25">
      <c r="A7455" t="s">
        <v>8689</v>
      </c>
      <c r="B7455" t="s">
        <v>9765</v>
      </c>
      <c r="C7455" t="s">
        <v>7</v>
      </c>
      <c r="D7455">
        <v>500081</v>
      </c>
      <c r="E7455" t="s">
        <v>25</v>
      </c>
      <c r="G7455" t="b">
        <f t="shared" si="116"/>
        <v>0</v>
      </c>
    </row>
    <row r="7456" spans="1:7" x14ac:dyDescent="0.25">
      <c r="A7456" t="s">
        <v>9766</v>
      </c>
      <c r="B7456" t="s">
        <v>9767</v>
      </c>
      <c r="C7456" t="s">
        <v>7</v>
      </c>
      <c r="D7456">
        <v>226022</v>
      </c>
      <c r="E7456" t="s">
        <v>275</v>
      </c>
      <c r="G7456" t="b">
        <f t="shared" si="116"/>
        <v>1</v>
      </c>
    </row>
    <row r="7457" spans="1:7" x14ac:dyDescent="0.25">
      <c r="A7457" t="s">
        <v>7872</v>
      </c>
      <c r="B7457" t="s">
        <v>9768</v>
      </c>
      <c r="C7457" t="s">
        <v>7</v>
      </c>
      <c r="D7457">
        <v>148001</v>
      </c>
      <c r="E7457" t="s">
        <v>327</v>
      </c>
      <c r="G7457" t="b">
        <f t="shared" si="116"/>
        <v>0</v>
      </c>
    </row>
    <row r="7458" spans="1:7" x14ac:dyDescent="0.25">
      <c r="A7458" t="s">
        <v>9769</v>
      </c>
      <c r="B7458" t="s">
        <v>9770</v>
      </c>
      <c r="C7458" t="s">
        <v>7</v>
      </c>
      <c r="D7458">
        <v>400063</v>
      </c>
      <c r="E7458" t="s">
        <v>11</v>
      </c>
      <c r="G7458" t="b">
        <f t="shared" si="116"/>
        <v>1</v>
      </c>
    </row>
    <row r="7459" spans="1:7" x14ac:dyDescent="0.25">
      <c r="A7459" t="s">
        <v>9578</v>
      </c>
      <c r="B7459" t="s">
        <v>9771</v>
      </c>
      <c r="C7459" t="s">
        <v>7</v>
      </c>
      <c r="D7459">
        <v>411016</v>
      </c>
      <c r="E7459" t="s">
        <v>11</v>
      </c>
      <c r="G7459" t="b">
        <f t="shared" si="116"/>
        <v>1</v>
      </c>
    </row>
    <row r="7460" spans="1:7" x14ac:dyDescent="0.25">
      <c r="A7460" t="s">
        <v>9772</v>
      </c>
      <c r="B7460" t="s">
        <v>9773</v>
      </c>
      <c r="C7460" t="s">
        <v>7</v>
      </c>
      <c r="D7460">
        <v>201206</v>
      </c>
      <c r="E7460" t="s">
        <v>275</v>
      </c>
      <c r="G7460" t="b">
        <f t="shared" si="116"/>
        <v>1</v>
      </c>
    </row>
    <row r="7461" spans="1:7" x14ac:dyDescent="0.25">
      <c r="A7461" t="s">
        <v>9774</v>
      </c>
      <c r="B7461" t="s">
        <v>9775</v>
      </c>
      <c r="C7461" t="s">
        <v>7</v>
      </c>
      <c r="D7461">
        <v>560058</v>
      </c>
      <c r="E7461" t="s">
        <v>62</v>
      </c>
      <c r="G7461" t="b">
        <f t="shared" si="116"/>
        <v>1</v>
      </c>
    </row>
    <row r="7462" spans="1:7" x14ac:dyDescent="0.25">
      <c r="A7462" t="s">
        <v>7879</v>
      </c>
      <c r="B7462" t="s">
        <v>9776</v>
      </c>
      <c r="C7462" t="s">
        <v>7</v>
      </c>
      <c r="D7462">
        <v>560068</v>
      </c>
      <c r="E7462" t="s">
        <v>8</v>
      </c>
      <c r="G7462" t="b">
        <f t="shared" si="116"/>
        <v>0</v>
      </c>
    </row>
    <row r="7463" spans="1:7" x14ac:dyDescent="0.25">
      <c r="A7463" t="s">
        <v>8701</v>
      </c>
      <c r="B7463" t="s">
        <v>9777</v>
      </c>
      <c r="C7463" t="s">
        <v>7</v>
      </c>
      <c r="D7463">
        <v>400072</v>
      </c>
      <c r="E7463" t="s">
        <v>11</v>
      </c>
      <c r="G7463" t="b">
        <f t="shared" si="116"/>
        <v>1</v>
      </c>
    </row>
    <row r="7464" spans="1:7" x14ac:dyDescent="0.25">
      <c r="A7464" t="s">
        <v>7890</v>
      </c>
      <c r="B7464" t="s">
        <v>9778</v>
      </c>
      <c r="C7464" t="s">
        <v>7</v>
      </c>
      <c r="D7464">
        <v>201307</v>
      </c>
      <c r="E7464" t="s">
        <v>275</v>
      </c>
      <c r="G7464" t="b">
        <f t="shared" si="116"/>
        <v>1</v>
      </c>
    </row>
    <row r="7465" spans="1:7" x14ac:dyDescent="0.25">
      <c r="A7465" t="s">
        <v>9587</v>
      </c>
      <c r="B7465" t="s">
        <v>9779</v>
      </c>
      <c r="C7465" t="s">
        <v>7</v>
      </c>
      <c r="D7465">
        <v>123501</v>
      </c>
      <c r="E7465" t="s">
        <v>97</v>
      </c>
      <c r="G7465" t="b">
        <f t="shared" si="116"/>
        <v>0</v>
      </c>
    </row>
    <row r="7466" spans="1:7" x14ac:dyDescent="0.25">
      <c r="A7466" t="s">
        <v>9587</v>
      </c>
      <c r="B7466" t="s">
        <v>9780</v>
      </c>
      <c r="C7466" t="s">
        <v>7</v>
      </c>
      <c r="D7466">
        <v>123501</v>
      </c>
      <c r="E7466" t="s">
        <v>236</v>
      </c>
      <c r="G7466" t="b">
        <f t="shared" si="116"/>
        <v>1</v>
      </c>
    </row>
    <row r="7467" spans="1:7" x14ac:dyDescent="0.25">
      <c r="A7467" t="s">
        <v>8706</v>
      </c>
      <c r="B7467" t="s">
        <v>9781</v>
      </c>
      <c r="C7467" t="s">
        <v>7</v>
      </c>
      <c r="D7467">
        <v>110001</v>
      </c>
      <c r="E7467" t="s">
        <v>40</v>
      </c>
      <c r="G7467" t="b">
        <f t="shared" si="116"/>
        <v>0</v>
      </c>
    </row>
    <row r="7468" spans="1:7" x14ac:dyDescent="0.25">
      <c r="A7468" t="s">
        <v>9782</v>
      </c>
      <c r="B7468" t="s">
        <v>9783</v>
      </c>
      <c r="C7468" t="s">
        <v>7</v>
      </c>
      <c r="D7468">
        <v>400031</v>
      </c>
      <c r="E7468" t="s">
        <v>11</v>
      </c>
      <c r="G7468" t="b">
        <f t="shared" si="116"/>
        <v>1</v>
      </c>
    </row>
    <row r="7469" spans="1:7" x14ac:dyDescent="0.25">
      <c r="A7469" t="s">
        <v>9782</v>
      </c>
      <c r="B7469" t="s">
        <v>9784</v>
      </c>
      <c r="C7469" t="s">
        <v>7</v>
      </c>
      <c r="D7469">
        <v>400031</v>
      </c>
      <c r="E7469" t="s">
        <v>11</v>
      </c>
      <c r="G7469" t="b">
        <f t="shared" si="116"/>
        <v>1</v>
      </c>
    </row>
    <row r="7470" spans="1:7" x14ac:dyDescent="0.25">
      <c r="A7470" t="s">
        <v>8719</v>
      </c>
      <c r="B7470" t="s">
        <v>9785</v>
      </c>
      <c r="C7470" t="s">
        <v>7</v>
      </c>
      <c r="D7470">
        <v>400043</v>
      </c>
      <c r="E7470" t="s">
        <v>50</v>
      </c>
      <c r="G7470" t="b">
        <f t="shared" si="116"/>
        <v>0</v>
      </c>
    </row>
    <row r="7471" spans="1:7" x14ac:dyDescent="0.25">
      <c r="A7471" t="s">
        <v>9786</v>
      </c>
      <c r="B7471" t="s">
        <v>9787</v>
      </c>
      <c r="C7471" t="s">
        <v>7</v>
      </c>
      <c r="D7471">
        <v>500055</v>
      </c>
      <c r="G7471" t="b">
        <f t="shared" si="116"/>
        <v>0</v>
      </c>
    </row>
    <row r="7472" spans="1:7" x14ac:dyDescent="0.25">
      <c r="A7472" t="s">
        <v>9788</v>
      </c>
      <c r="B7472" t="s">
        <v>9789</v>
      </c>
      <c r="C7472" t="s">
        <v>7</v>
      </c>
      <c r="D7472">
        <v>560034</v>
      </c>
      <c r="E7472" t="s">
        <v>62</v>
      </c>
      <c r="G7472" t="b">
        <f t="shared" si="116"/>
        <v>1</v>
      </c>
    </row>
    <row r="7473" spans="1:7" x14ac:dyDescent="0.25">
      <c r="A7473" t="s">
        <v>7900</v>
      </c>
      <c r="B7473" t="s">
        <v>9790</v>
      </c>
      <c r="C7473" t="s">
        <v>7</v>
      </c>
      <c r="D7473">
        <v>201301</v>
      </c>
      <c r="E7473" t="s">
        <v>275</v>
      </c>
      <c r="G7473" t="b">
        <f t="shared" si="116"/>
        <v>1</v>
      </c>
    </row>
    <row r="7474" spans="1:7" x14ac:dyDescent="0.25">
      <c r="A7474" t="s">
        <v>9791</v>
      </c>
      <c r="B7474" t="s">
        <v>9792</v>
      </c>
      <c r="C7474" t="s">
        <v>7</v>
      </c>
      <c r="D7474">
        <v>400059</v>
      </c>
      <c r="E7474" t="s">
        <v>11</v>
      </c>
      <c r="G7474" t="b">
        <f t="shared" si="116"/>
        <v>1</v>
      </c>
    </row>
    <row r="7475" spans="1:7" x14ac:dyDescent="0.25">
      <c r="A7475" t="s">
        <v>7201</v>
      </c>
      <c r="B7475" t="s">
        <v>9793</v>
      </c>
      <c r="C7475" t="s">
        <v>7</v>
      </c>
      <c r="D7475">
        <v>600100</v>
      </c>
      <c r="E7475" t="s">
        <v>121</v>
      </c>
      <c r="G7475" t="b">
        <f t="shared" si="116"/>
        <v>0</v>
      </c>
    </row>
    <row r="7476" spans="1:7" x14ac:dyDescent="0.25">
      <c r="A7476" t="s">
        <v>7201</v>
      </c>
      <c r="B7476" t="s">
        <v>9794</v>
      </c>
      <c r="C7476" t="s">
        <v>7</v>
      </c>
      <c r="D7476">
        <v>600100</v>
      </c>
      <c r="E7476" t="s">
        <v>121</v>
      </c>
      <c r="G7476" t="b">
        <f t="shared" si="116"/>
        <v>0</v>
      </c>
    </row>
    <row r="7477" spans="1:7" x14ac:dyDescent="0.25">
      <c r="A7477" t="s">
        <v>9795</v>
      </c>
      <c r="B7477" t="s">
        <v>9796</v>
      </c>
      <c r="C7477" t="s">
        <v>7</v>
      </c>
      <c r="D7477">
        <v>110070</v>
      </c>
      <c r="G7477" t="b">
        <f t="shared" si="116"/>
        <v>0</v>
      </c>
    </row>
    <row r="7478" spans="1:7" x14ac:dyDescent="0.25">
      <c r="A7478" t="s">
        <v>5531</v>
      </c>
      <c r="B7478" t="s">
        <v>9797</v>
      </c>
      <c r="C7478" t="s">
        <v>7</v>
      </c>
      <c r="D7478">
        <v>382170</v>
      </c>
      <c r="E7478" t="s">
        <v>18</v>
      </c>
      <c r="G7478" t="b">
        <f t="shared" si="116"/>
        <v>1</v>
      </c>
    </row>
    <row r="7479" spans="1:7" x14ac:dyDescent="0.25">
      <c r="A7479" t="s">
        <v>8430</v>
      </c>
      <c r="B7479" t="s">
        <v>9798</v>
      </c>
      <c r="C7479" t="s">
        <v>7</v>
      </c>
      <c r="D7479">
        <v>390023</v>
      </c>
      <c r="E7479" t="s">
        <v>156</v>
      </c>
      <c r="G7479" t="b">
        <f t="shared" si="116"/>
        <v>0</v>
      </c>
    </row>
    <row r="7480" spans="1:7" x14ac:dyDescent="0.25">
      <c r="A7480" t="s">
        <v>6171</v>
      </c>
      <c r="B7480" t="s">
        <v>9799</v>
      </c>
      <c r="C7480" t="s">
        <v>7</v>
      </c>
      <c r="D7480">
        <v>600034</v>
      </c>
      <c r="E7480" t="s">
        <v>121</v>
      </c>
      <c r="G7480" t="b">
        <f t="shared" si="116"/>
        <v>0</v>
      </c>
    </row>
    <row r="7481" spans="1:7" x14ac:dyDescent="0.25">
      <c r="A7481" t="s">
        <v>9800</v>
      </c>
      <c r="B7481" s="1" t="s">
        <v>9801</v>
      </c>
      <c r="C7481" t="s">
        <v>7</v>
      </c>
      <c r="D7481" t="s">
        <v>15</v>
      </c>
      <c r="E7481" t="s">
        <v>15</v>
      </c>
      <c r="G7481" t="b">
        <f t="shared" si="116"/>
        <v>0</v>
      </c>
    </row>
    <row r="7482" spans="1:7" x14ac:dyDescent="0.25">
      <c r="A7482" t="s">
        <v>6661</v>
      </c>
      <c r="B7482" t="s">
        <v>9802</v>
      </c>
      <c r="C7482" t="s">
        <v>7</v>
      </c>
      <c r="D7482">
        <v>500067</v>
      </c>
      <c r="E7482" t="s">
        <v>75</v>
      </c>
      <c r="G7482" t="b">
        <f t="shared" si="116"/>
        <v>1</v>
      </c>
    </row>
    <row r="7483" spans="1:7" x14ac:dyDescent="0.25">
      <c r="A7483" t="s">
        <v>9803</v>
      </c>
      <c r="B7483" t="s">
        <v>9804</v>
      </c>
      <c r="C7483" t="s">
        <v>7</v>
      </c>
      <c r="D7483">
        <v>110003</v>
      </c>
      <c r="E7483" t="s">
        <v>28</v>
      </c>
      <c r="G7483" t="b">
        <f t="shared" si="116"/>
        <v>1</v>
      </c>
    </row>
    <row r="7484" spans="1:7" x14ac:dyDescent="0.25">
      <c r="A7484" t="s">
        <v>9106</v>
      </c>
      <c r="B7484" t="s">
        <v>9805</v>
      </c>
      <c r="C7484" t="s">
        <v>7</v>
      </c>
      <c r="D7484">
        <v>110017</v>
      </c>
      <c r="E7484" t="s">
        <v>9108</v>
      </c>
      <c r="G7484" t="b">
        <f t="shared" si="116"/>
        <v>0</v>
      </c>
    </row>
    <row r="7485" spans="1:7" x14ac:dyDescent="0.25">
      <c r="A7485" t="s">
        <v>6182</v>
      </c>
      <c r="B7485" t="s">
        <v>9806</v>
      </c>
      <c r="C7485" t="s">
        <v>7</v>
      </c>
      <c r="D7485">
        <v>380054</v>
      </c>
      <c r="E7485" t="s">
        <v>156</v>
      </c>
      <c r="G7485" t="b">
        <f t="shared" si="116"/>
        <v>0</v>
      </c>
    </row>
    <row r="7486" spans="1:7" x14ac:dyDescent="0.25">
      <c r="A7486" t="s">
        <v>6184</v>
      </c>
      <c r="B7486" t="s">
        <v>9807</v>
      </c>
      <c r="C7486" t="s">
        <v>7</v>
      </c>
      <c r="D7486">
        <v>560045</v>
      </c>
      <c r="E7486" t="s">
        <v>8</v>
      </c>
      <c r="G7486" t="b">
        <f t="shared" si="116"/>
        <v>0</v>
      </c>
    </row>
    <row r="7487" spans="1:7" x14ac:dyDescent="0.25">
      <c r="A7487" t="s">
        <v>6186</v>
      </c>
      <c r="B7487" t="s">
        <v>9808</v>
      </c>
      <c r="C7487" t="s">
        <v>7</v>
      </c>
      <c r="D7487">
        <v>382028</v>
      </c>
      <c r="E7487" t="s">
        <v>5389</v>
      </c>
      <c r="G7487" t="b">
        <f t="shared" si="116"/>
        <v>0</v>
      </c>
    </row>
    <row r="7488" spans="1:7" x14ac:dyDescent="0.25">
      <c r="A7488" t="s">
        <v>9192</v>
      </c>
      <c r="B7488" t="s">
        <v>9809</v>
      </c>
      <c r="C7488" t="s">
        <v>7</v>
      </c>
      <c r="D7488">
        <v>801503</v>
      </c>
      <c r="E7488" t="s">
        <v>68</v>
      </c>
      <c r="G7488" t="b">
        <f t="shared" si="116"/>
        <v>1</v>
      </c>
    </row>
    <row r="7489" spans="1:7" x14ac:dyDescent="0.25">
      <c r="A7489" t="s">
        <v>6194</v>
      </c>
      <c r="B7489" t="s">
        <v>9810</v>
      </c>
      <c r="C7489" t="s">
        <v>7</v>
      </c>
      <c r="D7489">
        <v>560025</v>
      </c>
      <c r="E7489" t="s">
        <v>8</v>
      </c>
      <c r="G7489" t="b">
        <f t="shared" si="116"/>
        <v>0</v>
      </c>
    </row>
    <row r="7490" spans="1:7" x14ac:dyDescent="0.25">
      <c r="A7490" t="s">
        <v>8108</v>
      </c>
      <c r="B7490" t="s">
        <v>9811</v>
      </c>
      <c r="C7490" t="s">
        <v>7</v>
      </c>
      <c r="D7490">
        <v>560091</v>
      </c>
      <c r="E7490" t="s">
        <v>8</v>
      </c>
      <c r="G7490" t="b">
        <f t="shared" si="116"/>
        <v>0</v>
      </c>
    </row>
    <row r="7491" spans="1:7" x14ac:dyDescent="0.25">
      <c r="A7491" t="s">
        <v>7225</v>
      </c>
      <c r="B7491" t="s">
        <v>9812</v>
      </c>
      <c r="C7491" t="s">
        <v>7</v>
      </c>
      <c r="D7491">
        <v>122001</v>
      </c>
      <c r="E7491" t="s">
        <v>236</v>
      </c>
      <c r="G7491" t="b">
        <f t="shared" ref="G7491:G7554" si="117">IF(LEN(E7491)=2,TRUE,FALSE)</f>
        <v>1</v>
      </c>
    </row>
    <row r="7492" spans="1:7" x14ac:dyDescent="0.25">
      <c r="A7492" t="s">
        <v>9201</v>
      </c>
      <c r="B7492" t="s">
        <v>9813</v>
      </c>
      <c r="C7492" t="s">
        <v>7</v>
      </c>
      <c r="D7492">
        <v>683572</v>
      </c>
      <c r="E7492" t="s">
        <v>315</v>
      </c>
      <c r="G7492" t="b">
        <f t="shared" si="117"/>
        <v>1</v>
      </c>
    </row>
    <row r="7493" spans="1:7" x14ac:dyDescent="0.25">
      <c r="A7493" t="s">
        <v>8111</v>
      </c>
      <c r="B7493" t="s">
        <v>9814</v>
      </c>
      <c r="C7493" t="s">
        <v>7</v>
      </c>
      <c r="D7493">
        <v>400069</v>
      </c>
      <c r="E7493" t="s">
        <v>50</v>
      </c>
      <c r="G7493" t="b">
        <f t="shared" si="117"/>
        <v>0</v>
      </c>
    </row>
    <row r="7494" spans="1:7" x14ac:dyDescent="0.25">
      <c r="A7494" t="s">
        <v>9815</v>
      </c>
      <c r="B7494" t="s">
        <v>9816</v>
      </c>
      <c r="C7494" t="s">
        <v>7</v>
      </c>
      <c r="D7494">
        <v>400059</v>
      </c>
      <c r="E7494" t="s">
        <v>50</v>
      </c>
      <c r="G7494" t="b">
        <f t="shared" si="117"/>
        <v>0</v>
      </c>
    </row>
    <row r="7495" spans="1:7" x14ac:dyDescent="0.25">
      <c r="A7495" t="s">
        <v>8113</v>
      </c>
      <c r="B7495" t="s">
        <v>9817</v>
      </c>
      <c r="C7495" t="s">
        <v>7</v>
      </c>
      <c r="D7495">
        <v>122016</v>
      </c>
      <c r="E7495" t="s">
        <v>97</v>
      </c>
      <c r="G7495" t="b">
        <f t="shared" si="117"/>
        <v>0</v>
      </c>
    </row>
    <row r="7496" spans="1:7" x14ac:dyDescent="0.25">
      <c r="A7496" t="s">
        <v>9818</v>
      </c>
      <c r="B7496" t="s">
        <v>9819</v>
      </c>
      <c r="C7496" t="s">
        <v>7</v>
      </c>
      <c r="D7496">
        <v>560010</v>
      </c>
      <c r="E7496" t="s">
        <v>62</v>
      </c>
      <c r="G7496" t="b">
        <f t="shared" si="117"/>
        <v>1</v>
      </c>
    </row>
    <row r="7497" spans="1:7" x14ac:dyDescent="0.25">
      <c r="A7497" t="s">
        <v>6685</v>
      </c>
      <c r="B7497" t="s">
        <v>9820</v>
      </c>
      <c r="C7497" t="s">
        <v>7</v>
      </c>
      <c r="D7497">
        <v>400093</v>
      </c>
      <c r="E7497" t="s">
        <v>50</v>
      </c>
      <c r="G7497" t="b">
        <f t="shared" si="117"/>
        <v>0</v>
      </c>
    </row>
    <row r="7498" spans="1:7" x14ac:dyDescent="0.25">
      <c r="A7498" t="s">
        <v>6685</v>
      </c>
      <c r="B7498" t="s">
        <v>9821</v>
      </c>
      <c r="C7498" t="s">
        <v>7</v>
      </c>
      <c r="D7498">
        <v>400093</v>
      </c>
      <c r="E7498" t="s">
        <v>50</v>
      </c>
      <c r="G7498" t="b">
        <f t="shared" si="117"/>
        <v>0</v>
      </c>
    </row>
    <row r="7499" spans="1:7" x14ac:dyDescent="0.25">
      <c r="A7499" t="s">
        <v>9822</v>
      </c>
      <c r="B7499" t="s">
        <v>9823</v>
      </c>
      <c r="C7499" t="s">
        <v>7</v>
      </c>
      <c r="D7499">
        <v>560103</v>
      </c>
      <c r="E7499" t="s">
        <v>62</v>
      </c>
      <c r="G7499" t="b">
        <f t="shared" si="117"/>
        <v>1</v>
      </c>
    </row>
    <row r="7500" spans="1:7" x14ac:dyDescent="0.25">
      <c r="A7500" t="s">
        <v>9494</v>
      </c>
      <c r="B7500" t="s">
        <v>9824</v>
      </c>
      <c r="C7500" t="s">
        <v>7</v>
      </c>
      <c r="D7500">
        <v>560100</v>
      </c>
      <c r="E7500" t="s">
        <v>62</v>
      </c>
      <c r="G7500" t="b">
        <f t="shared" si="117"/>
        <v>1</v>
      </c>
    </row>
    <row r="7501" spans="1:7" x14ac:dyDescent="0.25">
      <c r="A7501" t="s">
        <v>9825</v>
      </c>
      <c r="B7501" t="s">
        <v>9826</v>
      </c>
      <c r="C7501" t="s">
        <v>7</v>
      </c>
      <c r="D7501">
        <v>403726</v>
      </c>
      <c r="E7501" t="s">
        <v>3199</v>
      </c>
      <c r="G7501" t="b">
        <f t="shared" si="117"/>
        <v>1</v>
      </c>
    </row>
    <row r="7502" spans="1:7" x14ac:dyDescent="0.25">
      <c r="A7502" t="s">
        <v>9827</v>
      </c>
      <c r="B7502" t="s">
        <v>9828</v>
      </c>
      <c r="C7502" t="s">
        <v>7</v>
      </c>
      <c r="D7502" t="s">
        <v>15</v>
      </c>
      <c r="E7502" t="s">
        <v>15</v>
      </c>
      <c r="G7502" t="b">
        <f t="shared" si="117"/>
        <v>0</v>
      </c>
    </row>
    <row r="7503" spans="1:7" x14ac:dyDescent="0.25">
      <c r="A7503" t="s">
        <v>6208</v>
      </c>
      <c r="B7503" t="s">
        <v>9829</v>
      </c>
      <c r="C7503" t="s">
        <v>7</v>
      </c>
      <c r="D7503">
        <v>400051</v>
      </c>
      <c r="E7503" t="s">
        <v>140</v>
      </c>
      <c r="G7503" t="b">
        <f t="shared" si="117"/>
        <v>0</v>
      </c>
    </row>
    <row r="7504" spans="1:7" x14ac:dyDescent="0.25">
      <c r="A7504" t="s">
        <v>9830</v>
      </c>
      <c r="B7504" t="s">
        <v>9831</v>
      </c>
      <c r="C7504" t="s">
        <v>7</v>
      </c>
      <c r="D7504">
        <v>122002</v>
      </c>
      <c r="G7504" t="b">
        <f t="shared" si="117"/>
        <v>0</v>
      </c>
    </row>
    <row r="7505" spans="1:7" x14ac:dyDescent="0.25">
      <c r="A7505" t="s">
        <v>9832</v>
      </c>
      <c r="B7505" t="s">
        <v>9833</v>
      </c>
      <c r="C7505" t="s">
        <v>7</v>
      </c>
      <c r="D7505">
        <v>160002</v>
      </c>
      <c r="E7505" t="s">
        <v>3184</v>
      </c>
      <c r="G7505" t="b">
        <f t="shared" si="117"/>
        <v>1</v>
      </c>
    </row>
    <row r="7506" spans="1:7" x14ac:dyDescent="0.25">
      <c r="A7506" t="s">
        <v>6695</v>
      </c>
      <c r="B7506" t="s">
        <v>9834</v>
      </c>
      <c r="C7506" t="s">
        <v>7</v>
      </c>
      <c r="D7506">
        <v>400018</v>
      </c>
      <c r="E7506" t="s">
        <v>50</v>
      </c>
      <c r="G7506" t="b">
        <f t="shared" si="117"/>
        <v>0</v>
      </c>
    </row>
    <row r="7507" spans="1:7" x14ac:dyDescent="0.25">
      <c r="A7507" t="s">
        <v>7234</v>
      </c>
      <c r="B7507" t="s">
        <v>9835</v>
      </c>
      <c r="C7507" t="s">
        <v>7</v>
      </c>
      <c r="D7507">
        <v>110066</v>
      </c>
      <c r="G7507" t="b">
        <f t="shared" si="117"/>
        <v>0</v>
      </c>
    </row>
    <row r="7508" spans="1:7" x14ac:dyDescent="0.25">
      <c r="A7508" t="s">
        <v>6699</v>
      </c>
      <c r="B7508" t="s">
        <v>9836</v>
      </c>
      <c r="C7508" t="s">
        <v>7</v>
      </c>
      <c r="D7508">
        <v>400023</v>
      </c>
      <c r="E7508" t="s">
        <v>11</v>
      </c>
      <c r="G7508" t="b">
        <f t="shared" si="117"/>
        <v>1</v>
      </c>
    </row>
    <row r="7509" spans="1:7" x14ac:dyDescent="0.25">
      <c r="A7509" t="s">
        <v>9696</v>
      </c>
      <c r="B7509" t="s">
        <v>9837</v>
      </c>
      <c r="C7509" t="s">
        <v>7</v>
      </c>
      <c r="D7509" t="s">
        <v>15</v>
      </c>
      <c r="E7509" t="s">
        <v>15</v>
      </c>
      <c r="G7509" t="b">
        <f t="shared" si="117"/>
        <v>0</v>
      </c>
    </row>
    <row r="7510" spans="1:7" x14ac:dyDescent="0.25">
      <c r="A7510" t="s">
        <v>9696</v>
      </c>
      <c r="B7510" t="s">
        <v>9838</v>
      </c>
      <c r="C7510" t="s">
        <v>7</v>
      </c>
      <c r="D7510">
        <v>560019</v>
      </c>
      <c r="E7510" t="s">
        <v>8</v>
      </c>
      <c r="G7510" t="b">
        <f t="shared" si="117"/>
        <v>0</v>
      </c>
    </row>
    <row r="7511" spans="1:7" x14ac:dyDescent="0.25">
      <c r="A7511" t="s">
        <v>6705</v>
      </c>
      <c r="B7511" t="s">
        <v>9839</v>
      </c>
      <c r="C7511" t="s">
        <v>7</v>
      </c>
      <c r="D7511">
        <v>110033</v>
      </c>
      <c r="E7511" t="s">
        <v>40</v>
      </c>
      <c r="G7511" t="b">
        <f t="shared" si="117"/>
        <v>0</v>
      </c>
    </row>
    <row r="7512" spans="1:7" x14ac:dyDescent="0.25">
      <c r="A7512" t="s">
        <v>9003</v>
      </c>
      <c r="B7512" t="s">
        <v>9840</v>
      </c>
      <c r="C7512" t="s">
        <v>7</v>
      </c>
      <c r="D7512">
        <v>700156</v>
      </c>
      <c r="E7512" t="s">
        <v>431</v>
      </c>
      <c r="G7512" t="b">
        <f t="shared" si="117"/>
        <v>0</v>
      </c>
    </row>
    <row r="7513" spans="1:7" x14ac:dyDescent="0.25">
      <c r="A7513" t="s">
        <v>9003</v>
      </c>
      <c r="B7513" t="s">
        <v>9841</v>
      </c>
      <c r="C7513" t="s">
        <v>7</v>
      </c>
      <c r="D7513">
        <v>700156</v>
      </c>
      <c r="E7513" t="s">
        <v>431</v>
      </c>
      <c r="G7513" t="b">
        <f t="shared" si="117"/>
        <v>0</v>
      </c>
    </row>
    <row r="7514" spans="1:7" x14ac:dyDescent="0.25">
      <c r="A7514" t="s">
        <v>8133</v>
      </c>
      <c r="B7514" t="s">
        <v>9842</v>
      </c>
      <c r="C7514" t="s">
        <v>7</v>
      </c>
      <c r="D7514">
        <v>400010</v>
      </c>
      <c r="E7514" t="s">
        <v>50</v>
      </c>
      <c r="G7514" t="b">
        <f t="shared" si="117"/>
        <v>0</v>
      </c>
    </row>
    <row r="7515" spans="1:7" x14ac:dyDescent="0.25">
      <c r="A7515" t="s">
        <v>6715</v>
      </c>
      <c r="B7515" t="s">
        <v>9843</v>
      </c>
      <c r="C7515" t="s">
        <v>7</v>
      </c>
      <c r="D7515">
        <v>122002</v>
      </c>
      <c r="E7515" t="s">
        <v>97</v>
      </c>
      <c r="G7515" t="b">
        <f t="shared" si="117"/>
        <v>0</v>
      </c>
    </row>
    <row r="7516" spans="1:7" x14ac:dyDescent="0.25">
      <c r="A7516" t="s">
        <v>9006</v>
      </c>
      <c r="B7516" t="s">
        <v>9844</v>
      </c>
      <c r="C7516" t="s">
        <v>7</v>
      </c>
      <c r="D7516" t="s">
        <v>15</v>
      </c>
      <c r="E7516" t="s">
        <v>15</v>
      </c>
      <c r="G7516" t="b">
        <f t="shared" si="117"/>
        <v>0</v>
      </c>
    </row>
    <row r="7517" spans="1:7" x14ac:dyDescent="0.25">
      <c r="A7517" t="s">
        <v>6722</v>
      </c>
      <c r="B7517" t="s">
        <v>9845</v>
      </c>
      <c r="C7517" t="s">
        <v>7</v>
      </c>
      <c r="D7517">
        <v>560082</v>
      </c>
      <c r="E7517" t="s">
        <v>62</v>
      </c>
      <c r="G7517" t="b">
        <f t="shared" si="117"/>
        <v>1</v>
      </c>
    </row>
    <row r="7518" spans="1:7" x14ac:dyDescent="0.25">
      <c r="A7518" t="s">
        <v>9013</v>
      </c>
      <c r="B7518" t="s">
        <v>9846</v>
      </c>
      <c r="C7518" t="s">
        <v>7</v>
      </c>
      <c r="D7518">
        <v>560100</v>
      </c>
      <c r="E7518" t="s">
        <v>8</v>
      </c>
      <c r="G7518" t="b">
        <f t="shared" si="117"/>
        <v>0</v>
      </c>
    </row>
    <row r="7519" spans="1:7" x14ac:dyDescent="0.25">
      <c r="A7519" t="s">
        <v>6230</v>
      </c>
      <c r="B7519" t="s">
        <v>9847</v>
      </c>
      <c r="C7519" t="s">
        <v>7</v>
      </c>
      <c r="D7519">
        <v>122001</v>
      </c>
      <c r="E7519" t="s">
        <v>236</v>
      </c>
      <c r="G7519" t="b">
        <f t="shared" si="117"/>
        <v>1</v>
      </c>
    </row>
    <row r="7520" spans="1:7" x14ac:dyDescent="0.25">
      <c r="A7520" t="s">
        <v>9149</v>
      </c>
      <c r="B7520" t="s">
        <v>9848</v>
      </c>
      <c r="C7520" t="s">
        <v>7</v>
      </c>
      <c r="D7520">
        <v>560062</v>
      </c>
      <c r="E7520" t="s">
        <v>62</v>
      </c>
      <c r="G7520" t="b">
        <f t="shared" si="117"/>
        <v>1</v>
      </c>
    </row>
    <row r="7521" spans="1:7" x14ac:dyDescent="0.25">
      <c r="A7521" t="s">
        <v>9849</v>
      </c>
      <c r="B7521" t="s">
        <v>9850</v>
      </c>
      <c r="C7521" t="s">
        <v>7</v>
      </c>
      <c r="D7521">
        <v>625531</v>
      </c>
      <c r="E7521" t="s">
        <v>121</v>
      </c>
      <c r="G7521" t="b">
        <f t="shared" si="117"/>
        <v>0</v>
      </c>
    </row>
    <row r="7522" spans="1:7" x14ac:dyDescent="0.25">
      <c r="A7522" s="1" t="s">
        <v>6242</v>
      </c>
      <c r="B7522" t="s">
        <v>9851</v>
      </c>
      <c r="C7522" t="s">
        <v>7</v>
      </c>
      <c r="D7522">
        <v>530026</v>
      </c>
      <c r="E7522" t="s">
        <v>25</v>
      </c>
      <c r="G7522" t="b">
        <f t="shared" si="117"/>
        <v>0</v>
      </c>
    </row>
    <row r="7523" spans="1:7" x14ac:dyDescent="0.25">
      <c r="A7523" t="s">
        <v>6736</v>
      </c>
      <c r="B7523" s="1" t="s">
        <v>9852</v>
      </c>
      <c r="C7523" t="s">
        <v>7</v>
      </c>
      <c r="D7523">
        <v>400093</v>
      </c>
      <c r="E7523" t="s">
        <v>11</v>
      </c>
      <c r="G7523" t="b">
        <f t="shared" si="117"/>
        <v>1</v>
      </c>
    </row>
    <row r="7524" spans="1:7" x14ac:dyDescent="0.25">
      <c r="A7524" t="s">
        <v>8142</v>
      </c>
      <c r="B7524" t="s">
        <v>9853</v>
      </c>
      <c r="C7524" t="s">
        <v>7</v>
      </c>
      <c r="D7524">
        <v>201301</v>
      </c>
      <c r="E7524" t="s">
        <v>278</v>
      </c>
      <c r="G7524" t="b">
        <f t="shared" si="117"/>
        <v>0</v>
      </c>
    </row>
    <row r="7525" spans="1:7" x14ac:dyDescent="0.25">
      <c r="A7525" t="s">
        <v>9854</v>
      </c>
      <c r="B7525" t="s">
        <v>9855</v>
      </c>
      <c r="C7525" t="s">
        <v>7</v>
      </c>
      <c r="D7525">
        <v>560067</v>
      </c>
      <c r="E7525" t="s">
        <v>62</v>
      </c>
      <c r="G7525" t="b">
        <f t="shared" si="117"/>
        <v>1</v>
      </c>
    </row>
    <row r="7526" spans="1:7" x14ac:dyDescent="0.25">
      <c r="A7526" t="s">
        <v>6248</v>
      </c>
      <c r="B7526" t="s">
        <v>9856</v>
      </c>
      <c r="C7526" t="s">
        <v>7</v>
      </c>
      <c r="D7526">
        <v>500034</v>
      </c>
      <c r="E7526" t="s">
        <v>6250</v>
      </c>
      <c r="G7526" t="b">
        <f t="shared" si="117"/>
        <v>0</v>
      </c>
    </row>
    <row r="7527" spans="1:7" x14ac:dyDescent="0.25">
      <c r="A7527" t="s">
        <v>6248</v>
      </c>
      <c r="B7527" t="s">
        <v>9857</v>
      </c>
      <c r="C7527" t="s">
        <v>7</v>
      </c>
      <c r="D7527">
        <v>500034</v>
      </c>
      <c r="E7527" t="s">
        <v>6250</v>
      </c>
      <c r="G7527" t="b">
        <f t="shared" si="117"/>
        <v>0</v>
      </c>
    </row>
    <row r="7528" spans="1:7" x14ac:dyDescent="0.25">
      <c r="A7528" s="1" t="s">
        <v>9161</v>
      </c>
      <c r="B7528" t="s">
        <v>9858</v>
      </c>
      <c r="C7528" t="s">
        <v>7</v>
      </c>
      <c r="D7528">
        <v>560040</v>
      </c>
      <c r="E7528" t="s">
        <v>8</v>
      </c>
      <c r="G7528" t="b">
        <f t="shared" si="117"/>
        <v>0</v>
      </c>
    </row>
    <row r="7529" spans="1:7" x14ac:dyDescent="0.25">
      <c r="A7529" t="s">
        <v>7272</v>
      </c>
      <c r="B7529" t="s">
        <v>9859</v>
      </c>
      <c r="C7529" t="s">
        <v>7</v>
      </c>
      <c r="D7529">
        <v>600032</v>
      </c>
      <c r="E7529" t="s">
        <v>83</v>
      </c>
      <c r="G7529" t="b">
        <f t="shared" si="117"/>
        <v>0</v>
      </c>
    </row>
    <row r="7530" spans="1:7" x14ac:dyDescent="0.25">
      <c r="A7530" t="s">
        <v>9030</v>
      </c>
      <c r="B7530" t="s">
        <v>9860</v>
      </c>
      <c r="C7530" t="s">
        <v>7</v>
      </c>
      <c r="D7530">
        <v>500028</v>
      </c>
      <c r="E7530" t="s">
        <v>75</v>
      </c>
      <c r="G7530" t="b">
        <f t="shared" si="117"/>
        <v>1</v>
      </c>
    </row>
    <row r="7531" spans="1:7" x14ac:dyDescent="0.25">
      <c r="A7531" t="s">
        <v>9861</v>
      </c>
      <c r="B7531" t="s">
        <v>9862</v>
      </c>
      <c r="C7531" t="s">
        <v>7</v>
      </c>
      <c r="D7531">
        <v>560002</v>
      </c>
      <c r="E7531" t="s">
        <v>62</v>
      </c>
      <c r="G7531" t="b">
        <f t="shared" si="117"/>
        <v>1</v>
      </c>
    </row>
    <row r="7532" spans="1:7" x14ac:dyDescent="0.25">
      <c r="A7532" t="s">
        <v>9528</v>
      </c>
      <c r="B7532" t="s">
        <v>9863</v>
      </c>
      <c r="C7532" t="s">
        <v>7</v>
      </c>
      <c r="G7532" t="b">
        <f t="shared" si="117"/>
        <v>0</v>
      </c>
    </row>
    <row r="7533" spans="1:7" x14ac:dyDescent="0.25">
      <c r="A7533" t="s">
        <v>9864</v>
      </c>
      <c r="B7533" t="s">
        <v>9865</v>
      </c>
      <c r="C7533" t="s">
        <v>7</v>
      </c>
      <c r="D7533">
        <v>413102</v>
      </c>
      <c r="E7533" t="s">
        <v>11</v>
      </c>
      <c r="G7533" t="b">
        <f t="shared" si="117"/>
        <v>1</v>
      </c>
    </row>
    <row r="7534" spans="1:7" x14ac:dyDescent="0.25">
      <c r="A7534" t="s">
        <v>6257</v>
      </c>
      <c r="B7534" t="s">
        <v>9866</v>
      </c>
      <c r="C7534" t="s">
        <v>7</v>
      </c>
      <c r="D7534">
        <v>380054</v>
      </c>
      <c r="G7534" t="b">
        <f t="shared" si="117"/>
        <v>0</v>
      </c>
    </row>
    <row r="7535" spans="1:7" x14ac:dyDescent="0.25">
      <c r="A7535" t="s">
        <v>9867</v>
      </c>
      <c r="B7535" t="s">
        <v>9868</v>
      </c>
      <c r="C7535" t="s">
        <v>7</v>
      </c>
      <c r="D7535">
        <v>380022</v>
      </c>
      <c r="E7535" t="s">
        <v>18</v>
      </c>
      <c r="G7535" t="b">
        <f t="shared" si="117"/>
        <v>1</v>
      </c>
    </row>
    <row r="7536" spans="1:7" x14ac:dyDescent="0.25">
      <c r="A7536" t="s">
        <v>6265</v>
      </c>
      <c r="B7536" t="s">
        <v>9869</v>
      </c>
      <c r="C7536" t="s">
        <v>7</v>
      </c>
      <c r="D7536">
        <v>400086</v>
      </c>
      <c r="E7536" t="s">
        <v>50</v>
      </c>
      <c r="G7536" t="b">
        <f t="shared" si="117"/>
        <v>0</v>
      </c>
    </row>
    <row r="7537" spans="1:7" x14ac:dyDescent="0.25">
      <c r="A7537" t="s">
        <v>6265</v>
      </c>
      <c r="B7537" t="s">
        <v>9870</v>
      </c>
      <c r="C7537" t="s">
        <v>7</v>
      </c>
      <c r="D7537">
        <v>400086</v>
      </c>
      <c r="E7537" t="s">
        <v>50</v>
      </c>
      <c r="G7537" t="b">
        <f t="shared" si="117"/>
        <v>0</v>
      </c>
    </row>
    <row r="7538" spans="1:7" x14ac:dyDescent="0.25">
      <c r="A7538" t="s">
        <v>9871</v>
      </c>
      <c r="B7538" t="s">
        <v>9872</v>
      </c>
      <c r="C7538" t="s">
        <v>7</v>
      </c>
      <c r="D7538">
        <v>390010</v>
      </c>
      <c r="E7538" t="s">
        <v>18</v>
      </c>
      <c r="G7538" t="b">
        <f t="shared" si="117"/>
        <v>1</v>
      </c>
    </row>
    <row r="7539" spans="1:7" x14ac:dyDescent="0.25">
      <c r="A7539" t="s">
        <v>8630</v>
      </c>
      <c r="B7539" t="s">
        <v>9873</v>
      </c>
      <c r="C7539" t="s">
        <v>7</v>
      </c>
      <c r="D7539">
        <v>122001</v>
      </c>
      <c r="E7539" t="s">
        <v>97</v>
      </c>
      <c r="G7539" t="b">
        <f t="shared" si="117"/>
        <v>0</v>
      </c>
    </row>
    <row r="7540" spans="1:7" x14ac:dyDescent="0.25">
      <c r="A7540" t="s">
        <v>8637</v>
      </c>
      <c r="B7540" t="s">
        <v>9874</v>
      </c>
      <c r="C7540" t="s">
        <v>7</v>
      </c>
      <c r="D7540">
        <v>500035</v>
      </c>
      <c r="G7540" t="b">
        <f t="shared" si="117"/>
        <v>0</v>
      </c>
    </row>
    <row r="7541" spans="1:7" x14ac:dyDescent="0.25">
      <c r="A7541" t="s">
        <v>8637</v>
      </c>
      <c r="B7541" t="s">
        <v>9875</v>
      </c>
      <c r="C7541" t="s">
        <v>7</v>
      </c>
      <c r="D7541">
        <v>500035</v>
      </c>
      <c r="G7541" t="b">
        <f t="shared" si="117"/>
        <v>0</v>
      </c>
    </row>
    <row r="7542" spans="1:7" x14ac:dyDescent="0.25">
      <c r="A7542" t="s">
        <v>9043</v>
      </c>
      <c r="B7542" t="s">
        <v>9876</v>
      </c>
      <c r="C7542" t="s">
        <v>7</v>
      </c>
      <c r="D7542">
        <v>560008</v>
      </c>
      <c r="E7542" t="s">
        <v>8</v>
      </c>
      <c r="G7542" t="b">
        <f t="shared" si="117"/>
        <v>0</v>
      </c>
    </row>
    <row r="7543" spans="1:7" x14ac:dyDescent="0.25">
      <c r="A7543" t="s">
        <v>9045</v>
      </c>
      <c r="B7543" t="s">
        <v>9877</v>
      </c>
      <c r="C7543" t="s">
        <v>7</v>
      </c>
      <c r="D7543">
        <v>500033</v>
      </c>
      <c r="E7543" t="s">
        <v>3442</v>
      </c>
      <c r="G7543" t="b">
        <f t="shared" si="117"/>
        <v>0</v>
      </c>
    </row>
    <row r="7544" spans="1:7" x14ac:dyDescent="0.25">
      <c r="A7544" t="s">
        <v>9250</v>
      </c>
      <c r="B7544" t="s">
        <v>9878</v>
      </c>
      <c r="C7544" t="s">
        <v>7</v>
      </c>
      <c r="D7544">
        <v>411021</v>
      </c>
      <c r="E7544" t="s">
        <v>729</v>
      </c>
      <c r="G7544" t="b">
        <f t="shared" si="117"/>
        <v>0</v>
      </c>
    </row>
    <row r="7545" spans="1:7" x14ac:dyDescent="0.25">
      <c r="A7545" t="s">
        <v>7821</v>
      </c>
      <c r="B7545" t="s">
        <v>9879</v>
      </c>
      <c r="C7545" t="s">
        <v>7</v>
      </c>
      <c r="D7545">
        <v>400059</v>
      </c>
      <c r="E7545" t="s">
        <v>11</v>
      </c>
      <c r="G7545" t="b">
        <f t="shared" si="117"/>
        <v>1</v>
      </c>
    </row>
    <row r="7546" spans="1:7" x14ac:dyDescent="0.25">
      <c r="A7546" t="s">
        <v>6772</v>
      </c>
      <c r="B7546" t="s">
        <v>9880</v>
      </c>
      <c r="C7546" t="s">
        <v>7</v>
      </c>
      <c r="D7546">
        <v>700091</v>
      </c>
      <c r="E7546" t="s">
        <v>490</v>
      </c>
      <c r="G7546" t="b">
        <f t="shared" si="117"/>
        <v>1</v>
      </c>
    </row>
    <row r="7547" spans="1:7" x14ac:dyDescent="0.25">
      <c r="A7547" t="s">
        <v>1280</v>
      </c>
      <c r="B7547" t="s">
        <v>9881</v>
      </c>
      <c r="C7547" t="s">
        <v>7</v>
      </c>
      <c r="D7547">
        <v>600058</v>
      </c>
      <c r="E7547" t="s">
        <v>58</v>
      </c>
      <c r="G7547" t="b">
        <f t="shared" si="117"/>
        <v>1</v>
      </c>
    </row>
    <row r="7548" spans="1:7" x14ac:dyDescent="0.25">
      <c r="A7548" t="s">
        <v>2598</v>
      </c>
      <c r="B7548" t="s">
        <v>9882</v>
      </c>
      <c r="C7548" t="s">
        <v>7</v>
      </c>
      <c r="D7548">
        <v>122001</v>
      </c>
      <c r="E7548" t="s">
        <v>236</v>
      </c>
      <c r="G7548" t="b">
        <f t="shared" si="117"/>
        <v>1</v>
      </c>
    </row>
    <row r="7549" spans="1:7" x14ac:dyDescent="0.25">
      <c r="A7549" t="s">
        <v>3348</v>
      </c>
      <c r="B7549" t="s">
        <v>9883</v>
      </c>
      <c r="C7549" t="s">
        <v>7</v>
      </c>
      <c r="D7549">
        <v>201305</v>
      </c>
      <c r="E7549" t="s">
        <v>28</v>
      </c>
      <c r="G7549" t="b">
        <f t="shared" si="117"/>
        <v>1</v>
      </c>
    </row>
    <row r="7550" spans="1:7" x14ac:dyDescent="0.25">
      <c r="A7550" t="s">
        <v>2068</v>
      </c>
      <c r="B7550" t="s">
        <v>9884</v>
      </c>
      <c r="C7550" t="s">
        <v>7</v>
      </c>
      <c r="D7550">
        <v>110068</v>
      </c>
      <c r="E7550" t="s">
        <v>28</v>
      </c>
      <c r="G7550" t="b">
        <f t="shared" si="117"/>
        <v>1</v>
      </c>
    </row>
    <row r="7551" spans="1:7" x14ac:dyDescent="0.25">
      <c r="A7551" t="s">
        <v>1777</v>
      </c>
      <c r="B7551" t="s">
        <v>9885</v>
      </c>
      <c r="C7551" t="s">
        <v>7</v>
      </c>
      <c r="D7551">
        <v>400014</v>
      </c>
      <c r="E7551" t="s">
        <v>50</v>
      </c>
      <c r="G7551" t="b">
        <f t="shared" si="117"/>
        <v>0</v>
      </c>
    </row>
    <row r="7552" spans="1:7" x14ac:dyDescent="0.25">
      <c r="A7552" t="s">
        <v>4007</v>
      </c>
      <c r="B7552" t="s">
        <v>9886</v>
      </c>
      <c r="C7552" t="s">
        <v>7</v>
      </c>
      <c r="D7552">
        <v>110049</v>
      </c>
      <c r="E7552" t="s">
        <v>28</v>
      </c>
      <c r="G7552" t="b">
        <f t="shared" si="117"/>
        <v>1</v>
      </c>
    </row>
    <row r="7553" spans="1:7" x14ac:dyDescent="0.25">
      <c r="A7553" t="s">
        <v>2188</v>
      </c>
      <c r="B7553" t="s">
        <v>9887</v>
      </c>
      <c r="C7553" t="s">
        <v>7</v>
      </c>
      <c r="D7553">
        <v>520010</v>
      </c>
      <c r="E7553" t="s">
        <v>25</v>
      </c>
      <c r="G7553" t="b">
        <f t="shared" si="117"/>
        <v>0</v>
      </c>
    </row>
    <row r="7554" spans="1:7" x14ac:dyDescent="0.25">
      <c r="A7554" t="s">
        <v>1302</v>
      </c>
      <c r="B7554" t="s">
        <v>9888</v>
      </c>
      <c r="C7554" t="s">
        <v>7</v>
      </c>
      <c r="D7554">
        <v>560078</v>
      </c>
      <c r="E7554" t="s">
        <v>8</v>
      </c>
      <c r="G7554" t="b">
        <f t="shared" si="117"/>
        <v>0</v>
      </c>
    </row>
    <row r="7555" spans="1:7" x14ac:dyDescent="0.25">
      <c r="A7555" t="s">
        <v>1302</v>
      </c>
      <c r="B7555" t="s">
        <v>9889</v>
      </c>
      <c r="C7555" t="s">
        <v>7</v>
      </c>
      <c r="D7555">
        <v>560078</v>
      </c>
      <c r="E7555" t="s">
        <v>8</v>
      </c>
      <c r="G7555" t="b">
        <f t="shared" ref="G7555:G7618" si="118">IF(LEN(E7555)=2,TRUE,FALSE)</f>
        <v>0</v>
      </c>
    </row>
    <row r="7556" spans="1:7" x14ac:dyDescent="0.25">
      <c r="A7556" t="s">
        <v>3090</v>
      </c>
      <c r="B7556" t="s">
        <v>9890</v>
      </c>
      <c r="C7556" t="s">
        <v>7</v>
      </c>
      <c r="D7556">
        <v>133207</v>
      </c>
      <c r="E7556" t="s">
        <v>236</v>
      </c>
      <c r="G7556" t="b">
        <f t="shared" si="118"/>
        <v>1</v>
      </c>
    </row>
    <row r="7557" spans="1:7" x14ac:dyDescent="0.25">
      <c r="A7557" t="s">
        <v>1304</v>
      </c>
      <c r="B7557" t="s">
        <v>9891</v>
      </c>
      <c r="C7557" t="s">
        <v>7</v>
      </c>
      <c r="D7557">
        <v>400093</v>
      </c>
      <c r="E7557" t="s">
        <v>50</v>
      </c>
      <c r="G7557" t="b">
        <f t="shared" si="118"/>
        <v>0</v>
      </c>
    </row>
    <row r="7558" spans="1:7" x14ac:dyDescent="0.25">
      <c r="A7558" t="s">
        <v>2711</v>
      </c>
      <c r="B7558" t="s">
        <v>9892</v>
      </c>
      <c r="C7558" t="s">
        <v>7</v>
      </c>
      <c r="D7558">
        <v>560103</v>
      </c>
      <c r="E7558" t="s">
        <v>8</v>
      </c>
      <c r="G7558" t="b">
        <f t="shared" si="118"/>
        <v>0</v>
      </c>
    </row>
    <row r="7559" spans="1:7" x14ac:dyDescent="0.25">
      <c r="A7559" t="s">
        <v>2399</v>
      </c>
      <c r="B7559" t="s">
        <v>9893</v>
      </c>
      <c r="C7559" t="s">
        <v>7</v>
      </c>
      <c r="D7559" t="s">
        <v>15</v>
      </c>
      <c r="E7559" t="s">
        <v>15</v>
      </c>
      <c r="G7559" t="b">
        <f t="shared" si="118"/>
        <v>0</v>
      </c>
    </row>
    <row r="7560" spans="1:7" x14ac:dyDescent="0.25">
      <c r="A7560" t="s">
        <v>3097</v>
      </c>
      <c r="B7560" t="s">
        <v>9894</v>
      </c>
      <c r="C7560" t="s">
        <v>7</v>
      </c>
      <c r="D7560">
        <v>560001</v>
      </c>
      <c r="E7560" t="s">
        <v>781</v>
      </c>
      <c r="G7560" t="b">
        <f t="shared" si="118"/>
        <v>0</v>
      </c>
    </row>
    <row r="7561" spans="1:7" x14ac:dyDescent="0.25">
      <c r="A7561" t="s">
        <v>1309</v>
      </c>
      <c r="B7561" t="s">
        <v>9895</v>
      </c>
      <c r="C7561" t="s">
        <v>7</v>
      </c>
      <c r="D7561">
        <v>400064</v>
      </c>
      <c r="G7561" t="b">
        <f t="shared" si="118"/>
        <v>0</v>
      </c>
    </row>
    <row r="7562" spans="1:7" x14ac:dyDescent="0.25">
      <c r="A7562" t="s">
        <v>1799</v>
      </c>
      <c r="B7562" t="s">
        <v>9896</v>
      </c>
      <c r="C7562" t="s">
        <v>7</v>
      </c>
      <c r="D7562">
        <v>400083</v>
      </c>
      <c r="E7562" t="s">
        <v>11</v>
      </c>
      <c r="G7562" t="b">
        <f t="shared" si="118"/>
        <v>1</v>
      </c>
    </row>
    <row r="7563" spans="1:7" x14ac:dyDescent="0.25">
      <c r="A7563" t="s">
        <v>3865</v>
      </c>
      <c r="B7563" t="s">
        <v>9897</v>
      </c>
      <c r="C7563" t="s">
        <v>7</v>
      </c>
      <c r="D7563">
        <v>560095</v>
      </c>
      <c r="E7563" t="s">
        <v>8</v>
      </c>
      <c r="G7563" t="b">
        <f t="shared" si="118"/>
        <v>0</v>
      </c>
    </row>
    <row r="7564" spans="1:7" x14ac:dyDescent="0.25">
      <c r="A7564" t="s">
        <v>2256</v>
      </c>
      <c r="B7564" t="s">
        <v>9898</v>
      </c>
      <c r="C7564" t="s">
        <v>7</v>
      </c>
      <c r="D7564">
        <v>831001</v>
      </c>
      <c r="E7564" t="s">
        <v>2258</v>
      </c>
      <c r="G7564" t="b">
        <f t="shared" si="118"/>
        <v>1</v>
      </c>
    </row>
    <row r="7565" spans="1:7" x14ac:dyDescent="0.25">
      <c r="A7565" t="s">
        <v>1320</v>
      </c>
      <c r="B7565" t="s">
        <v>9899</v>
      </c>
      <c r="C7565" t="s">
        <v>7</v>
      </c>
      <c r="D7565">
        <v>400043</v>
      </c>
      <c r="E7565" t="s">
        <v>11</v>
      </c>
      <c r="G7565" t="b">
        <f t="shared" si="118"/>
        <v>1</v>
      </c>
    </row>
    <row r="7566" spans="1:7" x14ac:dyDescent="0.25">
      <c r="A7566" t="s">
        <v>1810</v>
      </c>
      <c r="B7566" t="s">
        <v>9900</v>
      </c>
      <c r="C7566" t="s">
        <v>7</v>
      </c>
      <c r="D7566">
        <v>560076</v>
      </c>
      <c r="E7566" t="s">
        <v>62</v>
      </c>
      <c r="G7566" t="b">
        <f t="shared" si="118"/>
        <v>1</v>
      </c>
    </row>
    <row r="7567" spans="1:7" x14ac:dyDescent="0.25">
      <c r="A7567" t="s">
        <v>3474</v>
      </c>
      <c r="B7567" t="s">
        <v>9901</v>
      </c>
      <c r="C7567" t="s">
        <v>7</v>
      </c>
      <c r="D7567">
        <v>641028</v>
      </c>
      <c r="E7567" t="s">
        <v>83</v>
      </c>
      <c r="G7567" t="b">
        <f t="shared" si="118"/>
        <v>0</v>
      </c>
    </row>
    <row r="7568" spans="1:7" x14ac:dyDescent="0.25">
      <c r="A7568" t="s">
        <v>9331</v>
      </c>
      <c r="B7568" t="s">
        <v>9902</v>
      </c>
      <c r="C7568" t="s">
        <v>7</v>
      </c>
      <c r="D7568">
        <v>560008</v>
      </c>
      <c r="E7568" t="s">
        <v>62</v>
      </c>
      <c r="G7568" t="b">
        <f t="shared" si="118"/>
        <v>1</v>
      </c>
    </row>
    <row r="7569" spans="1:7" x14ac:dyDescent="0.25">
      <c r="A7569" t="s">
        <v>2263</v>
      </c>
      <c r="B7569" t="s">
        <v>9903</v>
      </c>
      <c r="C7569" t="s">
        <v>7</v>
      </c>
      <c r="D7569">
        <v>560042</v>
      </c>
      <c r="E7569" t="s">
        <v>8</v>
      </c>
      <c r="G7569" t="b">
        <f t="shared" si="118"/>
        <v>0</v>
      </c>
    </row>
    <row r="7570" spans="1:7" x14ac:dyDescent="0.25">
      <c r="A7570" t="s">
        <v>1333</v>
      </c>
      <c r="B7570" t="s">
        <v>9904</v>
      </c>
      <c r="C7570" t="s">
        <v>7</v>
      </c>
      <c r="D7570">
        <v>560042</v>
      </c>
      <c r="E7570" t="s">
        <v>8</v>
      </c>
      <c r="G7570" t="b">
        <f t="shared" si="118"/>
        <v>0</v>
      </c>
    </row>
    <row r="7571" spans="1:7" x14ac:dyDescent="0.25">
      <c r="A7571" t="s">
        <v>5109</v>
      </c>
      <c r="B7571" t="s">
        <v>9905</v>
      </c>
      <c r="C7571" t="s">
        <v>7</v>
      </c>
      <c r="D7571">
        <v>110034</v>
      </c>
      <c r="E7571" t="s">
        <v>28</v>
      </c>
      <c r="G7571" t="b">
        <f t="shared" si="118"/>
        <v>1</v>
      </c>
    </row>
    <row r="7572" spans="1:7" x14ac:dyDescent="0.25">
      <c r="A7572" t="s">
        <v>1338</v>
      </c>
      <c r="B7572" t="s">
        <v>9906</v>
      </c>
      <c r="C7572" t="s">
        <v>7</v>
      </c>
      <c r="D7572">
        <v>400001</v>
      </c>
      <c r="E7572" t="s">
        <v>11</v>
      </c>
      <c r="G7572" t="b">
        <f t="shared" si="118"/>
        <v>1</v>
      </c>
    </row>
    <row r="7573" spans="1:7" x14ac:dyDescent="0.25">
      <c r="A7573" t="s">
        <v>2271</v>
      </c>
      <c r="B7573" t="s">
        <v>9907</v>
      </c>
      <c r="C7573" t="s">
        <v>7</v>
      </c>
      <c r="D7573">
        <v>400079</v>
      </c>
      <c r="E7573" t="s">
        <v>2273</v>
      </c>
      <c r="G7573" t="b">
        <f t="shared" si="118"/>
        <v>0</v>
      </c>
    </row>
    <row r="7574" spans="1:7" x14ac:dyDescent="0.25">
      <c r="A7574" t="s">
        <v>3379</v>
      </c>
      <c r="B7574" t="s">
        <v>9908</v>
      </c>
      <c r="C7574" t="s">
        <v>7</v>
      </c>
      <c r="D7574">
        <v>600002</v>
      </c>
      <c r="E7574" t="s">
        <v>83</v>
      </c>
      <c r="G7574" t="b">
        <f t="shared" si="118"/>
        <v>0</v>
      </c>
    </row>
    <row r="7575" spans="1:7" x14ac:dyDescent="0.25">
      <c r="A7575" s="1" t="s">
        <v>3382</v>
      </c>
      <c r="B7575" t="s">
        <v>9909</v>
      </c>
      <c r="C7575" t="s">
        <v>7</v>
      </c>
      <c r="D7575">
        <v>700071</v>
      </c>
      <c r="E7575" t="s">
        <v>431</v>
      </c>
      <c r="G7575" t="b">
        <f t="shared" si="118"/>
        <v>0</v>
      </c>
    </row>
    <row r="7576" spans="1:7" x14ac:dyDescent="0.25">
      <c r="A7576" t="s">
        <v>8609</v>
      </c>
      <c r="B7576" t="s">
        <v>9910</v>
      </c>
      <c r="C7576" t="s">
        <v>7</v>
      </c>
      <c r="D7576" t="s">
        <v>15</v>
      </c>
      <c r="E7576" t="s">
        <v>15</v>
      </c>
      <c r="G7576" t="b">
        <f t="shared" si="118"/>
        <v>0</v>
      </c>
    </row>
    <row r="7577" spans="1:7" x14ac:dyDescent="0.25">
      <c r="A7577" t="s">
        <v>4634</v>
      </c>
      <c r="B7577" t="s">
        <v>9911</v>
      </c>
      <c r="C7577" t="s">
        <v>7</v>
      </c>
      <c r="D7577">
        <v>560048</v>
      </c>
      <c r="E7577" t="s">
        <v>62</v>
      </c>
      <c r="G7577" t="b">
        <f t="shared" si="118"/>
        <v>1</v>
      </c>
    </row>
    <row r="7578" spans="1:7" x14ac:dyDescent="0.25">
      <c r="A7578" t="s">
        <v>3391</v>
      </c>
      <c r="B7578" t="s">
        <v>9912</v>
      </c>
      <c r="C7578" t="s">
        <v>7</v>
      </c>
      <c r="D7578">
        <v>411007</v>
      </c>
      <c r="E7578" t="s">
        <v>50</v>
      </c>
      <c r="G7578" t="b">
        <f t="shared" si="118"/>
        <v>0</v>
      </c>
    </row>
    <row r="7579" spans="1:7" x14ac:dyDescent="0.25">
      <c r="A7579" t="s">
        <v>1358</v>
      </c>
      <c r="B7579" t="s">
        <v>9913</v>
      </c>
      <c r="C7579" t="s">
        <v>7</v>
      </c>
      <c r="D7579">
        <v>110066</v>
      </c>
      <c r="G7579" t="b">
        <f t="shared" si="118"/>
        <v>0</v>
      </c>
    </row>
    <row r="7580" spans="1:7" x14ac:dyDescent="0.25">
      <c r="A7580" t="s">
        <v>1358</v>
      </c>
      <c r="B7580" t="s">
        <v>9914</v>
      </c>
      <c r="C7580" t="s">
        <v>7</v>
      </c>
      <c r="D7580">
        <v>110019</v>
      </c>
      <c r="E7580" t="s">
        <v>28</v>
      </c>
      <c r="G7580" t="b">
        <f t="shared" si="118"/>
        <v>1</v>
      </c>
    </row>
    <row r="7581" spans="1:7" x14ac:dyDescent="0.25">
      <c r="A7581" t="s">
        <v>2290</v>
      </c>
      <c r="B7581" t="s">
        <v>9915</v>
      </c>
      <c r="C7581" t="s">
        <v>7</v>
      </c>
      <c r="D7581">
        <v>110005</v>
      </c>
      <c r="E7581" t="s">
        <v>40</v>
      </c>
      <c r="G7581" t="b">
        <f t="shared" si="118"/>
        <v>0</v>
      </c>
    </row>
    <row r="7582" spans="1:7" x14ac:dyDescent="0.25">
      <c r="A7582" t="s">
        <v>2290</v>
      </c>
      <c r="B7582" t="s">
        <v>9916</v>
      </c>
      <c r="C7582" t="s">
        <v>7</v>
      </c>
      <c r="D7582">
        <v>110005</v>
      </c>
      <c r="E7582" t="s">
        <v>40</v>
      </c>
      <c r="G7582" t="b">
        <f t="shared" si="118"/>
        <v>0</v>
      </c>
    </row>
    <row r="7583" spans="1:7" x14ac:dyDescent="0.25">
      <c r="A7583" t="s">
        <v>2293</v>
      </c>
      <c r="B7583" t="s">
        <v>9917</v>
      </c>
      <c r="C7583" t="s">
        <v>7</v>
      </c>
      <c r="D7583">
        <v>411021</v>
      </c>
      <c r="E7583" t="s">
        <v>50</v>
      </c>
      <c r="G7583" t="b">
        <f t="shared" si="118"/>
        <v>0</v>
      </c>
    </row>
    <row r="7584" spans="1:7" x14ac:dyDescent="0.25">
      <c r="A7584" t="s">
        <v>2297</v>
      </c>
      <c r="B7584" t="s">
        <v>9918</v>
      </c>
      <c r="C7584" t="s">
        <v>7</v>
      </c>
      <c r="D7584">
        <v>201301</v>
      </c>
      <c r="E7584" t="s">
        <v>275</v>
      </c>
      <c r="G7584" t="b">
        <f t="shared" si="118"/>
        <v>1</v>
      </c>
    </row>
    <row r="7585" spans="1:7" x14ac:dyDescent="0.25">
      <c r="A7585" t="s">
        <v>2299</v>
      </c>
      <c r="B7585" t="s">
        <v>9919</v>
      </c>
      <c r="C7585" t="s">
        <v>7</v>
      </c>
      <c r="D7585">
        <v>391440</v>
      </c>
      <c r="E7585" t="s">
        <v>156</v>
      </c>
      <c r="G7585" t="b">
        <f t="shared" si="118"/>
        <v>0</v>
      </c>
    </row>
    <row r="7586" spans="1:7" x14ac:dyDescent="0.25">
      <c r="A7586" t="s">
        <v>2301</v>
      </c>
      <c r="B7586" t="s">
        <v>9920</v>
      </c>
      <c r="C7586" t="s">
        <v>7</v>
      </c>
      <c r="D7586">
        <v>600041</v>
      </c>
      <c r="E7586" t="s">
        <v>58</v>
      </c>
      <c r="G7586" t="b">
        <f t="shared" si="118"/>
        <v>1</v>
      </c>
    </row>
    <row r="7587" spans="1:7" x14ac:dyDescent="0.25">
      <c r="A7587" t="s">
        <v>2304</v>
      </c>
      <c r="B7587" t="s">
        <v>9921</v>
      </c>
      <c r="C7587" t="s">
        <v>7</v>
      </c>
      <c r="D7587">
        <v>560001</v>
      </c>
      <c r="G7587" t="b">
        <f t="shared" si="118"/>
        <v>0</v>
      </c>
    </row>
    <row r="7588" spans="1:7" x14ac:dyDescent="0.25">
      <c r="A7588" t="s">
        <v>3146</v>
      </c>
      <c r="B7588" t="s">
        <v>9922</v>
      </c>
      <c r="C7588" t="s">
        <v>7</v>
      </c>
      <c r="D7588">
        <v>122002</v>
      </c>
      <c r="E7588" t="s">
        <v>236</v>
      </c>
      <c r="G7588" t="b">
        <f t="shared" si="118"/>
        <v>1</v>
      </c>
    </row>
    <row r="7589" spans="1:7" x14ac:dyDescent="0.25">
      <c r="A7589" t="s">
        <v>3152</v>
      </c>
      <c r="B7589" t="s">
        <v>9923</v>
      </c>
      <c r="C7589" t="s">
        <v>7</v>
      </c>
      <c r="D7589">
        <v>122002</v>
      </c>
      <c r="G7589" t="b">
        <f t="shared" si="118"/>
        <v>0</v>
      </c>
    </row>
    <row r="7590" spans="1:7" x14ac:dyDescent="0.25">
      <c r="A7590" t="s">
        <v>2312</v>
      </c>
      <c r="B7590" t="s">
        <v>9924</v>
      </c>
      <c r="C7590" t="s">
        <v>7</v>
      </c>
      <c r="D7590">
        <v>400025</v>
      </c>
      <c r="E7590" t="s">
        <v>11</v>
      </c>
      <c r="G7590" t="b">
        <f t="shared" si="118"/>
        <v>1</v>
      </c>
    </row>
    <row r="7591" spans="1:7" x14ac:dyDescent="0.25">
      <c r="A7591" t="s">
        <v>2314</v>
      </c>
      <c r="B7591" t="s">
        <v>9925</v>
      </c>
      <c r="C7591" t="s">
        <v>7</v>
      </c>
      <c r="D7591">
        <v>600041</v>
      </c>
      <c r="E7591" t="s">
        <v>83</v>
      </c>
      <c r="G7591" t="b">
        <f t="shared" si="118"/>
        <v>0</v>
      </c>
    </row>
    <row r="7592" spans="1:7" x14ac:dyDescent="0.25">
      <c r="A7592" t="s">
        <v>2425</v>
      </c>
      <c r="B7592" t="s">
        <v>9926</v>
      </c>
      <c r="C7592" t="s">
        <v>7</v>
      </c>
      <c r="D7592">
        <v>700029</v>
      </c>
      <c r="E7592" t="s">
        <v>490</v>
      </c>
      <c r="G7592" t="b">
        <f t="shared" si="118"/>
        <v>1</v>
      </c>
    </row>
    <row r="7593" spans="1:7" x14ac:dyDescent="0.25">
      <c r="A7593" t="s">
        <v>2425</v>
      </c>
      <c r="B7593" t="s">
        <v>9927</v>
      </c>
      <c r="C7593" t="s">
        <v>7</v>
      </c>
      <c r="D7593">
        <v>700029</v>
      </c>
      <c r="E7593" t="s">
        <v>431</v>
      </c>
      <c r="G7593" t="b">
        <f t="shared" si="118"/>
        <v>0</v>
      </c>
    </row>
    <row r="7594" spans="1:7" x14ac:dyDescent="0.25">
      <c r="A7594" t="s">
        <v>9928</v>
      </c>
      <c r="B7594" t="s">
        <v>9929</v>
      </c>
      <c r="C7594" t="s">
        <v>7</v>
      </c>
      <c r="D7594">
        <v>560040</v>
      </c>
      <c r="E7594" t="s">
        <v>62</v>
      </c>
      <c r="G7594" t="b">
        <f t="shared" si="118"/>
        <v>1</v>
      </c>
    </row>
    <row r="7595" spans="1:7" x14ac:dyDescent="0.25">
      <c r="A7595" t="s">
        <v>3541</v>
      </c>
      <c r="B7595" s="1" t="s">
        <v>9930</v>
      </c>
      <c r="C7595" t="s">
        <v>7</v>
      </c>
      <c r="D7595" t="s">
        <v>15</v>
      </c>
      <c r="E7595" t="s">
        <v>15</v>
      </c>
      <c r="G7595" t="b">
        <f t="shared" si="118"/>
        <v>0</v>
      </c>
    </row>
    <row r="7596" spans="1:7" x14ac:dyDescent="0.25">
      <c r="A7596" t="s">
        <v>2972</v>
      </c>
      <c r="B7596" t="s">
        <v>9931</v>
      </c>
      <c r="C7596" t="s">
        <v>7</v>
      </c>
      <c r="D7596">
        <v>201309</v>
      </c>
      <c r="E7596" t="s">
        <v>6111</v>
      </c>
      <c r="G7596" t="b">
        <f t="shared" si="118"/>
        <v>0</v>
      </c>
    </row>
    <row r="7597" spans="1:7" x14ac:dyDescent="0.25">
      <c r="A7597" t="s">
        <v>3917</v>
      </c>
      <c r="B7597" t="s">
        <v>9932</v>
      </c>
      <c r="C7597" t="s">
        <v>7</v>
      </c>
      <c r="D7597">
        <v>122002</v>
      </c>
      <c r="E7597" t="s">
        <v>97</v>
      </c>
      <c r="G7597" t="b">
        <f t="shared" si="118"/>
        <v>0</v>
      </c>
    </row>
    <row r="7598" spans="1:7" x14ac:dyDescent="0.25">
      <c r="A7598" t="s">
        <v>4043</v>
      </c>
      <c r="B7598" t="s">
        <v>9933</v>
      </c>
      <c r="C7598" t="s">
        <v>7</v>
      </c>
      <c r="D7598">
        <v>560103</v>
      </c>
      <c r="E7598" t="s">
        <v>8</v>
      </c>
      <c r="G7598" t="b">
        <f t="shared" si="118"/>
        <v>0</v>
      </c>
    </row>
    <row r="7599" spans="1:7" x14ac:dyDescent="0.25">
      <c r="A7599" t="s">
        <v>2975</v>
      </c>
      <c r="B7599" t="s">
        <v>9934</v>
      </c>
      <c r="C7599" t="s">
        <v>7</v>
      </c>
      <c r="D7599">
        <v>734010</v>
      </c>
      <c r="E7599" t="s">
        <v>431</v>
      </c>
      <c r="G7599" t="b">
        <f t="shared" si="118"/>
        <v>0</v>
      </c>
    </row>
    <row r="7600" spans="1:7" x14ac:dyDescent="0.25">
      <c r="A7600" t="s">
        <v>2435</v>
      </c>
      <c r="B7600" s="1" t="s">
        <v>9935</v>
      </c>
      <c r="C7600" t="s">
        <v>7</v>
      </c>
      <c r="D7600">
        <v>560032</v>
      </c>
      <c r="E7600" t="s">
        <v>62</v>
      </c>
      <c r="G7600" t="b">
        <f t="shared" si="118"/>
        <v>1</v>
      </c>
    </row>
    <row r="7601" spans="1:7" x14ac:dyDescent="0.25">
      <c r="A7601" t="s">
        <v>9936</v>
      </c>
      <c r="B7601" t="s">
        <v>9937</v>
      </c>
      <c r="C7601" t="s">
        <v>7</v>
      </c>
      <c r="D7601">
        <v>110070</v>
      </c>
      <c r="E7601" t="s">
        <v>28</v>
      </c>
      <c r="G7601" t="b">
        <f t="shared" si="118"/>
        <v>1</v>
      </c>
    </row>
    <row r="7602" spans="1:7" x14ac:dyDescent="0.25">
      <c r="A7602" t="s">
        <v>3180</v>
      </c>
      <c r="B7602" t="s">
        <v>9938</v>
      </c>
      <c r="C7602" t="s">
        <v>7</v>
      </c>
      <c r="D7602">
        <v>560034</v>
      </c>
      <c r="E7602" t="s">
        <v>8</v>
      </c>
      <c r="G7602" t="b">
        <f t="shared" si="118"/>
        <v>0</v>
      </c>
    </row>
    <row r="7603" spans="1:7" x14ac:dyDescent="0.25">
      <c r="A7603" t="s">
        <v>6321</v>
      </c>
      <c r="B7603" t="s">
        <v>9939</v>
      </c>
      <c r="C7603" t="s">
        <v>7</v>
      </c>
      <c r="D7603">
        <v>400068</v>
      </c>
      <c r="E7603" t="s">
        <v>11</v>
      </c>
      <c r="G7603" t="b">
        <f t="shared" si="118"/>
        <v>1</v>
      </c>
    </row>
    <row r="7604" spans="1:7" x14ac:dyDescent="0.25">
      <c r="A7604" t="s">
        <v>3189</v>
      </c>
      <c r="B7604" t="s">
        <v>9940</v>
      </c>
      <c r="C7604" t="s">
        <v>7</v>
      </c>
      <c r="D7604">
        <v>400051</v>
      </c>
      <c r="E7604" t="s">
        <v>50</v>
      </c>
      <c r="G7604" t="b">
        <f t="shared" si="118"/>
        <v>0</v>
      </c>
    </row>
    <row r="7605" spans="1:7" x14ac:dyDescent="0.25">
      <c r="A7605" t="s">
        <v>3939</v>
      </c>
      <c r="B7605" t="s">
        <v>9941</v>
      </c>
      <c r="C7605" t="s">
        <v>7</v>
      </c>
      <c r="D7605">
        <v>122002</v>
      </c>
      <c r="E7605" t="s">
        <v>97</v>
      </c>
      <c r="G7605" t="b">
        <f t="shared" si="118"/>
        <v>0</v>
      </c>
    </row>
    <row r="7606" spans="1:7" x14ac:dyDescent="0.25">
      <c r="A7606" t="s">
        <v>9942</v>
      </c>
      <c r="B7606" t="s">
        <v>9943</v>
      </c>
      <c r="C7606" t="s">
        <v>7</v>
      </c>
      <c r="D7606">
        <v>603202</v>
      </c>
      <c r="E7606" t="s">
        <v>58</v>
      </c>
      <c r="G7606" t="b">
        <f t="shared" si="118"/>
        <v>1</v>
      </c>
    </row>
    <row r="7607" spans="1:7" x14ac:dyDescent="0.25">
      <c r="A7607" t="s">
        <v>9944</v>
      </c>
      <c r="B7607" t="s">
        <v>9945</v>
      </c>
      <c r="C7607" t="s">
        <v>7</v>
      </c>
      <c r="D7607">
        <v>403004</v>
      </c>
      <c r="E7607" t="s">
        <v>34</v>
      </c>
      <c r="G7607" t="b">
        <f t="shared" si="118"/>
        <v>0</v>
      </c>
    </row>
    <row r="7608" spans="1:7" x14ac:dyDescent="0.25">
      <c r="A7608" t="s">
        <v>9946</v>
      </c>
      <c r="B7608" t="s">
        <v>9947</v>
      </c>
      <c r="C7608" t="s">
        <v>7</v>
      </c>
      <c r="D7608">
        <v>600018</v>
      </c>
      <c r="E7608" t="s">
        <v>58</v>
      </c>
      <c r="G7608" t="b">
        <f t="shared" si="118"/>
        <v>1</v>
      </c>
    </row>
    <row r="7609" spans="1:7" x14ac:dyDescent="0.25">
      <c r="A7609" t="s">
        <v>6333</v>
      </c>
      <c r="B7609" t="s">
        <v>9948</v>
      </c>
      <c r="C7609" t="s">
        <v>7</v>
      </c>
      <c r="D7609">
        <v>201303</v>
      </c>
      <c r="E7609" t="s">
        <v>275</v>
      </c>
      <c r="G7609" t="b">
        <f t="shared" si="118"/>
        <v>1</v>
      </c>
    </row>
    <row r="7610" spans="1:7" x14ac:dyDescent="0.25">
      <c r="A7610" t="s">
        <v>4212</v>
      </c>
      <c r="B7610" t="s">
        <v>9949</v>
      </c>
      <c r="C7610" t="s">
        <v>7</v>
      </c>
      <c r="D7610">
        <v>110077</v>
      </c>
      <c r="E7610" t="s">
        <v>40</v>
      </c>
      <c r="G7610" t="b">
        <f t="shared" si="118"/>
        <v>0</v>
      </c>
    </row>
    <row r="7611" spans="1:7" x14ac:dyDescent="0.25">
      <c r="A7611" t="s">
        <v>8342</v>
      </c>
      <c r="B7611" t="s">
        <v>9950</v>
      </c>
      <c r="C7611" t="s">
        <v>7</v>
      </c>
      <c r="D7611">
        <v>400015</v>
      </c>
      <c r="E7611" t="s">
        <v>337</v>
      </c>
      <c r="G7611" t="b">
        <f t="shared" si="118"/>
        <v>0</v>
      </c>
    </row>
    <row r="7612" spans="1:7" x14ac:dyDescent="0.25">
      <c r="A7612" t="s">
        <v>2459</v>
      </c>
      <c r="B7612" t="s">
        <v>9951</v>
      </c>
      <c r="C7612" t="s">
        <v>7</v>
      </c>
      <c r="D7612">
        <v>201301</v>
      </c>
      <c r="E7612" t="s">
        <v>236</v>
      </c>
      <c r="G7612" t="b">
        <f t="shared" si="118"/>
        <v>1</v>
      </c>
    </row>
    <row r="7613" spans="1:7" x14ac:dyDescent="0.25">
      <c r="A7613" t="s">
        <v>3002</v>
      </c>
      <c r="B7613" t="s">
        <v>9952</v>
      </c>
      <c r="C7613" t="s">
        <v>7</v>
      </c>
      <c r="D7613">
        <v>600040</v>
      </c>
      <c r="E7613" t="s">
        <v>121</v>
      </c>
      <c r="G7613" t="b">
        <f t="shared" si="118"/>
        <v>0</v>
      </c>
    </row>
    <row r="7614" spans="1:7" x14ac:dyDescent="0.25">
      <c r="A7614" t="s">
        <v>6132</v>
      </c>
      <c r="B7614" t="s">
        <v>9953</v>
      </c>
      <c r="C7614" t="s">
        <v>7</v>
      </c>
      <c r="D7614">
        <v>500082</v>
      </c>
      <c r="E7614" t="s">
        <v>100</v>
      </c>
      <c r="G7614" t="b">
        <f t="shared" si="118"/>
        <v>1</v>
      </c>
    </row>
    <row r="7615" spans="1:7" x14ac:dyDescent="0.25">
      <c r="A7615" t="s">
        <v>9954</v>
      </c>
      <c r="B7615" t="s">
        <v>9955</v>
      </c>
      <c r="C7615" t="s">
        <v>7</v>
      </c>
      <c r="D7615">
        <v>562106</v>
      </c>
      <c r="E7615" t="s">
        <v>62</v>
      </c>
      <c r="G7615" t="b">
        <f t="shared" si="118"/>
        <v>1</v>
      </c>
    </row>
    <row r="7616" spans="1:7" x14ac:dyDescent="0.25">
      <c r="A7616" t="s">
        <v>2467</v>
      </c>
      <c r="B7616" t="s">
        <v>9956</v>
      </c>
      <c r="C7616" t="s">
        <v>7</v>
      </c>
      <c r="D7616">
        <v>560102</v>
      </c>
      <c r="E7616" t="s">
        <v>8</v>
      </c>
      <c r="G7616" t="b">
        <f t="shared" si="118"/>
        <v>0</v>
      </c>
    </row>
    <row r="7617" spans="1:7" x14ac:dyDescent="0.25">
      <c r="A7617" t="s">
        <v>3010</v>
      </c>
      <c r="B7617" t="s">
        <v>9957</v>
      </c>
      <c r="C7617" t="s">
        <v>7</v>
      </c>
      <c r="D7617">
        <v>700073</v>
      </c>
      <c r="E7617" t="s">
        <v>431</v>
      </c>
      <c r="G7617" t="b">
        <f t="shared" si="118"/>
        <v>0</v>
      </c>
    </row>
    <row r="7618" spans="1:7" x14ac:dyDescent="0.25">
      <c r="A7618" t="s">
        <v>2475</v>
      </c>
      <c r="B7618" t="s">
        <v>9958</v>
      </c>
      <c r="C7618" t="s">
        <v>7</v>
      </c>
      <c r="D7618">
        <v>600004</v>
      </c>
      <c r="E7618" t="s">
        <v>58</v>
      </c>
      <c r="G7618" t="b">
        <f t="shared" si="118"/>
        <v>1</v>
      </c>
    </row>
    <row r="7619" spans="1:7" x14ac:dyDescent="0.25">
      <c r="A7619" t="s">
        <v>2475</v>
      </c>
      <c r="B7619" t="s">
        <v>9959</v>
      </c>
      <c r="C7619" t="s">
        <v>7</v>
      </c>
      <c r="D7619">
        <v>600004</v>
      </c>
      <c r="E7619" t="s">
        <v>58</v>
      </c>
      <c r="G7619" t="b">
        <f t="shared" ref="G7619:G7682" si="119">IF(LEN(E7619)=2,TRUE,FALSE)</f>
        <v>1</v>
      </c>
    </row>
    <row r="7620" spans="1:7" x14ac:dyDescent="0.25">
      <c r="A7620" t="s">
        <v>7835</v>
      </c>
      <c r="B7620" t="s">
        <v>9960</v>
      </c>
      <c r="C7620" t="s">
        <v>7</v>
      </c>
      <c r="D7620">
        <v>110020</v>
      </c>
      <c r="E7620" t="s">
        <v>28</v>
      </c>
      <c r="G7620" t="b">
        <f t="shared" si="119"/>
        <v>1</v>
      </c>
    </row>
    <row r="7621" spans="1:7" x14ac:dyDescent="0.25">
      <c r="A7621" t="s">
        <v>9061</v>
      </c>
      <c r="B7621" t="s">
        <v>9961</v>
      </c>
      <c r="C7621" t="s">
        <v>7</v>
      </c>
      <c r="D7621">
        <v>560100</v>
      </c>
      <c r="E7621" t="s">
        <v>62</v>
      </c>
      <c r="G7621" t="b">
        <f t="shared" si="119"/>
        <v>1</v>
      </c>
    </row>
    <row r="7622" spans="1:7" x14ac:dyDescent="0.25">
      <c r="A7622" t="s">
        <v>8659</v>
      </c>
      <c r="B7622" t="s">
        <v>9962</v>
      </c>
      <c r="C7622" t="s">
        <v>7</v>
      </c>
      <c r="D7622">
        <v>411038</v>
      </c>
      <c r="E7622" t="s">
        <v>337</v>
      </c>
      <c r="G7622" t="b">
        <f t="shared" si="119"/>
        <v>0</v>
      </c>
    </row>
    <row r="7623" spans="1:7" x14ac:dyDescent="0.25">
      <c r="A7623" t="s">
        <v>9750</v>
      </c>
      <c r="B7623" t="s">
        <v>9963</v>
      </c>
      <c r="C7623" t="s">
        <v>7</v>
      </c>
      <c r="D7623">
        <v>380009</v>
      </c>
      <c r="E7623" t="s">
        <v>18</v>
      </c>
      <c r="G7623" t="b">
        <f t="shared" si="119"/>
        <v>1</v>
      </c>
    </row>
    <row r="7624" spans="1:7" x14ac:dyDescent="0.25">
      <c r="A7624" t="s">
        <v>9964</v>
      </c>
      <c r="B7624" t="s">
        <v>9965</v>
      </c>
      <c r="C7624" t="s">
        <v>7</v>
      </c>
      <c r="D7624">
        <v>411044</v>
      </c>
      <c r="E7624" t="s">
        <v>50</v>
      </c>
      <c r="G7624" t="b">
        <f t="shared" si="119"/>
        <v>0</v>
      </c>
    </row>
    <row r="7625" spans="1:7" x14ac:dyDescent="0.25">
      <c r="A7625" t="s">
        <v>9966</v>
      </c>
      <c r="B7625" t="s">
        <v>9967</v>
      </c>
      <c r="C7625" t="s">
        <v>7</v>
      </c>
      <c r="D7625">
        <v>492007</v>
      </c>
      <c r="E7625" t="s">
        <v>9968</v>
      </c>
      <c r="G7625" t="b">
        <f t="shared" si="119"/>
        <v>0</v>
      </c>
    </row>
    <row r="7626" spans="1:7" x14ac:dyDescent="0.25">
      <c r="A7626" t="s">
        <v>9572</v>
      </c>
      <c r="B7626" t="s">
        <v>9969</v>
      </c>
      <c r="C7626" t="s">
        <v>7</v>
      </c>
      <c r="D7626">
        <v>600032</v>
      </c>
      <c r="E7626" t="s">
        <v>83</v>
      </c>
      <c r="G7626" t="b">
        <f t="shared" si="119"/>
        <v>0</v>
      </c>
    </row>
    <row r="7627" spans="1:7" x14ac:dyDescent="0.25">
      <c r="A7627" t="s">
        <v>9970</v>
      </c>
      <c r="B7627" t="s">
        <v>9971</v>
      </c>
      <c r="C7627" t="s">
        <v>7</v>
      </c>
      <c r="D7627">
        <v>400004</v>
      </c>
      <c r="E7627" t="s">
        <v>50</v>
      </c>
      <c r="G7627" t="b">
        <f t="shared" si="119"/>
        <v>0</v>
      </c>
    </row>
    <row r="7628" spans="1:7" x14ac:dyDescent="0.25">
      <c r="A7628" t="s">
        <v>9972</v>
      </c>
      <c r="B7628" t="s">
        <v>9973</v>
      </c>
      <c r="C7628" t="s">
        <v>7</v>
      </c>
      <c r="D7628">
        <v>600016</v>
      </c>
      <c r="E7628" t="s">
        <v>58</v>
      </c>
      <c r="G7628" t="b">
        <f t="shared" si="119"/>
        <v>1</v>
      </c>
    </row>
    <row r="7629" spans="1:7" x14ac:dyDescent="0.25">
      <c r="A7629" t="s">
        <v>9974</v>
      </c>
      <c r="B7629" t="s">
        <v>9975</v>
      </c>
      <c r="C7629" t="s">
        <v>7</v>
      </c>
      <c r="D7629">
        <v>560004</v>
      </c>
      <c r="E7629" t="s">
        <v>62</v>
      </c>
      <c r="G7629" t="b">
        <f t="shared" si="119"/>
        <v>1</v>
      </c>
    </row>
    <row r="7630" spans="1:7" x14ac:dyDescent="0.25">
      <c r="A7630" t="s">
        <v>7861</v>
      </c>
      <c r="B7630" t="s">
        <v>9976</v>
      </c>
      <c r="C7630" t="s">
        <v>7</v>
      </c>
      <c r="D7630">
        <v>401202</v>
      </c>
      <c r="E7630" t="s">
        <v>50</v>
      </c>
      <c r="G7630" t="b">
        <f t="shared" si="119"/>
        <v>0</v>
      </c>
    </row>
    <row r="7631" spans="1:7" x14ac:dyDescent="0.25">
      <c r="A7631" t="s">
        <v>8689</v>
      </c>
      <c r="B7631" t="s">
        <v>9977</v>
      </c>
      <c r="C7631" t="s">
        <v>7</v>
      </c>
      <c r="D7631">
        <v>500081</v>
      </c>
      <c r="E7631" t="s">
        <v>25</v>
      </c>
      <c r="G7631" t="b">
        <f t="shared" si="119"/>
        <v>0</v>
      </c>
    </row>
    <row r="7632" spans="1:7" x14ac:dyDescent="0.25">
      <c r="A7632" t="s">
        <v>9978</v>
      </c>
      <c r="B7632" t="s">
        <v>9979</v>
      </c>
      <c r="C7632" t="s">
        <v>7</v>
      </c>
      <c r="D7632">
        <v>400037</v>
      </c>
      <c r="E7632" t="s">
        <v>50</v>
      </c>
      <c r="G7632" t="b">
        <f t="shared" si="119"/>
        <v>0</v>
      </c>
    </row>
    <row r="7633" spans="1:7" x14ac:dyDescent="0.25">
      <c r="A7633" t="s">
        <v>7868</v>
      </c>
      <c r="B7633" t="s">
        <v>9980</v>
      </c>
      <c r="C7633" t="s">
        <v>7</v>
      </c>
      <c r="D7633">
        <v>400703</v>
      </c>
      <c r="E7633" t="s">
        <v>11</v>
      </c>
      <c r="G7633" t="b">
        <f t="shared" si="119"/>
        <v>1</v>
      </c>
    </row>
    <row r="7634" spans="1:7" x14ac:dyDescent="0.25">
      <c r="A7634" t="s">
        <v>9578</v>
      </c>
      <c r="B7634" t="s">
        <v>9981</v>
      </c>
      <c r="C7634" t="s">
        <v>7</v>
      </c>
      <c r="D7634">
        <v>411016</v>
      </c>
      <c r="E7634" t="s">
        <v>11</v>
      </c>
      <c r="G7634" t="b">
        <f t="shared" si="119"/>
        <v>1</v>
      </c>
    </row>
    <row r="7635" spans="1:7" x14ac:dyDescent="0.25">
      <c r="A7635" t="s">
        <v>9578</v>
      </c>
      <c r="B7635" t="s">
        <v>9982</v>
      </c>
      <c r="C7635" t="s">
        <v>7</v>
      </c>
      <c r="D7635">
        <v>411016</v>
      </c>
      <c r="E7635" t="s">
        <v>50</v>
      </c>
      <c r="G7635" t="b">
        <f t="shared" si="119"/>
        <v>0</v>
      </c>
    </row>
    <row r="7636" spans="1:7" x14ac:dyDescent="0.25">
      <c r="A7636" t="s">
        <v>7875</v>
      </c>
      <c r="B7636" t="s">
        <v>9983</v>
      </c>
      <c r="C7636" t="s">
        <v>7</v>
      </c>
      <c r="D7636">
        <v>560037</v>
      </c>
      <c r="E7636" t="s">
        <v>8</v>
      </c>
      <c r="G7636" t="b">
        <f t="shared" si="119"/>
        <v>0</v>
      </c>
    </row>
    <row r="7637" spans="1:7" x14ac:dyDescent="0.25">
      <c r="A7637" t="s">
        <v>9984</v>
      </c>
      <c r="B7637" t="s">
        <v>9985</v>
      </c>
      <c r="C7637" t="s">
        <v>7</v>
      </c>
      <c r="D7637">
        <v>600040</v>
      </c>
      <c r="E7637" t="s">
        <v>58</v>
      </c>
      <c r="G7637" t="b">
        <f t="shared" si="119"/>
        <v>1</v>
      </c>
    </row>
    <row r="7638" spans="1:7" x14ac:dyDescent="0.25">
      <c r="A7638" t="s">
        <v>9582</v>
      </c>
      <c r="B7638" t="s">
        <v>9986</v>
      </c>
      <c r="C7638" t="s">
        <v>7</v>
      </c>
      <c r="D7638">
        <v>400051</v>
      </c>
      <c r="G7638" t="b">
        <f t="shared" si="119"/>
        <v>0</v>
      </c>
    </row>
    <row r="7639" spans="1:7" x14ac:dyDescent="0.25">
      <c r="A7639" t="s">
        <v>9584</v>
      </c>
      <c r="B7639" t="s">
        <v>9987</v>
      </c>
      <c r="C7639" t="s">
        <v>7</v>
      </c>
      <c r="D7639">
        <v>411038</v>
      </c>
      <c r="E7639" t="s">
        <v>50</v>
      </c>
      <c r="G7639" t="b">
        <f t="shared" si="119"/>
        <v>0</v>
      </c>
    </row>
    <row r="7640" spans="1:7" x14ac:dyDescent="0.25">
      <c r="A7640" t="s">
        <v>9988</v>
      </c>
      <c r="B7640" t="s">
        <v>9989</v>
      </c>
      <c r="C7640" t="s">
        <v>7</v>
      </c>
      <c r="D7640">
        <v>834008</v>
      </c>
      <c r="E7640" t="s">
        <v>2258</v>
      </c>
      <c r="G7640" t="b">
        <f t="shared" si="119"/>
        <v>1</v>
      </c>
    </row>
    <row r="7641" spans="1:7" x14ac:dyDescent="0.25">
      <c r="A7641" t="s">
        <v>9990</v>
      </c>
      <c r="B7641" t="s">
        <v>9991</v>
      </c>
      <c r="C7641" t="s">
        <v>7</v>
      </c>
      <c r="D7641">
        <v>560068</v>
      </c>
      <c r="G7641" t="b">
        <f t="shared" si="119"/>
        <v>0</v>
      </c>
    </row>
    <row r="7642" spans="1:7" x14ac:dyDescent="0.25">
      <c r="A7642" t="s">
        <v>9992</v>
      </c>
      <c r="B7642" t="s">
        <v>9993</v>
      </c>
      <c r="C7642" t="s">
        <v>7</v>
      </c>
      <c r="D7642">
        <v>500090</v>
      </c>
      <c r="E7642" t="s">
        <v>100</v>
      </c>
      <c r="G7642" t="b">
        <f t="shared" si="119"/>
        <v>1</v>
      </c>
    </row>
    <row r="7643" spans="1:7" x14ac:dyDescent="0.25">
      <c r="A7643" t="s">
        <v>9587</v>
      </c>
      <c r="B7643" t="s">
        <v>9994</v>
      </c>
      <c r="C7643" t="s">
        <v>7</v>
      </c>
      <c r="D7643">
        <v>123501</v>
      </c>
      <c r="E7643" t="s">
        <v>97</v>
      </c>
      <c r="G7643" t="b">
        <f t="shared" si="119"/>
        <v>0</v>
      </c>
    </row>
    <row r="7644" spans="1:7" x14ac:dyDescent="0.25">
      <c r="A7644" t="s">
        <v>9995</v>
      </c>
      <c r="B7644" t="s">
        <v>9996</v>
      </c>
      <c r="C7644" t="s">
        <v>7</v>
      </c>
      <c r="D7644">
        <v>176103</v>
      </c>
      <c r="E7644" t="s">
        <v>9997</v>
      </c>
      <c r="G7644" t="b">
        <f t="shared" si="119"/>
        <v>1</v>
      </c>
    </row>
    <row r="7645" spans="1:7" x14ac:dyDescent="0.25">
      <c r="A7645" t="s">
        <v>7892</v>
      </c>
      <c r="B7645" t="s">
        <v>9998</v>
      </c>
      <c r="C7645" t="s">
        <v>7</v>
      </c>
      <c r="D7645">
        <v>400013</v>
      </c>
      <c r="E7645" t="s">
        <v>50</v>
      </c>
      <c r="G7645" t="b">
        <f t="shared" si="119"/>
        <v>0</v>
      </c>
    </row>
    <row r="7646" spans="1:7" x14ac:dyDescent="0.25">
      <c r="A7646" t="s">
        <v>9598</v>
      </c>
      <c r="B7646" t="s">
        <v>9999</v>
      </c>
      <c r="C7646" t="s">
        <v>7</v>
      </c>
      <c r="D7646">
        <v>500014</v>
      </c>
      <c r="E7646" t="s">
        <v>92</v>
      </c>
      <c r="G7646" t="b">
        <f t="shared" si="119"/>
        <v>0</v>
      </c>
    </row>
    <row r="7647" spans="1:7" x14ac:dyDescent="0.25">
      <c r="A7647" t="s">
        <v>8719</v>
      </c>
      <c r="B7647" t="s">
        <v>10000</v>
      </c>
      <c r="C7647" t="s">
        <v>7</v>
      </c>
      <c r="D7647">
        <v>400043</v>
      </c>
      <c r="E7647" t="s">
        <v>50</v>
      </c>
      <c r="G7647" t="b">
        <f t="shared" si="119"/>
        <v>0</v>
      </c>
    </row>
    <row r="7648" spans="1:7" x14ac:dyDescent="0.25">
      <c r="A7648" t="s">
        <v>9786</v>
      </c>
      <c r="B7648" t="s">
        <v>10001</v>
      </c>
      <c r="C7648" t="s">
        <v>7</v>
      </c>
      <c r="D7648">
        <v>500055</v>
      </c>
      <c r="E7648" t="s">
        <v>92</v>
      </c>
      <c r="G7648" t="b">
        <f t="shared" si="119"/>
        <v>0</v>
      </c>
    </row>
    <row r="7649" spans="1:7" x14ac:dyDescent="0.25">
      <c r="A7649" t="s">
        <v>10002</v>
      </c>
      <c r="B7649" t="s">
        <v>10003</v>
      </c>
      <c r="C7649" t="s">
        <v>7</v>
      </c>
      <c r="D7649">
        <v>500032</v>
      </c>
      <c r="E7649" t="s">
        <v>100</v>
      </c>
      <c r="G7649" t="b">
        <f t="shared" si="119"/>
        <v>1</v>
      </c>
    </row>
    <row r="7650" spans="1:7" x14ac:dyDescent="0.25">
      <c r="A7650" t="s">
        <v>10004</v>
      </c>
      <c r="B7650" s="1" t="s">
        <v>10005</v>
      </c>
      <c r="C7650" t="s">
        <v>7</v>
      </c>
      <c r="D7650">
        <v>500082</v>
      </c>
      <c r="E7650" t="s">
        <v>100</v>
      </c>
      <c r="G7650" t="b">
        <f t="shared" si="119"/>
        <v>1</v>
      </c>
    </row>
    <row r="7651" spans="1:7" x14ac:dyDescent="0.25">
      <c r="A7651" t="s">
        <v>7919</v>
      </c>
      <c r="B7651" t="s">
        <v>10006</v>
      </c>
      <c r="C7651" t="s">
        <v>7</v>
      </c>
      <c r="D7651">
        <v>201301</v>
      </c>
      <c r="E7651" t="s">
        <v>631</v>
      </c>
      <c r="G7651" t="b">
        <f t="shared" si="119"/>
        <v>0</v>
      </c>
    </row>
    <row r="7652" spans="1:7" x14ac:dyDescent="0.25">
      <c r="A7652" t="s">
        <v>10007</v>
      </c>
      <c r="B7652" t="s">
        <v>10008</v>
      </c>
      <c r="C7652" t="s">
        <v>7</v>
      </c>
      <c r="D7652">
        <v>411013</v>
      </c>
      <c r="E7652" t="s">
        <v>729</v>
      </c>
      <c r="G7652" t="b">
        <f t="shared" si="119"/>
        <v>0</v>
      </c>
    </row>
    <row r="7653" spans="1:7" x14ac:dyDescent="0.25">
      <c r="A7653" t="s">
        <v>10009</v>
      </c>
      <c r="B7653" t="s">
        <v>10010</v>
      </c>
      <c r="C7653" t="s">
        <v>7</v>
      </c>
      <c r="D7653">
        <v>560075</v>
      </c>
      <c r="E7653" t="s">
        <v>8</v>
      </c>
      <c r="G7653" t="b">
        <f t="shared" si="119"/>
        <v>0</v>
      </c>
    </row>
    <row r="7654" spans="1:7" x14ac:dyDescent="0.25">
      <c r="A7654" t="s">
        <v>10011</v>
      </c>
      <c r="B7654" t="s">
        <v>10012</v>
      </c>
      <c r="C7654" t="s">
        <v>7</v>
      </c>
      <c r="D7654">
        <v>560011</v>
      </c>
      <c r="E7654" t="s">
        <v>8</v>
      </c>
      <c r="G7654" t="b">
        <f t="shared" si="119"/>
        <v>0</v>
      </c>
    </row>
    <row r="7655" spans="1:7" x14ac:dyDescent="0.25">
      <c r="A7655" t="s">
        <v>10013</v>
      </c>
      <c r="B7655" t="s">
        <v>10014</v>
      </c>
      <c r="C7655" t="s">
        <v>7</v>
      </c>
      <c r="D7655">
        <v>110017</v>
      </c>
      <c r="E7655" t="s">
        <v>40</v>
      </c>
      <c r="G7655" t="b">
        <f t="shared" si="119"/>
        <v>0</v>
      </c>
    </row>
    <row r="7656" spans="1:7" x14ac:dyDescent="0.25">
      <c r="A7656" t="s">
        <v>10013</v>
      </c>
      <c r="B7656" t="s">
        <v>10015</v>
      </c>
      <c r="C7656" t="s">
        <v>7</v>
      </c>
      <c r="D7656">
        <v>110017</v>
      </c>
      <c r="G7656" t="b">
        <f t="shared" si="119"/>
        <v>0</v>
      </c>
    </row>
    <row r="7657" spans="1:7" x14ac:dyDescent="0.25">
      <c r="A7657" t="s">
        <v>10016</v>
      </c>
      <c r="B7657" t="s">
        <v>10017</v>
      </c>
      <c r="C7657" t="s">
        <v>7</v>
      </c>
      <c r="D7657">
        <v>600018</v>
      </c>
      <c r="E7657" t="s">
        <v>58</v>
      </c>
      <c r="G7657" t="b">
        <f t="shared" si="119"/>
        <v>1</v>
      </c>
    </row>
    <row r="7658" spans="1:7" x14ac:dyDescent="0.25">
      <c r="A7658" t="s">
        <v>10018</v>
      </c>
      <c r="B7658" t="s">
        <v>10019</v>
      </c>
      <c r="C7658" t="s">
        <v>7</v>
      </c>
      <c r="D7658">
        <v>462001</v>
      </c>
      <c r="E7658" t="s">
        <v>964</v>
      </c>
      <c r="G7658" t="b">
        <f t="shared" si="119"/>
        <v>1</v>
      </c>
    </row>
    <row r="7659" spans="1:7" x14ac:dyDescent="0.25">
      <c r="A7659" t="s">
        <v>10020</v>
      </c>
      <c r="B7659" t="s">
        <v>10021</v>
      </c>
      <c r="C7659" t="s">
        <v>7</v>
      </c>
      <c r="D7659">
        <v>560093</v>
      </c>
      <c r="E7659" t="s">
        <v>62</v>
      </c>
      <c r="G7659" t="b">
        <f t="shared" si="119"/>
        <v>1</v>
      </c>
    </row>
    <row r="7660" spans="1:7" x14ac:dyDescent="0.25">
      <c r="A7660" t="s">
        <v>10020</v>
      </c>
      <c r="B7660" t="s">
        <v>10022</v>
      </c>
      <c r="C7660" t="s">
        <v>7</v>
      </c>
      <c r="D7660">
        <v>560093</v>
      </c>
      <c r="E7660" t="s">
        <v>62</v>
      </c>
      <c r="G7660" t="b">
        <f t="shared" si="119"/>
        <v>1</v>
      </c>
    </row>
    <row r="7661" spans="1:7" x14ac:dyDescent="0.25">
      <c r="A7661" t="s">
        <v>10023</v>
      </c>
      <c r="B7661" t="s">
        <v>10024</v>
      </c>
      <c r="C7661" t="s">
        <v>7</v>
      </c>
      <c r="D7661">
        <v>125005</v>
      </c>
      <c r="E7661" t="s">
        <v>97</v>
      </c>
      <c r="G7661" t="b">
        <f t="shared" si="119"/>
        <v>0</v>
      </c>
    </row>
    <row r="7662" spans="1:7" x14ac:dyDescent="0.25">
      <c r="A7662" t="s">
        <v>10025</v>
      </c>
      <c r="B7662" t="s">
        <v>10026</v>
      </c>
      <c r="C7662" t="s">
        <v>7</v>
      </c>
      <c r="D7662">
        <v>400001</v>
      </c>
      <c r="E7662" t="s">
        <v>50</v>
      </c>
      <c r="G7662" t="b">
        <f t="shared" si="119"/>
        <v>0</v>
      </c>
    </row>
    <row r="7663" spans="1:7" x14ac:dyDescent="0.25">
      <c r="A7663" t="s">
        <v>10027</v>
      </c>
      <c r="B7663" t="s">
        <v>10028</v>
      </c>
      <c r="C7663" t="s">
        <v>7</v>
      </c>
      <c r="D7663">
        <v>560001</v>
      </c>
      <c r="G7663" t="b">
        <f t="shared" si="119"/>
        <v>0</v>
      </c>
    </row>
    <row r="7664" spans="1:7" x14ac:dyDescent="0.25">
      <c r="A7664" t="s">
        <v>10029</v>
      </c>
      <c r="B7664" t="s">
        <v>10030</v>
      </c>
      <c r="C7664" t="s">
        <v>7</v>
      </c>
      <c r="D7664">
        <v>122001</v>
      </c>
      <c r="E7664" t="s">
        <v>97</v>
      </c>
      <c r="G7664" t="b">
        <f t="shared" si="119"/>
        <v>0</v>
      </c>
    </row>
    <row r="7665" spans="1:7" x14ac:dyDescent="0.25">
      <c r="A7665" t="s">
        <v>10029</v>
      </c>
      <c r="B7665" t="s">
        <v>10031</v>
      </c>
      <c r="C7665" t="s">
        <v>7</v>
      </c>
      <c r="D7665">
        <v>122001</v>
      </c>
      <c r="E7665" t="s">
        <v>236</v>
      </c>
      <c r="G7665" t="b">
        <f t="shared" si="119"/>
        <v>1</v>
      </c>
    </row>
    <row r="7666" spans="1:7" x14ac:dyDescent="0.25">
      <c r="A7666" t="s">
        <v>10032</v>
      </c>
      <c r="B7666" t="s">
        <v>10033</v>
      </c>
      <c r="C7666" t="s">
        <v>7</v>
      </c>
      <c r="D7666">
        <v>560076</v>
      </c>
      <c r="E7666" t="s">
        <v>8</v>
      </c>
      <c r="G7666" t="b">
        <f t="shared" si="119"/>
        <v>0</v>
      </c>
    </row>
    <row r="7667" spans="1:7" x14ac:dyDescent="0.25">
      <c r="A7667" t="s">
        <v>10034</v>
      </c>
      <c r="B7667" t="s">
        <v>10035</v>
      </c>
      <c r="C7667" t="s">
        <v>7</v>
      </c>
      <c r="D7667">
        <v>560041</v>
      </c>
      <c r="G7667" t="b">
        <f t="shared" si="119"/>
        <v>0</v>
      </c>
    </row>
    <row r="7668" spans="1:7" x14ac:dyDescent="0.25">
      <c r="A7668" t="s">
        <v>10036</v>
      </c>
      <c r="B7668" t="s">
        <v>10037</v>
      </c>
      <c r="C7668" t="s">
        <v>7</v>
      </c>
      <c r="D7668">
        <v>400705</v>
      </c>
      <c r="E7668" t="s">
        <v>50</v>
      </c>
      <c r="G7668" t="b">
        <f t="shared" si="119"/>
        <v>0</v>
      </c>
    </row>
    <row r="7669" spans="1:7" x14ac:dyDescent="0.25">
      <c r="A7669" t="s">
        <v>10038</v>
      </c>
      <c r="B7669" t="s">
        <v>10039</v>
      </c>
      <c r="C7669" t="s">
        <v>7</v>
      </c>
      <c r="D7669">
        <v>500016</v>
      </c>
      <c r="E7669" t="s">
        <v>100</v>
      </c>
      <c r="G7669" t="b">
        <f t="shared" si="119"/>
        <v>1</v>
      </c>
    </row>
    <row r="7670" spans="1:7" x14ac:dyDescent="0.25">
      <c r="A7670" t="s">
        <v>10040</v>
      </c>
      <c r="B7670" t="s">
        <v>10041</v>
      </c>
      <c r="C7670" t="s">
        <v>7</v>
      </c>
      <c r="D7670">
        <v>560011</v>
      </c>
      <c r="E7670" t="s">
        <v>62</v>
      </c>
      <c r="G7670" t="b">
        <f t="shared" si="119"/>
        <v>1</v>
      </c>
    </row>
    <row r="7671" spans="1:7" x14ac:dyDescent="0.25">
      <c r="A7671" t="s">
        <v>10042</v>
      </c>
      <c r="B7671" t="s">
        <v>10043</v>
      </c>
      <c r="C7671" t="s">
        <v>7</v>
      </c>
      <c r="D7671">
        <v>122001</v>
      </c>
      <c r="E7671" t="s">
        <v>236</v>
      </c>
      <c r="G7671" t="b">
        <f t="shared" si="119"/>
        <v>1</v>
      </c>
    </row>
    <row r="7672" spans="1:7" x14ac:dyDescent="0.25">
      <c r="A7672" t="s">
        <v>10044</v>
      </c>
      <c r="B7672" t="s">
        <v>10045</v>
      </c>
      <c r="C7672" t="s">
        <v>7</v>
      </c>
      <c r="D7672">
        <v>400058</v>
      </c>
      <c r="E7672" t="s">
        <v>50</v>
      </c>
      <c r="G7672" t="b">
        <f t="shared" si="119"/>
        <v>0</v>
      </c>
    </row>
    <row r="7673" spans="1:7" x14ac:dyDescent="0.25">
      <c r="A7673" t="s">
        <v>10046</v>
      </c>
      <c r="B7673" t="s">
        <v>10047</v>
      </c>
      <c r="C7673" t="s">
        <v>7</v>
      </c>
      <c r="D7673">
        <v>400005</v>
      </c>
      <c r="E7673" t="s">
        <v>1173</v>
      </c>
      <c r="G7673" t="b">
        <f t="shared" si="119"/>
        <v>0</v>
      </c>
    </row>
    <row r="7674" spans="1:7" x14ac:dyDescent="0.25">
      <c r="A7674" t="s">
        <v>10048</v>
      </c>
      <c r="B7674" t="s">
        <v>10049</v>
      </c>
      <c r="C7674" t="s">
        <v>7</v>
      </c>
      <c r="D7674">
        <v>110017</v>
      </c>
      <c r="E7674" t="s">
        <v>29</v>
      </c>
      <c r="G7674" t="b">
        <f t="shared" si="119"/>
        <v>0</v>
      </c>
    </row>
    <row r="7675" spans="1:7" x14ac:dyDescent="0.25">
      <c r="A7675" t="s">
        <v>10050</v>
      </c>
      <c r="B7675" t="s">
        <v>10051</v>
      </c>
      <c r="C7675" t="s">
        <v>7</v>
      </c>
      <c r="D7675">
        <v>380058</v>
      </c>
      <c r="G7675" t="b">
        <f t="shared" si="119"/>
        <v>0</v>
      </c>
    </row>
    <row r="7676" spans="1:7" x14ac:dyDescent="0.25">
      <c r="A7676" t="s">
        <v>10052</v>
      </c>
      <c r="B7676" t="s">
        <v>10053</v>
      </c>
      <c r="C7676" t="s">
        <v>7</v>
      </c>
      <c r="D7676">
        <v>110087</v>
      </c>
      <c r="G7676" t="b">
        <f t="shared" si="119"/>
        <v>0</v>
      </c>
    </row>
    <row r="7677" spans="1:7" x14ac:dyDescent="0.25">
      <c r="A7677" t="s">
        <v>10054</v>
      </c>
      <c r="B7677" t="s">
        <v>10055</v>
      </c>
      <c r="C7677" t="s">
        <v>7</v>
      </c>
      <c r="D7677">
        <v>411014</v>
      </c>
      <c r="G7677" t="b">
        <f t="shared" si="119"/>
        <v>0</v>
      </c>
    </row>
    <row r="7678" spans="1:7" x14ac:dyDescent="0.25">
      <c r="A7678" t="s">
        <v>10056</v>
      </c>
      <c r="B7678" t="s">
        <v>10057</v>
      </c>
      <c r="C7678" t="s">
        <v>7</v>
      </c>
      <c r="D7678">
        <v>110034</v>
      </c>
      <c r="E7678" t="s">
        <v>40</v>
      </c>
      <c r="G7678" t="b">
        <f t="shared" si="119"/>
        <v>0</v>
      </c>
    </row>
    <row r="7679" spans="1:7" x14ac:dyDescent="0.25">
      <c r="A7679" t="s">
        <v>10056</v>
      </c>
      <c r="B7679" t="s">
        <v>10058</v>
      </c>
      <c r="C7679" t="s">
        <v>7</v>
      </c>
      <c r="D7679">
        <v>110034</v>
      </c>
      <c r="E7679" t="s">
        <v>40</v>
      </c>
      <c r="G7679" t="b">
        <f t="shared" si="119"/>
        <v>0</v>
      </c>
    </row>
    <row r="7680" spans="1:7" x14ac:dyDescent="0.25">
      <c r="A7680" t="s">
        <v>10059</v>
      </c>
      <c r="B7680" t="s">
        <v>10060</v>
      </c>
      <c r="C7680" t="s">
        <v>7</v>
      </c>
      <c r="D7680">
        <v>517588</v>
      </c>
      <c r="E7680" t="s">
        <v>75</v>
      </c>
      <c r="G7680" t="b">
        <f t="shared" si="119"/>
        <v>1</v>
      </c>
    </row>
    <row r="7681" spans="1:7" x14ac:dyDescent="0.25">
      <c r="A7681" t="s">
        <v>10061</v>
      </c>
      <c r="B7681" t="s">
        <v>10062</v>
      </c>
      <c r="C7681" t="s">
        <v>7</v>
      </c>
      <c r="D7681">
        <v>400007</v>
      </c>
      <c r="E7681" t="s">
        <v>11</v>
      </c>
      <c r="G7681" t="b">
        <f t="shared" si="119"/>
        <v>1</v>
      </c>
    </row>
    <row r="7682" spans="1:7" x14ac:dyDescent="0.25">
      <c r="A7682" t="s">
        <v>10063</v>
      </c>
      <c r="B7682" t="s">
        <v>10064</v>
      </c>
      <c r="C7682" t="s">
        <v>7</v>
      </c>
      <c r="D7682">
        <v>400053</v>
      </c>
      <c r="E7682" t="s">
        <v>11</v>
      </c>
      <c r="G7682" t="b">
        <f t="shared" si="119"/>
        <v>1</v>
      </c>
    </row>
    <row r="7683" spans="1:7" x14ac:dyDescent="0.25">
      <c r="A7683" t="s">
        <v>10065</v>
      </c>
      <c r="B7683" t="s">
        <v>10066</v>
      </c>
      <c r="C7683" t="s">
        <v>7</v>
      </c>
      <c r="D7683">
        <v>500033</v>
      </c>
      <c r="E7683" t="s">
        <v>75</v>
      </c>
      <c r="G7683" t="b">
        <f t="shared" ref="G7683:G7746" si="120">IF(LEN(E7683)=2,TRUE,FALSE)</f>
        <v>1</v>
      </c>
    </row>
    <row r="7684" spans="1:7" x14ac:dyDescent="0.25">
      <c r="A7684" t="s">
        <v>10067</v>
      </c>
      <c r="B7684" t="s">
        <v>10068</v>
      </c>
      <c r="C7684" t="s">
        <v>7</v>
      </c>
      <c r="D7684">
        <v>400093</v>
      </c>
      <c r="E7684" t="s">
        <v>50</v>
      </c>
      <c r="G7684" t="b">
        <f t="shared" si="120"/>
        <v>0</v>
      </c>
    </row>
    <row r="7685" spans="1:7" x14ac:dyDescent="0.25">
      <c r="A7685" t="s">
        <v>10067</v>
      </c>
      <c r="B7685" t="s">
        <v>10069</v>
      </c>
      <c r="C7685" t="s">
        <v>7</v>
      </c>
      <c r="D7685">
        <v>400093</v>
      </c>
      <c r="E7685" t="s">
        <v>50</v>
      </c>
      <c r="G7685" t="b">
        <f t="shared" si="120"/>
        <v>0</v>
      </c>
    </row>
    <row r="7686" spans="1:7" x14ac:dyDescent="0.25">
      <c r="A7686" s="1" t="s">
        <v>10070</v>
      </c>
      <c r="B7686" t="s">
        <v>10071</v>
      </c>
      <c r="C7686" t="s">
        <v>7</v>
      </c>
      <c r="D7686">
        <v>560069</v>
      </c>
      <c r="E7686" t="s">
        <v>8</v>
      </c>
      <c r="G7686" t="b">
        <f t="shared" si="120"/>
        <v>0</v>
      </c>
    </row>
    <row r="7687" spans="1:7" x14ac:dyDescent="0.25">
      <c r="A7687" t="s">
        <v>10072</v>
      </c>
      <c r="B7687" t="s">
        <v>10073</v>
      </c>
      <c r="C7687" t="s">
        <v>7</v>
      </c>
      <c r="D7687">
        <v>110031</v>
      </c>
      <c r="E7687" t="s">
        <v>28</v>
      </c>
      <c r="G7687" t="b">
        <f t="shared" si="120"/>
        <v>1</v>
      </c>
    </row>
    <row r="7688" spans="1:7" x14ac:dyDescent="0.25">
      <c r="A7688" t="s">
        <v>10074</v>
      </c>
      <c r="B7688" t="s">
        <v>10075</v>
      </c>
      <c r="C7688" t="s">
        <v>7</v>
      </c>
      <c r="D7688">
        <v>500016</v>
      </c>
      <c r="E7688" t="s">
        <v>75</v>
      </c>
      <c r="G7688" t="b">
        <f t="shared" si="120"/>
        <v>1</v>
      </c>
    </row>
    <row r="7689" spans="1:7" x14ac:dyDescent="0.25">
      <c r="A7689" t="s">
        <v>10076</v>
      </c>
      <c r="B7689" t="s">
        <v>10077</v>
      </c>
      <c r="C7689" t="s">
        <v>7</v>
      </c>
      <c r="D7689">
        <v>400059</v>
      </c>
      <c r="E7689" t="s">
        <v>337</v>
      </c>
      <c r="G7689" t="b">
        <f t="shared" si="120"/>
        <v>0</v>
      </c>
    </row>
    <row r="7690" spans="1:7" x14ac:dyDescent="0.25">
      <c r="A7690" t="s">
        <v>10078</v>
      </c>
      <c r="B7690" t="s">
        <v>10079</v>
      </c>
      <c r="C7690" t="s">
        <v>7</v>
      </c>
      <c r="D7690">
        <v>500034</v>
      </c>
      <c r="E7690" t="s">
        <v>75</v>
      </c>
      <c r="G7690" t="b">
        <f t="shared" si="120"/>
        <v>1</v>
      </c>
    </row>
    <row r="7691" spans="1:7" x14ac:dyDescent="0.25">
      <c r="A7691" t="s">
        <v>10080</v>
      </c>
      <c r="B7691" t="s">
        <v>10081</v>
      </c>
      <c r="C7691" t="s">
        <v>7</v>
      </c>
      <c r="D7691">
        <v>122002</v>
      </c>
      <c r="E7691" t="s">
        <v>97</v>
      </c>
      <c r="G7691" t="b">
        <f t="shared" si="120"/>
        <v>0</v>
      </c>
    </row>
    <row r="7692" spans="1:7" x14ac:dyDescent="0.25">
      <c r="A7692" t="s">
        <v>5357</v>
      </c>
      <c r="B7692" t="s">
        <v>10082</v>
      </c>
      <c r="C7692" t="s">
        <v>7</v>
      </c>
      <c r="D7692">
        <v>560102</v>
      </c>
      <c r="E7692" t="s">
        <v>8</v>
      </c>
      <c r="G7692" t="b">
        <f t="shared" si="120"/>
        <v>0</v>
      </c>
    </row>
    <row r="7693" spans="1:7" x14ac:dyDescent="0.25">
      <c r="A7693" t="s">
        <v>5357</v>
      </c>
      <c r="B7693" t="s">
        <v>10083</v>
      </c>
      <c r="C7693" t="s">
        <v>7</v>
      </c>
      <c r="D7693">
        <v>560102</v>
      </c>
      <c r="E7693" t="s">
        <v>8</v>
      </c>
      <c r="G7693" t="b">
        <f t="shared" si="120"/>
        <v>0</v>
      </c>
    </row>
    <row r="7694" spans="1:7" x14ac:dyDescent="0.25">
      <c r="A7694" t="s">
        <v>3809</v>
      </c>
      <c r="B7694" t="s">
        <v>10084</v>
      </c>
      <c r="C7694" t="s">
        <v>7</v>
      </c>
      <c r="D7694">
        <v>500038</v>
      </c>
      <c r="E7694" t="s">
        <v>100</v>
      </c>
      <c r="G7694" t="b">
        <f t="shared" si="120"/>
        <v>1</v>
      </c>
    </row>
    <row r="7695" spans="1:7" x14ac:dyDescent="0.25">
      <c r="A7695" t="s">
        <v>6476</v>
      </c>
      <c r="B7695" t="s">
        <v>10085</v>
      </c>
      <c r="C7695" t="s">
        <v>7</v>
      </c>
      <c r="D7695">
        <v>110049</v>
      </c>
      <c r="E7695" t="s">
        <v>40</v>
      </c>
      <c r="G7695" t="b">
        <f t="shared" si="120"/>
        <v>0</v>
      </c>
    </row>
    <row r="7696" spans="1:7" x14ac:dyDescent="0.25">
      <c r="A7696" t="s">
        <v>3813</v>
      </c>
      <c r="B7696" t="s">
        <v>10086</v>
      </c>
      <c r="C7696" t="s">
        <v>7</v>
      </c>
      <c r="D7696">
        <v>500035</v>
      </c>
      <c r="E7696" t="s">
        <v>92</v>
      </c>
      <c r="G7696" t="b">
        <f t="shared" si="120"/>
        <v>0</v>
      </c>
    </row>
    <row r="7697" spans="1:7" x14ac:dyDescent="0.25">
      <c r="A7697" t="s">
        <v>6448</v>
      </c>
      <c r="B7697" t="s">
        <v>10087</v>
      </c>
      <c r="C7697" t="s">
        <v>7</v>
      </c>
      <c r="D7697">
        <v>400025</v>
      </c>
      <c r="E7697" t="s">
        <v>50</v>
      </c>
      <c r="G7697" t="b">
        <f t="shared" si="120"/>
        <v>0</v>
      </c>
    </row>
    <row r="7698" spans="1:7" x14ac:dyDescent="0.25">
      <c r="A7698" t="s">
        <v>5442</v>
      </c>
      <c r="B7698" t="s">
        <v>10088</v>
      </c>
      <c r="C7698" t="s">
        <v>7</v>
      </c>
      <c r="D7698">
        <v>110058</v>
      </c>
      <c r="E7698" t="s">
        <v>197</v>
      </c>
      <c r="G7698" t="b">
        <f t="shared" si="120"/>
        <v>0</v>
      </c>
    </row>
    <row r="7699" spans="1:7" x14ac:dyDescent="0.25">
      <c r="A7699" t="s">
        <v>5442</v>
      </c>
      <c r="B7699" t="s">
        <v>10089</v>
      </c>
      <c r="C7699" t="s">
        <v>7</v>
      </c>
      <c r="D7699">
        <v>110058</v>
      </c>
      <c r="E7699" t="s">
        <v>197</v>
      </c>
      <c r="G7699" t="b">
        <f t="shared" si="120"/>
        <v>0</v>
      </c>
    </row>
    <row r="7700" spans="1:7" x14ac:dyDescent="0.25">
      <c r="A7700" t="s">
        <v>7440</v>
      </c>
      <c r="B7700" t="s">
        <v>10090</v>
      </c>
      <c r="C7700" t="s">
        <v>7</v>
      </c>
      <c r="D7700">
        <v>400706</v>
      </c>
      <c r="E7700" t="s">
        <v>11</v>
      </c>
      <c r="G7700" t="b">
        <f t="shared" si="120"/>
        <v>1</v>
      </c>
    </row>
    <row r="7701" spans="1:7" x14ac:dyDescent="0.25">
      <c r="A7701" t="s">
        <v>10091</v>
      </c>
      <c r="B7701" t="s">
        <v>10092</v>
      </c>
      <c r="C7701" t="s">
        <v>7</v>
      </c>
      <c r="D7701">
        <v>700001</v>
      </c>
      <c r="E7701" t="s">
        <v>490</v>
      </c>
      <c r="G7701" t="b">
        <f t="shared" si="120"/>
        <v>1</v>
      </c>
    </row>
    <row r="7702" spans="1:7" x14ac:dyDescent="0.25">
      <c r="A7702" t="s">
        <v>5369</v>
      </c>
      <c r="B7702" t="s">
        <v>10093</v>
      </c>
      <c r="C7702" t="s">
        <v>7</v>
      </c>
      <c r="D7702">
        <v>603202</v>
      </c>
      <c r="E7702" t="s">
        <v>58</v>
      </c>
      <c r="G7702" t="b">
        <f t="shared" si="120"/>
        <v>1</v>
      </c>
    </row>
    <row r="7703" spans="1:7" x14ac:dyDescent="0.25">
      <c r="A7703" t="s">
        <v>6482</v>
      </c>
      <c r="B7703" t="s">
        <v>10094</v>
      </c>
      <c r="C7703" t="s">
        <v>7</v>
      </c>
      <c r="D7703">
        <v>560017</v>
      </c>
      <c r="E7703" t="s">
        <v>8</v>
      </c>
      <c r="G7703" t="b">
        <f t="shared" si="120"/>
        <v>0</v>
      </c>
    </row>
    <row r="7704" spans="1:7" x14ac:dyDescent="0.25">
      <c r="A7704" t="s">
        <v>6482</v>
      </c>
      <c r="B7704" t="s">
        <v>10095</v>
      </c>
      <c r="C7704" t="s">
        <v>7</v>
      </c>
      <c r="D7704">
        <v>560017</v>
      </c>
      <c r="E7704" t="s">
        <v>8</v>
      </c>
      <c r="G7704" t="b">
        <f t="shared" si="120"/>
        <v>0</v>
      </c>
    </row>
    <row r="7705" spans="1:7" x14ac:dyDescent="0.25">
      <c r="A7705" t="s">
        <v>5451</v>
      </c>
      <c r="B7705" t="s">
        <v>10096</v>
      </c>
      <c r="C7705" t="s">
        <v>7</v>
      </c>
      <c r="D7705">
        <v>600093</v>
      </c>
      <c r="E7705" t="s">
        <v>121</v>
      </c>
      <c r="G7705" t="b">
        <f t="shared" si="120"/>
        <v>0</v>
      </c>
    </row>
    <row r="7706" spans="1:7" x14ac:dyDescent="0.25">
      <c r="A7706" t="s">
        <v>10097</v>
      </c>
      <c r="B7706" t="s">
        <v>10098</v>
      </c>
      <c r="C7706" t="s">
        <v>7</v>
      </c>
      <c r="D7706">
        <v>500013</v>
      </c>
      <c r="E7706" t="s">
        <v>75</v>
      </c>
      <c r="G7706" t="b">
        <f t="shared" si="120"/>
        <v>1</v>
      </c>
    </row>
    <row r="7707" spans="1:7" x14ac:dyDescent="0.25">
      <c r="A7707" t="s">
        <v>9642</v>
      </c>
      <c r="B7707" t="s">
        <v>10099</v>
      </c>
      <c r="C7707" t="s">
        <v>7</v>
      </c>
      <c r="D7707">
        <v>560025</v>
      </c>
      <c r="E7707" t="s">
        <v>62</v>
      </c>
      <c r="G7707" t="b">
        <f t="shared" si="120"/>
        <v>1</v>
      </c>
    </row>
    <row r="7708" spans="1:7" x14ac:dyDescent="0.25">
      <c r="A7708" t="s">
        <v>8384</v>
      </c>
      <c r="B7708" t="s">
        <v>10100</v>
      </c>
      <c r="C7708" t="s">
        <v>7</v>
      </c>
      <c r="D7708">
        <v>94538</v>
      </c>
      <c r="E7708" t="s">
        <v>2379</v>
      </c>
      <c r="G7708" t="b">
        <f t="shared" si="120"/>
        <v>0</v>
      </c>
    </row>
    <row r="7709" spans="1:7" x14ac:dyDescent="0.25">
      <c r="A7709" t="s">
        <v>9073</v>
      </c>
      <c r="B7709" t="s">
        <v>10101</v>
      </c>
      <c r="C7709" t="s">
        <v>7</v>
      </c>
      <c r="D7709">
        <v>226012</v>
      </c>
      <c r="E7709" t="s">
        <v>275</v>
      </c>
      <c r="G7709" t="b">
        <f t="shared" si="120"/>
        <v>1</v>
      </c>
    </row>
    <row r="7710" spans="1:7" x14ac:dyDescent="0.25">
      <c r="A7710" t="s">
        <v>5384</v>
      </c>
      <c r="B7710" t="s">
        <v>10102</v>
      </c>
      <c r="C7710" t="s">
        <v>7</v>
      </c>
      <c r="D7710">
        <v>500081</v>
      </c>
      <c r="E7710" t="s">
        <v>25</v>
      </c>
      <c r="G7710" t="b">
        <f t="shared" si="120"/>
        <v>0</v>
      </c>
    </row>
    <row r="7711" spans="1:7" x14ac:dyDescent="0.25">
      <c r="A7711" t="s">
        <v>5390</v>
      </c>
      <c r="B7711" t="s">
        <v>10103</v>
      </c>
      <c r="C7711" t="s">
        <v>7</v>
      </c>
      <c r="D7711">
        <v>793001</v>
      </c>
      <c r="E7711" t="s">
        <v>5392</v>
      </c>
      <c r="G7711" t="b">
        <f t="shared" si="120"/>
        <v>1</v>
      </c>
    </row>
    <row r="7712" spans="1:7" x14ac:dyDescent="0.25">
      <c r="A7712" t="s">
        <v>5473</v>
      </c>
      <c r="B7712" t="s">
        <v>10104</v>
      </c>
      <c r="C7712" t="s">
        <v>7</v>
      </c>
      <c r="D7712">
        <v>560066</v>
      </c>
      <c r="E7712" t="s">
        <v>62</v>
      </c>
      <c r="G7712" t="b">
        <f t="shared" si="120"/>
        <v>1</v>
      </c>
    </row>
    <row r="7713" spans="1:7" x14ac:dyDescent="0.25">
      <c r="A7713" t="s">
        <v>10105</v>
      </c>
      <c r="B7713" t="s">
        <v>10106</v>
      </c>
      <c r="C7713" t="s">
        <v>7</v>
      </c>
      <c r="D7713">
        <v>400013</v>
      </c>
      <c r="E7713" t="s">
        <v>10107</v>
      </c>
      <c r="G7713" t="b">
        <f t="shared" si="120"/>
        <v>0</v>
      </c>
    </row>
    <row r="7714" spans="1:7" x14ac:dyDescent="0.25">
      <c r="A7714" t="s">
        <v>10105</v>
      </c>
      <c r="B7714" t="s">
        <v>10108</v>
      </c>
      <c r="C7714" t="s">
        <v>7</v>
      </c>
      <c r="D7714">
        <v>400025</v>
      </c>
      <c r="E7714" t="s">
        <v>10107</v>
      </c>
      <c r="G7714" t="b">
        <f t="shared" si="120"/>
        <v>0</v>
      </c>
    </row>
    <row r="7715" spans="1:7" x14ac:dyDescent="0.25">
      <c r="A7715" t="s">
        <v>7502</v>
      </c>
      <c r="B7715" t="s">
        <v>10109</v>
      </c>
      <c r="C7715" t="s">
        <v>7</v>
      </c>
      <c r="D7715">
        <v>600006</v>
      </c>
      <c r="E7715" t="s">
        <v>121</v>
      </c>
      <c r="G7715" t="b">
        <f t="shared" si="120"/>
        <v>0</v>
      </c>
    </row>
    <row r="7716" spans="1:7" x14ac:dyDescent="0.25">
      <c r="A7716" t="s">
        <v>8391</v>
      </c>
      <c r="B7716" t="s">
        <v>10110</v>
      </c>
      <c r="C7716" t="s">
        <v>7</v>
      </c>
      <c r="D7716">
        <v>560052</v>
      </c>
      <c r="E7716" t="s">
        <v>8</v>
      </c>
      <c r="G7716" t="b">
        <f t="shared" si="120"/>
        <v>0</v>
      </c>
    </row>
    <row r="7717" spans="1:7" x14ac:dyDescent="0.25">
      <c r="A7717" t="s">
        <v>3847</v>
      </c>
      <c r="B7717" t="s">
        <v>10111</v>
      </c>
      <c r="C7717" t="s">
        <v>7</v>
      </c>
      <c r="D7717">
        <v>400093</v>
      </c>
      <c r="E7717" t="s">
        <v>50</v>
      </c>
      <c r="G7717" t="b">
        <f t="shared" si="120"/>
        <v>0</v>
      </c>
    </row>
    <row r="7718" spans="1:7" x14ac:dyDescent="0.25">
      <c r="A7718" t="s">
        <v>6492</v>
      </c>
      <c r="B7718" t="s">
        <v>10112</v>
      </c>
      <c r="C7718" t="s">
        <v>7</v>
      </c>
      <c r="D7718">
        <v>110044</v>
      </c>
      <c r="E7718" t="s">
        <v>28</v>
      </c>
      <c r="G7718" t="b">
        <f t="shared" si="120"/>
        <v>1</v>
      </c>
    </row>
    <row r="7719" spans="1:7" x14ac:dyDescent="0.25">
      <c r="A7719" t="s">
        <v>6492</v>
      </c>
      <c r="B7719" t="s">
        <v>10113</v>
      </c>
      <c r="C7719" t="s">
        <v>7</v>
      </c>
      <c r="D7719">
        <v>110044</v>
      </c>
      <c r="E7719" t="s">
        <v>28</v>
      </c>
      <c r="G7719" t="b">
        <f t="shared" si="120"/>
        <v>1</v>
      </c>
    </row>
    <row r="7720" spans="1:7" x14ac:dyDescent="0.25">
      <c r="A7720" t="s">
        <v>5477</v>
      </c>
      <c r="B7720" t="s">
        <v>10114</v>
      </c>
      <c r="C7720" t="s">
        <v>7</v>
      </c>
      <c r="D7720">
        <v>560001</v>
      </c>
      <c r="E7720" t="s">
        <v>8</v>
      </c>
      <c r="G7720" t="b">
        <f t="shared" si="120"/>
        <v>0</v>
      </c>
    </row>
    <row r="7721" spans="1:7" x14ac:dyDescent="0.25">
      <c r="A7721" t="s">
        <v>3853</v>
      </c>
      <c r="B7721" t="s">
        <v>10115</v>
      </c>
      <c r="C7721" t="s">
        <v>7</v>
      </c>
      <c r="D7721">
        <v>122015</v>
      </c>
      <c r="E7721" t="s">
        <v>236</v>
      </c>
      <c r="G7721" t="b">
        <f t="shared" si="120"/>
        <v>1</v>
      </c>
    </row>
    <row r="7722" spans="1:7" x14ac:dyDescent="0.25">
      <c r="A7722" t="s">
        <v>3855</v>
      </c>
      <c r="B7722" t="s">
        <v>10116</v>
      </c>
      <c r="C7722" t="s">
        <v>7</v>
      </c>
      <c r="D7722">
        <v>500072</v>
      </c>
      <c r="E7722" t="s">
        <v>75</v>
      </c>
      <c r="G7722" t="b">
        <f t="shared" si="120"/>
        <v>1</v>
      </c>
    </row>
    <row r="7723" spans="1:7" x14ac:dyDescent="0.25">
      <c r="A7723" t="s">
        <v>3855</v>
      </c>
      <c r="B7723" t="s">
        <v>10117</v>
      </c>
      <c r="C7723" t="s">
        <v>7</v>
      </c>
      <c r="D7723">
        <v>500084</v>
      </c>
      <c r="E7723" t="s">
        <v>75</v>
      </c>
      <c r="G7723" t="b">
        <f t="shared" si="120"/>
        <v>1</v>
      </c>
    </row>
    <row r="7724" spans="1:7" x14ac:dyDescent="0.25">
      <c r="A7724" t="s">
        <v>3857</v>
      </c>
      <c r="B7724" t="s">
        <v>10118</v>
      </c>
      <c r="C7724" t="s">
        <v>7</v>
      </c>
      <c r="D7724">
        <v>411020</v>
      </c>
      <c r="E7724" t="s">
        <v>11</v>
      </c>
      <c r="G7724" t="b">
        <f t="shared" si="120"/>
        <v>1</v>
      </c>
    </row>
    <row r="7725" spans="1:7" x14ac:dyDescent="0.25">
      <c r="A7725" t="s">
        <v>7711</v>
      </c>
      <c r="B7725" t="s">
        <v>10119</v>
      </c>
      <c r="C7725" t="s">
        <v>7</v>
      </c>
      <c r="D7725">
        <v>400005</v>
      </c>
      <c r="E7725" t="s">
        <v>337</v>
      </c>
      <c r="G7725" t="b">
        <f t="shared" si="120"/>
        <v>0</v>
      </c>
    </row>
    <row r="7726" spans="1:7" x14ac:dyDescent="0.25">
      <c r="A7726" t="s">
        <v>5493</v>
      </c>
      <c r="B7726" t="s">
        <v>10120</v>
      </c>
      <c r="C7726" t="s">
        <v>7</v>
      </c>
      <c r="D7726">
        <v>500033</v>
      </c>
      <c r="E7726" t="s">
        <v>2237</v>
      </c>
      <c r="G7726" t="b">
        <f t="shared" si="120"/>
        <v>0</v>
      </c>
    </row>
    <row r="7727" spans="1:7" x14ac:dyDescent="0.25">
      <c r="A7727" t="s">
        <v>5506</v>
      </c>
      <c r="B7727" t="s">
        <v>10121</v>
      </c>
      <c r="C7727" t="s">
        <v>7</v>
      </c>
      <c r="D7727">
        <v>400025</v>
      </c>
      <c r="E7727" t="s">
        <v>50</v>
      </c>
      <c r="G7727" t="b">
        <f t="shared" si="120"/>
        <v>0</v>
      </c>
    </row>
    <row r="7728" spans="1:7" x14ac:dyDescent="0.25">
      <c r="A7728" t="s">
        <v>5510</v>
      </c>
      <c r="B7728" t="s">
        <v>10122</v>
      </c>
      <c r="C7728" t="s">
        <v>7</v>
      </c>
      <c r="D7728">
        <v>500038</v>
      </c>
      <c r="G7728" t="b">
        <f t="shared" si="120"/>
        <v>0</v>
      </c>
    </row>
    <row r="7729" spans="1:7" x14ac:dyDescent="0.25">
      <c r="A7729" t="s">
        <v>8538</v>
      </c>
      <c r="B7729" t="s">
        <v>10123</v>
      </c>
      <c r="C7729" t="s">
        <v>7</v>
      </c>
      <c r="D7729">
        <v>500072</v>
      </c>
      <c r="E7729" t="s">
        <v>100</v>
      </c>
      <c r="G7729" t="b">
        <f t="shared" si="120"/>
        <v>1</v>
      </c>
    </row>
    <row r="7730" spans="1:7" x14ac:dyDescent="0.25">
      <c r="A7730" t="s">
        <v>7190</v>
      </c>
      <c r="B7730" t="s">
        <v>10124</v>
      </c>
      <c r="C7730" t="s">
        <v>7</v>
      </c>
      <c r="D7730">
        <v>110020</v>
      </c>
      <c r="E7730" t="s">
        <v>28</v>
      </c>
      <c r="G7730" t="b">
        <f t="shared" si="120"/>
        <v>1</v>
      </c>
    </row>
    <row r="7731" spans="1:7" x14ac:dyDescent="0.25">
      <c r="A7731" t="s">
        <v>8418</v>
      </c>
      <c r="B7731" t="s">
        <v>10125</v>
      </c>
      <c r="C7731" t="s">
        <v>7</v>
      </c>
      <c r="D7731">
        <v>400101</v>
      </c>
      <c r="E7731" t="s">
        <v>11</v>
      </c>
      <c r="G7731" t="b">
        <f t="shared" si="120"/>
        <v>1</v>
      </c>
    </row>
    <row r="7732" spans="1:7" x14ac:dyDescent="0.25">
      <c r="A7732" t="s">
        <v>10126</v>
      </c>
      <c r="B7732" t="s">
        <v>10127</v>
      </c>
      <c r="C7732" t="s">
        <v>7</v>
      </c>
      <c r="D7732">
        <v>110019</v>
      </c>
      <c r="E7732" t="s">
        <v>28</v>
      </c>
      <c r="G7732" t="b">
        <f t="shared" si="120"/>
        <v>1</v>
      </c>
    </row>
    <row r="7733" spans="1:7" x14ac:dyDescent="0.25">
      <c r="A7733" t="s">
        <v>7539</v>
      </c>
      <c r="B7733" t="s">
        <v>10128</v>
      </c>
      <c r="C7733" t="s">
        <v>7</v>
      </c>
      <c r="D7733">
        <v>390019</v>
      </c>
      <c r="E7733" t="s">
        <v>156</v>
      </c>
      <c r="G7733" t="b">
        <f t="shared" si="120"/>
        <v>0</v>
      </c>
    </row>
    <row r="7734" spans="1:7" x14ac:dyDescent="0.25">
      <c r="A7734" s="1" t="s">
        <v>6148</v>
      </c>
      <c r="B7734" t="s">
        <v>10129</v>
      </c>
      <c r="C7734" t="s">
        <v>7</v>
      </c>
      <c r="D7734">
        <v>400020</v>
      </c>
      <c r="E7734" t="s">
        <v>11</v>
      </c>
      <c r="G7734" t="b">
        <f t="shared" si="120"/>
        <v>1</v>
      </c>
    </row>
    <row r="7735" spans="1:7" x14ac:dyDescent="0.25">
      <c r="A7735" t="s">
        <v>9673</v>
      </c>
      <c r="B7735" t="s">
        <v>10130</v>
      </c>
      <c r="C7735" t="s">
        <v>7</v>
      </c>
      <c r="D7735">
        <v>110020</v>
      </c>
      <c r="E7735" t="s">
        <v>40</v>
      </c>
      <c r="G7735" t="b">
        <f t="shared" si="120"/>
        <v>0</v>
      </c>
    </row>
    <row r="7736" spans="1:7" x14ac:dyDescent="0.25">
      <c r="A7736" t="s">
        <v>6150</v>
      </c>
      <c r="B7736" t="s">
        <v>10131</v>
      </c>
      <c r="C7736" t="s">
        <v>7</v>
      </c>
      <c r="D7736">
        <v>600024</v>
      </c>
      <c r="E7736" t="s">
        <v>83</v>
      </c>
      <c r="G7736" t="b">
        <f t="shared" si="120"/>
        <v>0</v>
      </c>
    </row>
    <row r="7737" spans="1:7" x14ac:dyDescent="0.25">
      <c r="A7737" t="s">
        <v>6154</v>
      </c>
      <c r="B7737" t="s">
        <v>10132</v>
      </c>
      <c r="C7737" t="s">
        <v>7</v>
      </c>
      <c r="D7737">
        <v>110020</v>
      </c>
      <c r="E7737" t="s">
        <v>29</v>
      </c>
      <c r="G7737" t="b">
        <f t="shared" si="120"/>
        <v>0</v>
      </c>
    </row>
    <row r="7738" spans="1:7" x14ac:dyDescent="0.25">
      <c r="A7738" t="s">
        <v>5523</v>
      </c>
      <c r="B7738" t="s">
        <v>10133</v>
      </c>
      <c r="C7738" t="s">
        <v>7</v>
      </c>
      <c r="D7738">
        <v>110005</v>
      </c>
      <c r="E7738" t="s">
        <v>28</v>
      </c>
      <c r="G7738" t="b">
        <f t="shared" si="120"/>
        <v>1</v>
      </c>
    </row>
    <row r="7739" spans="1:7" x14ac:dyDescent="0.25">
      <c r="A7739" t="s">
        <v>5531</v>
      </c>
      <c r="B7739" t="s">
        <v>10134</v>
      </c>
      <c r="C7739" t="s">
        <v>7</v>
      </c>
      <c r="D7739">
        <v>382170</v>
      </c>
      <c r="E7739" t="s">
        <v>156</v>
      </c>
      <c r="G7739" t="b">
        <f t="shared" si="120"/>
        <v>0</v>
      </c>
    </row>
    <row r="7740" spans="1:7" x14ac:dyDescent="0.25">
      <c r="A7740" t="s">
        <v>5531</v>
      </c>
      <c r="B7740" t="s">
        <v>10135</v>
      </c>
      <c r="C7740" t="s">
        <v>7</v>
      </c>
      <c r="D7740">
        <v>382170</v>
      </c>
      <c r="E7740" t="s">
        <v>18</v>
      </c>
      <c r="G7740" t="b">
        <f t="shared" si="120"/>
        <v>1</v>
      </c>
    </row>
    <row r="7741" spans="1:7" x14ac:dyDescent="0.25">
      <c r="A7741" t="s">
        <v>9175</v>
      </c>
      <c r="B7741" t="s">
        <v>10136</v>
      </c>
      <c r="C7741" t="s">
        <v>7</v>
      </c>
      <c r="D7741">
        <v>400013</v>
      </c>
      <c r="E7741" t="s">
        <v>50</v>
      </c>
      <c r="G7741" t="b">
        <f t="shared" si="120"/>
        <v>0</v>
      </c>
    </row>
    <row r="7742" spans="1:7" x14ac:dyDescent="0.25">
      <c r="A7742" t="s">
        <v>5535</v>
      </c>
      <c r="B7742" t="s">
        <v>10137</v>
      </c>
      <c r="C7742" t="s">
        <v>7</v>
      </c>
      <c r="D7742" t="s">
        <v>15</v>
      </c>
      <c r="E7742" t="s">
        <v>15</v>
      </c>
      <c r="G7742" t="b">
        <f t="shared" si="120"/>
        <v>0</v>
      </c>
    </row>
    <row r="7743" spans="1:7" x14ac:dyDescent="0.25">
      <c r="A7743" t="s">
        <v>6548</v>
      </c>
      <c r="B7743" t="s">
        <v>10138</v>
      </c>
      <c r="C7743" t="s">
        <v>7</v>
      </c>
      <c r="D7743">
        <v>110011</v>
      </c>
      <c r="E7743" t="s">
        <v>204</v>
      </c>
      <c r="G7743" t="b">
        <f t="shared" si="120"/>
        <v>0</v>
      </c>
    </row>
    <row r="7744" spans="1:7" x14ac:dyDescent="0.25">
      <c r="A7744" t="s">
        <v>9104</v>
      </c>
      <c r="B7744" t="s">
        <v>10139</v>
      </c>
      <c r="C7744" t="s">
        <v>7</v>
      </c>
      <c r="D7744">
        <v>110020</v>
      </c>
      <c r="E7744" t="s">
        <v>28</v>
      </c>
      <c r="G7744" t="b">
        <f t="shared" si="120"/>
        <v>1</v>
      </c>
    </row>
    <row r="7745" spans="1:7" x14ac:dyDescent="0.25">
      <c r="A7745" t="s">
        <v>10140</v>
      </c>
      <c r="B7745" t="s">
        <v>10141</v>
      </c>
      <c r="C7745" t="s">
        <v>7</v>
      </c>
      <c r="D7745">
        <v>560078</v>
      </c>
      <c r="E7745" t="s">
        <v>62</v>
      </c>
      <c r="G7745" t="b">
        <f t="shared" si="120"/>
        <v>1</v>
      </c>
    </row>
    <row r="7746" spans="1:7" x14ac:dyDescent="0.25">
      <c r="A7746" t="s">
        <v>9477</v>
      </c>
      <c r="B7746" t="s">
        <v>10142</v>
      </c>
      <c r="C7746" t="s">
        <v>7</v>
      </c>
      <c r="D7746">
        <v>110034</v>
      </c>
      <c r="E7746" t="s">
        <v>28</v>
      </c>
      <c r="G7746" t="b">
        <f t="shared" si="120"/>
        <v>1</v>
      </c>
    </row>
    <row r="7747" spans="1:7" x14ac:dyDescent="0.25">
      <c r="A7747" t="s">
        <v>10143</v>
      </c>
      <c r="B7747" t="s">
        <v>10144</v>
      </c>
      <c r="C7747" t="s">
        <v>7</v>
      </c>
      <c r="D7747">
        <v>500038</v>
      </c>
      <c r="E7747" t="s">
        <v>25</v>
      </c>
      <c r="G7747" t="b">
        <f t="shared" ref="G7747:G7810" si="121">IF(LEN(E7747)=2,TRUE,FALSE)</f>
        <v>0</v>
      </c>
    </row>
    <row r="7748" spans="1:7" x14ac:dyDescent="0.25">
      <c r="A7748" t="s">
        <v>6180</v>
      </c>
      <c r="B7748" t="s">
        <v>10145</v>
      </c>
      <c r="C7748" t="s">
        <v>7</v>
      </c>
      <c r="D7748">
        <v>122002</v>
      </c>
      <c r="E7748" t="s">
        <v>236</v>
      </c>
      <c r="G7748" t="b">
        <f t="shared" si="121"/>
        <v>1</v>
      </c>
    </row>
    <row r="7749" spans="1:7" x14ac:dyDescent="0.25">
      <c r="A7749" t="s">
        <v>6556</v>
      </c>
      <c r="B7749" t="s">
        <v>10146</v>
      </c>
      <c r="C7749" t="s">
        <v>7</v>
      </c>
      <c r="D7749">
        <v>400021</v>
      </c>
      <c r="E7749" t="s">
        <v>11</v>
      </c>
      <c r="G7749" t="b">
        <f t="shared" si="121"/>
        <v>1</v>
      </c>
    </row>
    <row r="7750" spans="1:7" x14ac:dyDescent="0.25">
      <c r="A7750" t="s">
        <v>7213</v>
      </c>
      <c r="B7750" t="s">
        <v>10147</v>
      </c>
      <c r="C7750" t="s">
        <v>7</v>
      </c>
      <c r="D7750">
        <v>226022</v>
      </c>
      <c r="G7750" t="b">
        <f t="shared" si="121"/>
        <v>0</v>
      </c>
    </row>
    <row r="7751" spans="1:7" x14ac:dyDescent="0.25">
      <c r="A7751" t="s">
        <v>6667</v>
      </c>
      <c r="B7751" t="s">
        <v>10148</v>
      </c>
      <c r="C7751" t="s">
        <v>7</v>
      </c>
      <c r="D7751">
        <v>122015</v>
      </c>
      <c r="E7751" t="s">
        <v>97</v>
      </c>
      <c r="G7751" t="b">
        <f t="shared" si="121"/>
        <v>0</v>
      </c>
    </row>
    <row r="7752" spans="1:7" x14ac:dyDescent="0.25">
      <c r="A7752" t="s">
        <v>6670</v>
      </c>
      <c r="B7752" t="s">
        <v>10149</v>
      </c>
      <c r="C7752" t="s">
        <v>7</v>
      </c>
      <c r="D7752">
        <v>500017</v>
      </c>
      <c r="E7752" t="s">
        <v>100</v>
      </c>
      <c r="G7752" t="b">
        <f t="shared" si="121"/>
        <v>1</v>
      </c>
    </row>
    <row r="7753" spans="1:7" x14ac:dyDescent="0.25">
      <c r="A7753" t="s">
        <v>6676</v>
      </c>
      <c r="B7753" t="s">
        <v>10150</v>
      </c>
      <c r="C7753" t="s">
        <v>7</v>
      </c>
      <c r="D7753">
        <v>400059</v>
      </c>
      <c r="E7753" t="s">
        <v>11</v>
      </c>
      <c r="G7753" t="b">
        <f t="shared" si="121"/>
        <v>1</v>
      </c>
    </row>
    <row r="7754" spans="1:7" x14ac:dyDescent="0.25">
      <c r="A7754" t="s">
        <v>6676</v>
      </c>
      <c r="B7754" t="s">
        <v>10151</v>
      </c>
      <c r="C7754" t="s">
        <v>7</v>
      </c>
      <c r="D7754">
        <v>400059</v>
      </c>
      <c r="E7754" t="s">
        <v>50</v>
      </c>
      <c r="G7754" t="b">
        <f t="shared" si="121"/>
        <v>0</v>
      </c>
    </row>
    <row r="7755" spans="1:7" x14ac:dyDescent="0.25">
      <c r="A7755" t="s">
        <v>6196</v>
      </c>
      <c r="B7755" t="s">
        <v>10152</v>
      </c>
      <c r="C7755" t="s">
        <v>7</v>
      </c>
      <c r="D7755">
        <v>831001</v>
      </c>
      <c r="E7755" t="s">
        <v>2258</v>
      </c>
      <c r="G7755" t="b">
        <f t="shared" si="121"/>
        <v>1</v>
      </c>
    </row>
    <row r="7756" spans="1:7" x14ac:dyDescent="0.25">
      <c r="A7756" t="s">
        <v>6198</v>
      </c>
      <c r="B7756" t="s">
        <v>10153</v>
      </c>
      <c r="C7756" t="s">
        <v>7</v>
      </c>
      <c r="D7756">
        <v>520008</v>
      </c>
      <c r="E7756" t="s">
        <v>10154</v>
      </c>
      <c r="G7756" t="b">
        <f t="shared" si="121"/>
        <v>0</v>
      </c>
    </row>
    <row r="7757" spans="1:7" x14ac:dyDescent="0.25">
      <c r="A7757" t="s">
        <v>8452</v>
      </c>
      <c r="B7757" t="s">
        <v>10155</v>
      </c>
      <c r="C7757" t="s">
        <v>7</v>
      </c>
      <c r="D7757">
        <v>781001</v>
      </c>
      <c r="E7757" t="s">
        <v>6721</v>
      </c>
      <c r="G7757" t="b">
        <f t="shared" si="121"/>
        <v>0</v>
      </c>
    </row>
    <row r="7758" spans="1:7" x14ac:dyDescent="0.25">
      <c r="A7758" t="s">
        <v>8111</v>
      </c>
      <c r="B7758" t="s">
        <v>10156</v>
      </c>
      <c r="C7758" t="s">
        <v>7</v>
      </c>
      <c r="D7758">
        <v>400069</v>
      </c>
      <c r="E7758" t="s">
        <v>50</v>
      </c>
      <c r="G7758" t="b">
        <f t="shared" si="121"/>
        <v>0</v>
      </c>
    </row>
    <row r="7759" spans="1:7" x14ac:dyDescent="0.25">
      <c r="A7759" t="s">
        <v>9815</v>
      </c>
      <c r="B7759" t="s">
        <v>10157</v>
      </c>
      <c r="C7759" t="s">
        <v>7</v>
      </c>
      <c r="D7759">
        <v>400059</v>
      </c>
      <c r="E7759" t="s">
        <v>50</v>
      </c>
      <c r="G7759" t="b">
        <f t="shared" si="121"/>
        <v>0</v>
      </c>
    </row>
    <row r="7760" spans="1:7" x14ac:dyDescent="0.25">
      <c r="A7760" t="s">
        <v>8455</v>
      </c>
      <c r="B7760" t="s">
        <v>10158</v>
      </c>
      <c r="C7760" t="s">
        <v>7</v>
      </c>
      <c r="D7760">
        <v>631102</v>
      </c>
      <c r="G7760" t="b">
        <f t="shared" si="121"/>
        <v>0</v>
      </c>
    </row>
    <row r="7761" spans="1:7" x14ac:dyDescent="0.25">
      <c r="A7761" t="s">
        <v>9818</v>
      </c>
      <c r="B7761" t="s">
        <v>10159</v>
      </c>
      <c r="C7761" t="s">
        <v>7</v>
      </c>
      <c r="D7761">
        <v>560010</v>
      </c>
      <c r="E7761" t="s">
        <v>62</v>
      </c>
      <c r="G7761" t="b">
        <f t="shared" si="121"/>
        <v>1</v>
      </c>
    </row>
    <row r="7762" spans="1:7" x14ac:dyDescent="0.25">
      <c r="A7762" t="s">
        <v>9127</v>
      </c>
      <c r="B7762" t="s">
        <v>10160</v>
      </c>
      <c r="C7762" t="s">
        <v>7</v>
      </c>
      <c r="D7762">
        <v>682017</v>
      </c>
      <c r="E7762" t="s">
        <v>315</v>
      </c>
      <c r="G7762" t="b">
        <f t="shared" si="121"/>
        <v>1</v>
      </c>
    </row>
    <row r="7763" spans="1:7" x14ac:dyDescent="0.25">
      <c r="A7763" t="s">
        <v>2314</v>
      </c>
      <c r="B7763" t="s">
        <v>10161</v>
      </c>
      <c r="C7763" t="s">
        <v>7</v>
      </c>
      <c r="D7763">
        <v>600041</v>
      </c>
      <c r="E7763" t="s">
        <v>83</v>
      </c>
      <c r="G7763" t="b">
        <f t="shared" si="121"/>
        <v>0</v>
      </c>
    </row>
    <row r="7764" spans="1:7" x14ac:dyDescent="0.25">
      <c r="A7764" t="s">
        <v>2314</v>
      </c>
      <c r="B7764" t="s">
        <v>10162</v>
      </c>
      <c r="C7764" t="s">
        <v>7</v>
      </c>
      <c r="D7764">
        <v>600041</v>
      </c>
      <c r="E7764" t="s">
        <v>83</v>
      </c>
      <c r="G7764" t="b">
        <f t="shared" si="121"/>
        <v>0</v>
      </c>
    </row>
    <row r="7765" spans="1:7" x14ac:dyDescent="0.25">
      <c r="A7765" t="s">
        <v>3159</v>
      </c>
      <c r="B7765" t="s">
        <v>10163</v>
      </c>
      <c r="C7765" t="s">
        <v>7</v>
      </c>
      <c r="D7765">
        <v>122002</v>
      </c>
      <c r="E7765" t="s">
        <v>236</v>
      </c>
      <c r="G7765" t="b">
        <f t="shared" si="121"/>
        <v>1</v>
      </c>
    </row>
    <row r="7766" spans="1:7" x14ac:dyDescent="0.25">
      <c r="A7766" t="s">
        <v>2421</v>
      </c>
      <c r="B7766" t="s">
        <v>10164</v>
      </c>
      <c r="C7766" t="s">
        <v>7</v>
      </c>
      <c r="D7766">
        <v>122001</v>
      </c>
      <c r="E7766" t="s">
        <v>236</v>
      </c>
      <c r="G7766" t="b">
        <f t="shared" si="121"/>
        <v>1</v>
      </c>
    </row>
    <row r="7767" spans="1:7" x14ac:dyDescent="0.25">
      <c r="A7767" t="s">
        <v>3163</v>
      </c>
      <c r="B7767" t="s">
        <v>10165</v>
      </c>
      <c r="C7767" t="s">
        <v>7</v>
      </c>
      <c r="D7767">
        <v>400076</v>
      </c>
      <c r="E7767" t="s">
        <v>50</v>
      </c>
      <c r="G7767" t="b">
        <f t="shared" si="121"/>
        <v>0</v>
      </c>
    </row>
    <row r="7768" spans="1:7" x14ac:dyDescent="0.25">
      <c r="A7768" t="s">
        <v>9928</v>
      </c>
      <c r="B7768" t="s">
        <v>10166</v>
      </c>
      <c r="C7768" t="s">
        <v>7</v>
      </c>
      <c r="D7768">
        <v>560040</v>
      </c>
      <c r="E7768" t="s">
        <v>62</v>
      </c>
      <c r="G7768" t="b">
        <f t="shared" si="121"/>
        <v>1</v>
      </c>
    </row>
    <row r="7769" spans="1:7" x14ac:dyDescent="0.25">
      <c r="A7769" t="s">
        <v>9928</v>
      </c>
      <c r="B7769" t="s">
        <v>10167</v>
      </c>
      <c r="C7769" t="s">
        <v>7</v>
      </c>
      <c r="D7769">
        <v>560040</v>
      </c>
      <c r="E7769" t="s">
        <v>62</v>
      </c>
      <c r="G7769" t="b">
        <f t="shared" si="121"/>
        <v>1</v>
      </c>
    </row>
    <row r="7770" spans="1:7" x14ac:dyDescent="0.25">
      <c r="A7770" t="s">
        <v>5215</v>
      </c>
      <c r="B7770" t="s">
        <v>10168</v>
      </c>
      <c r="C7770" t="s">
        <v>7</v>
      </c>
      <c r="D7770">
        <v>500082</v>
      </c>
      <c r="E7770" t="s">
        <v>92</v>
      </c>
      <c r="G7770" t="b">
        <f t="shared" si="121"/>
        <v>0</v>
      </c>
    </row>
    <row r="7771" spans="1:7" x14ac:dyDescent="0.25">
      <c r="A7771" t="s">
        <v>5215</v>
      </c>
      <c r="B7771" t="s">
        <v>10169</v>
      </c>
      <c r="C7771" t="s">
        <v>7</v>
      </c>
      <c r="D7771">
        <v>500082</v>
      </c>
      <c r="E7771" t="s">
        <v>92</v>
      </c>
      <c r="G7771" t="b">
        <f t="shared" si="121"/>
        <v>0</v>
      </c>
    </row>
    <row r="7772" spans="1:7" x14ac:dyDescent="0.25">
      <c r="A7772" t="s">
        <v>2429</v>
      </c>
      <c r="B7772" t="s">
        <v>10170</v>
      </c>
      <c r="C7772" t="s">
        <v>7</v>
      </c>
      <c r="D7772">
        <v>201308</v>
      </c>
      <c r="E7772" t="s">
        <v>275</v>
      </c>
      <c r="G7772" t="b">
        <f t="shared" si="121"/>
        <v>1</v>
      </c>
    </row>
    <row r="7773" spans="1:7" x14ac:dyDescent="0.25">
      <c r="A7773" t="s">
        <v>2975</v>
      </c>
      <c r="B7773" t="s">
        <v>10171</v>
      </c>
      <c r="C7773" t="s">
        <v>7</v>
      </c>
      <c r="D7773">
        <v>734010</v>
      </c>
      <c r="E7773" t="s">
        <v>431</v>
      </c>
      <c r="G7773" t="b">
        <f t="shared" si="121"/>
        <v>0</v>
      </c>
    </row>
    <row r="7774" spans="1:7" x14ac:dyDescent="0.25">
      <c r="A7774" t="s">
        <v>3922</v>
      </c>
      <c r="B7774" t="s">
        <v>10172</v>
      </c>
      <c r="C7774" t="s">
        <v>7</v>
      </c>
      <c r="D7774">
        <v>502345</v>
      </c>
      <c r="E7774" t="s">
        <v>75</v>
      </c>
      <c r="G7774" t="b">
        <f t="shared" si="121"/>
        <v>1</v>
      </c>
    </row>
    <row r="7775" spans="1:7" x14ac:dyDescent="0.25">
      <c r="A7775" t="s">
        <v>2442</v>
      </c>
      <c r="B7775" t="s">
        <v>10173</v>
      </c>
      <c r="C7775" t="s">
        <v>7</v>
      </c>
      <c r="D7775">
        <v>560011</v>
      </c>
      <c r="G7775" t="b">
        <f t="shared" si="121"/>
        <v>0</v>
      </c>
    </row>
    <row r="7776" spans="1:7" x14ac:dyDescent="0.25">
      <c r="A7776" t="s">
        <v>4048</v>
      </c>
      <c r="B7776" t="s">
        <v>10174</v>
      </c>
      <c r="C7776" t="s">
        <v>7</v>
      </c>
      <c r="D7776">
        <v>390012</v>
      </c>
      <c r="E7776" t="s">
        <v>18</v>
      </c>
      <c r="G7776" t="b">
        <f t="shared" si="121"/>
        <v>1</v>
      </c>
    </row>
    <row r="7777" spans="1:7" x14ac:dyDescent="0.25">
      <c r="A7777" t="s">
        <v>2986</v>
      </c>
      <c r="B7777" t="s">
        <v>10175</v>
      </c>
      <c r="C7777" t="s">
        <v>7</v>
      </c>
      <c r="D7777">
        <v>500082</v>
      </c>
      <c r="E7777" t="s">
        <v>92</v>
      </c>
      <c r="G7777" t="b">
        <f t="shared" si="121"/>
        <v>0</v>
      </c>
    </row>
    <row r="7778" spans="1:7" x14ac:dyDescent="0.25">
      <c r="A7778" t="s">
        <v>5222</v>
      </c>
      <c r="B7778" t="s">
        <v>10176</v>
      </c>
      <c r="C7778" t="s">
        <v>7</v>
      </c>
      <c r="D7778">
        <v>400096</v>
      </c>
      <c r="E7778" t="s">
        <v>11</v>
      </c>
      <c r="G7778" t="b">
        <f t="shared" si="121"/>
        <v>1</v>
      </c>
    </row>
    <row r="7779" spans="1:7" x14ac:dyDescent="0.25">
      <c r="A7779" t="s">
        <v>2446</v>
      </c>
      <c r="B7779" t="s">
        <v>10177</v>
      </c>
      <c r="C7779" t="s">
        <v>7</v>
      </c>
      <c r="D7779">
        <v>122001</v>
      </c>
      <c r="G7779" t="b">
        <f t="shared" si="121"/>
        <v>0</v>
      </c>
    </row>
    <row r="7780" spans="1:7" x14ac:dyDescent="0.25">
      <c r="A7780" t="s">
        <v>2446</v>
      </c>
      <c r="B7780" t="s">
        <v>10178</v>
      </c>
      <c r="C7780" t="s">
        <v>7</v>
      </c>
      <c r="D7780">
        <v>122001</v>
      </c>
      <c r="G7780" t="b">
        <f t="shared" si="121"/>
        <v>0</v>
      </c>
    </row>
    <row r="7781" spans="1:7" x14ac:dyDescent="0.25">
      <c r="A7781" t="s">
        <v>3187</v>
      </c>
      <c r="B7781" t="s">
        <v>10179</v>
      </c>
      <c r="C7781" t="s">
        <v>7</v>
      </c>
      <c r="D7781">
        <v>600096</v>
      </c>
      <c r="E7781" t="s">
        <v>58</v>
      </c>
      <c r="G7781" t="b">
        <f t="shared" si="121"/>
        <v>1</v>
      </c>
    </row>
    <row r="7782" spans="1:7" x14ac:dyDescent="0.25">
      <c r="A7782" t="s">
        <v>6120</v>
      </c>
      <c r="B7782" t="s">
        <v>10180</v>
      </c>
      <c r="C7782" t="s">
        <v>7</v>
      </c>
      <c r="D7782">
        <v>141113</v>
      </c>
      <c r="E7782" t="s">
        <v>465</v>
      </c>
      <c r="G7782" t="b">
        <f t="shared" si="121"/>
        <v>1</v>
      </c>
    </row>
    <row r="7783" spans="1:7" x14ac:dyDescent="0.25">
      <c r="A7783" t="s">
        <v>2990</v>
      </c>
      <c r="B7783" t="s">
        <v>10181</v>
      </c>
      <c r="C7783" t="s">
        <v>7</v>
      </c>
      <c r="D7783">
        <v>110092</v>
      </c>
      <c r="G7783" t="b">
        <f t="shared" si="121"/>
        <v>0</v>
      </c>
    </row>
    <row r="7784" spans="1:7" x14ac:dyDescent="0.25">
      <c r="A7784" t="s">
        <v>2990</v>
      </c>
      <c r="B7784" t="s">
        <v>10182</v>
      </c>
      <c r="C7784" t="s">
        <v>7</v>
      </c>
      <c r="D7784">
        <v>110092</v>
      </c>
      <c r="G7784" t="b">
        <f t="shared" si="121"/>
        <v>0</v>
      </c>
    </row>
    <row r="7785" spans="1:7" x14ac:dyDescent="0.25">
      <c r="A7785" t="s">
        <v>9942</v>
      </c>
      <c r="B7785" t="s">
        <v>10183</v>
      </c>
      <c r="C7785" t="s">
        <v>7</v>
      </c>
      <c r="D7785">
        <v>603202</v>
      </c>
      <c r="E7785" t="s">
        <v>58</v>
      </c>
      <c r="G7785" t="b">
        <f t="shared" si="121"/>
        <v>1</v>
      </c>
    </row>
    <row r="7786" spans="1:7" x14ac:dyDescent="0.25">
      <c r="A7786" t="s">
        <v>2453</v>
      </c>
      <c r="B7786" t="s">
        <v>10184</v>
      </c>
      <c r="C7786" t="s">
        <v>7</v>
      </c>
      <c r="D7786">
        <v>122002</v>
      </c>
      <c r="G7786" t="b">
        <f t="shared" si="121"/>
        <v>0</v>
      </c>
    </row>
    <row r="7787" spans="1:7" x14ac:dyDescent="0.25">
      <c r="A7787" t="s">
        <v>6921</v>
      </c>
      <c r="B7787" t="s">
        <v>10185</v>
      </c>
      <c r="C7787" t="s">
        <v>7</v>
      </c>
      <c r="D7787">
        <v>560068</v>
      </c>
      <c r="G7787" t="b">
        <f t="shared" si="121"/>
        <v>0</v>
      </c>
    </row>
    <row r="7788" spans="1:7" x14ac:dyDescent="0.25">
      <c r="A7788" t="s">
        <v>2994</v>
      </c>
      <c r="B7788" t="s">
        <v>10186</v>
      </c>
      <c r="C7788" t="s">
        <v>7</v>
      </c>
      <c r="D7788">
        <v>201301</v>
      </c>
      <c r="E7788" t="s">
        <v>278</v>
      </c>
      <c r="G7788" t="b">
        <f t="shared" si="121"/>
        <v>0</v>
      </c>
    </row>
    <row r="7789" spans="1:7" x14ac:dyDescent="0.25">
      <c r="A7789" t="s">
        <v>4212</v>
      </c>
      <c r="B7789" t="s">
        <v>10187</v>
      </c>
      <c r="C7789" t="s">
        <v>7</v>
      </c>
      <c r="D7789">
        <v>110077</v>
      </c>
      <c r="E7789" t="s">
        <v>40</v>
      </c>
      <c r="G7789" t="b">
        <f t="shared" si="121"/>
        <v>0</v>
      </c>
    </row>
    <row r="7790" spans="1:7" x14ac:dyDescent="0.25">
      <c r="A7790" t="s">
        <v>2457</v>
      </c>
      <c r="B7790" t="s">
        <v>10188</v>
      </c>
      <c r="C7790" t="s">
        <v>7</v>
      </c>
      <c r="D7790">
        <v>600088</v>
      </c>
      <c r="E7790" t="s">
        <v>58</v>
      </c>
      <c r="G7790" t="b">
        <f t="shared" si="121"/>
        <v>1</v>
      </c>
    </row>
    <row r="7791" spans="1:7" x14ac:dyDescent="0.25">
      <c r="A7791" t="s">
        <v>3204</v>
      </c>
      <c r="B7791" t="s">
        <v>10189</v>
      </c>
      <c r="C7791" t="s">
        <v>7</v>
      </c>
      <c r="D7791">
        <v>380054</v>
      </c>
      <c r="E7791" t="s">
        <v>156</v>
      </c>
      <c r="G7791" t="b">
        <f t="shared" si="121"/>
        <v>0</v>
      </c>
    </row>
    <row r="7792" spans="1:7" x14ac:dyDescent="0.25">
      <c r="A7792" t="s">
        <v>2461</v>
      </c>
      <c r="B7792" t="s">
        <v>10190</v>
      </c>
      <c r="C7792" t="s">
        <v>7</v>
      </c>
      <c r="D7792">
        <v>500075</v>
      </c>
      <c r="E7792" t="s">
        <v>25</v>
      </c>
      <c r="G7792" t="b">
        <f t="shared" si="121"/>
        <v>0</v>
      </c>
    </row>
    <row r="7793" spans="1:7" x14ac:dyDescent="0.25">
      <c r="A7793" t="s">
        <v>3954</v>
      </c>
      <c r="B7793" t="s">
        <v>10191</v>
      </c>
      <c r="C7793" t="s">
        <v>7</v>
      </c>
      <c r="D7793">
        <v>411026</v>
      </c>
      <c r="E7793" t="s">
        <v>337</v>
      </c>
      <c r="G7793" t="b">
        <f t="shared" si="121"/>
        <v>0</v>
      </c>
    </row>
    <row r="7794" spans="1:7" x14ac:dyDescent="0.25">
      <c r="A7794" t="s">
        <v>3210</v>
      </c>
      <c r="B7794" t="s">
        <v>10192</v>
      </c>
      <c r="C7794" t="s">
        <v>7</v>
      </c>
      <c r="D7794">
        <v>400059</v>
      </c>
      <c r="E7794" t="s">
        <v>50</v>
      </c>
      <c r="G7794" t="b">
        <f t="shared" si="121"/>
        <v>0</v>
      </c>
    </row>
    <row r="7795" spans="1:7" x14ac:dyDescent="0.25">
      <c r="A7795" t="s">
        <v>3572</v>
      </c>
      <c r="B7795" t="s">
        <v>10193</v>
      </c>
      <c r="C7795" t="s">
        <v>7</v>
      </c>
      <c r="D7795">
        <v>122002</v>
      </c>
      <c r="E7795" t="s">
        <v>97</v>
      </c>
      <c r="G7795" t="b">
        <f t="shared" si="121"/>
        <v>0</v>
      </c>
    </row>
    <row r="7796" spans="1:7" x14ac:dyDescent="0.25">
      <c r="A7796" t="s">
        <v>3572</v>
      </c>
      <c r="B7796" t="s">
        <v>10194</v>
      </c>
      <c r="C7796" t="s">
        <v>7</v>
      </c>
      <c r="D7796">
        <v>122002</v>
      </c>
      <c r="E7796" t="s">
        <v>97</v>
      </c>
      <c r="G7796" t="b">
        <f t="shared" si="121"/>
        <v>0</v>
      </c>
    </row>
    <row r="7797" spans="1:7" x14ac:dyDescent="0.25">
      <c r="A7797" t="s">
        <v>5974</v>
      </c>
      <c r="B7797" t="s">
        <v>10195</v>
      </c>
      <c r="C7797" t="s">
        <v>7</v>
      </c>
      <c r="D7797">
        <v>110029</v>
      </c>
      <c r="E7797" t="s">
        <v>40</v>
      </c>
      <c r="G7797" t="b">
        <f t="shared" si="121"/>
        <v>0</v>
      </c>
    </row>
    <row r="7798" spans="1:7" x14ac:dyDescent="0.25">
      <c r="A7798" t="s">
        <v>4971</v>
      </c>
      <c r="B7798" t="s">
        <v>10196</v>
      </c>
      <c r="C7798" t="s">
        <v>7</v>
      </c>
      <c r="D7798">
        <v>560049</v>
      </c>
      <c r="E7798" t="s">
        <v>62</v>
      </c>
      <c r="G7798" t="b">
        <f t="shared" si="121"/>
        <v>1</v>
      </c>
    </row>
    <row r="7799" spans="1:7" x14ac:dyDescent="0.25">
      <c r="A7799" t="s">
        <v>3217</v>
      </c>
      <c r="B7799" t="s">
        <v>10197</v>
      </c>
      <c r="C7799" t="s">
        <v>7</v>
      </c>
      <c r="D7799">
        <v>680552</v>
      </c>
      <c r="E7799" t="s">
        <v>315</v>
      </c>
      <c r="G7799" t="b">
        <f t="shared" si="121"/>
        <v>1</v>
      </c>
    </row>
    <row r="7800" spans="1:7" x14ac:dyDescent="0.25">
      <c r="A7800" t="s">
        <v>5182</v>
      </c>
      <c r="B7800" t="s">
        <v>10198</v>
      </c>
      <c r="C7800" t="s">
        <v>7</v>
      </c>
      <c r="D7800">
        <v>201301</v>
      </c>
      <c r="E7800" t="s">
        <v>275</v>
      </c>
      <c r="G7800" t="b">
        <f t="shared" si="121"/>
        <v>1</v>
      </c>
    </row>
    <row r="7801" spans="1:7" x14ac:dyDescent="0.25">
      <c r="A7801" t="s">
        <v>8353</v>
      </c>
      <c r="B7801" t="s">
        <v>10199</v>
      </c>
      <c r="C7801" t="s">
        <v>7</v>
      </c>
      <c r="D7801">
        <v>411018</v>
      </c>
      <c r="E7801" t="s">
        <v>11</v>
      </c>
      <c r="G7801" t="b">
        <f t="shared" si="121"/>
        <v>1</v>
      </c>
    </row>
    <row r="7802" spans="1:7" x14ac:dyDescent="0.25">
      <c r="A7802" t="s">
        <v>4979</v>
      </c>
      <c r="B7802" t="s">
        <v>10200</v>
      </c>
      <c r="C7802" t="s">
        <v>7</v>
      </c>
      <c r="D7802">
        <v>411062</v>
      </c>
      <c r="E7802" t="s">
        <v>337</v>
      </c>
      <c r="G7802" t="b">
        <f t="shared" si="121"/>
        <v>0</v>
      </c>
    </row>
    <row r="7803" spans="1:7" x14ac:dyDescent="0.25">
      <c r="A7803" t="s">
        <v>3015</v>
      </c>
      <c r="B7803" t="s">
        <v>10201</v>
      </c>
      <c r="C7803" t="s">
        <v>7</v>
      </c>
      <c r="D7803">
        <v>180012</v>
      </c>
      <c r="E7803" t="s">
        <v>1601</v>
      </c>
      <c r="G7803" t="b">
        <f t="shared" si="121"/>
        <v>0</v>
      </c>
    </row>
    <row r="7804" spans="1:7" x14ac:dyDescent="0.25">
      <c r="A7804" t="s">
        <v>3015</v>
      </c>
      <c r="B7804" t="s">
        <v>10202</v>
      </c>
      <c r="C7804" t="s">
        <v>7</v>
      </c>
      <c r="D7804">
        <v>180012</v>
      </c>
      <c r="E7804" t="s">
        <v>1601</v>
      </c>
      <c r="G7804" t="b">
        <f t="shared" si="121"/>
        <v>0</v>
      </c>
    </row>
    <row r="7805" spans="1:7" x14ac:dyDescent="0.25">
      <c r="A7805" t="s">
        <v>4081</v>
      </c>
      <c r="B7805" t="s">
        <v>10203</v>
      </c>
      <c r="C7805" t="s">
        <v>7</v>
      </c>
      <c r="D7805">
        <v>122001</v>
      </c>
      <c r="E7805" t="s">
        <v>236</v>
      </c>
      <c r="G7805" t="b">
        <f t="shared" si="121"/>
        <v>1</v>
      </c>
    </row>
    <row r="7806" spans="1:7" x14ac:dyDescent="0.25">
      <c r="A7806" t="s">
        <v>4231</v>
      </c>
      <c r="B7806" t="s">
        <v>10204</v>
      </c>
      <c r="C7806" t="s">
        <v>7</v>
      </c>
      <c r="D7806">
        <v>560078</v>
      </c>
      <c r="G7806" t="b">
        <f t="shared" si="121"/>
        <v>0</v>
      </c>
    </row>
    <row r="7807" spans="1:7" x14ac:dyDescent="0.25">
      <c r="A7807" t="s">
        <v>4231</v>
      </c>
      <c r="B7807" t="s">
        <v>10205</v>
      </c>
      <c r="C7807" t="s">
        <v>7</v>
      </c>
      <c r="D7807">
        <v>560078</v>
      </c>
      <c r="E7807" t="s">
        <v>8</v>
      </c>
      <c r="G7807" t="b">
        <f t="shared" si="121"/>
        <v>0</v>
      </c>
    </row>
    <row r="7808" spans="1:7" x14ac:dyDescent="0.25">
      <c r="A7808" t="s">
        <v>3017</v>
      </c>
      <c r="B7808" t="s">
        <v>10206</v>
      </c>
      <c r="C7808" t="s">
        <v>7</v>
      </c>
      <c r="D7808">
        <v>400013</v>
      </c>
      <c r="G7808" t="b">
        <f t="shared" si="121"/>
        <v>0</v>
      </c>
    </row>
    <row r="7809" spans="1:7" x14ac:dyDescent="0.25">
      <c r="A7809" t="s">
        <v>4700</v>
      </c>
      <c r="B7809" t="s">
        <v>10207</v>
      </c>
      <c r="C7809" t="s">
        <v>7</v>
      </c>
      <c r="D7809">
        <v>230143</v>
      </c>
      <c r="E7809" t="s">
        <v>278</v>
      </c>
      <c r="G7809" t="b">
        <f t="shared" si="121"/>
        <v>0</v>
      </c>
    </row>
    <row r="7810" spans="1:7" x14ac:dyDescent="0.25">
      <c r="A7810" t="s">
        <v>2481</v>
      </c>
      <c r="B7810" t="s">
        <v>10208</v>
      </c>
      <c r="C7810" t="s">
        <v>7</v>
      </c>
      <c r="D7810">
        <v>0</v>
      </c>
      <c r="E7810" t="s">
        <v>11</v>
      </c>
      <c r="G7810" t="b">
        <f t="shared" si="121"/>
        <v>1</v>
      </c>
    </row>
    <row r="7811" spans="1:7" x14ac:dyDescent="0.25">
      <c r="A7811" t="s">
        <v>2483</v>
      </c>
      <c r="B7811" t="s">
        <v>10209</v>
      </c>
      <c r="C7811" t="s">
        <v>7</v>
      </c>
      <c r="D7811">
        <v>560002</v>
      </c>
      <c r="E7811" t="s">
        <v>62</v>
      </c>
      <c r="G7811" t="b">
        <f t="shared" ref="G7811:G7874" si="122">IF(LEN(E7811)=2,TRUE,FALSE)</f>
        <v>1</v>
      </c>
    </row>
    <row r="7812" spans="1:7" x14ac:dyDescent="0.25">
      <c r="A7812" t="s">
        <v>4236</v>
      </c>
      <c r="B7812" t="s">
        <v>10210</v>
      </c>
      <c r="C7812" t="s">
        <v>7</v>
      </c>
      <c r="D7812">
        <v>400093</v>
      </c>
      <c r="E7812" t="s">
        <v>11</v>
      </c>
      <c r="G7812" t="b">
        <f t="shared" si="122"/>
        <v>1</v>
      </c>
    </row>
    <row r="7813" spans="1:7" x14ac:dyDescent="0.25">
      <c r="A7813" t="s">
        <v>4088</v>
      </c>
      <c r="B7813" t="s">
        <v>10211</v>
      </c>
      <c r="C7813" t="s">
        <v>7</v>
      </c>
      <c r="D7813">
        <v>560042</v>
      </c>
      <c r="E7813" t="s">
        <v>8</v>
      </c>
      <c r="G7813" t="b">
        <f t="shared" si="122"/>
        <v>0</v>
      </c>
    </row>
    <row r="7814" spans="1:7" x14ac:dyDescent="0.25">
      <c r="A7814" t="s">
        <v>4090</v>
      </c>
      <c r="B7814" t="s">
        <v>10212</v>
      </c>
      <c r="C7814" t="s">
        <v>7</v>
      </c>
      <c r="D7814">
        <v>500081</v>
      </c>
      <c r="E7814" t="s">
        <v>92</v>
      </c>
      <c r="G7814" t="b">
        <f t="shared" si="122"/>
        <v>0</v>
      </c>
    </row>
    <row r="7815" spans="1:7" x14ac:dyDescent="0.25">
      <c r="A7815" t="s">
        <v>3027</v>
      </c>
      <c r="B7815" t="s">
        <v>10213</v>
      </c>
      <c r="C7815" t="s">
        <v>7</v>
      </c>
      <c r="D7815">
        <v>411021</v>
      </c>
      <c r="E7815" t="s">
        <v>50</v>
      </c>
      <c r="G7815" t="b">
        <f t="shared" si="122"/>
        <v>0</v>
      </c>
    </row>
    <row r="7816" spans="1:7" x14ac:dyDescent="0.25">
      <c r="A7816" t="s">
        <v>4244</v>
      </c>
      <c r="B7816" t="s">
        <v>10214</v>
      </c>
      <c r="C7816" t="s">
        <v>7</v>
      </c>
      <c r="D7816">
        <v>411015</v>
      </c>
      <c r="E7816" t="s">
        <v>11</v>
      </c>
      <c r="G7816" t="b">
        <f t="shared" si="122"/>
        <v>1</v>
      </c>
    </row>
    <row r="7817" spans="1:7" x14ac:dyDescent="0.25">
      <c r="A7817" t="s">
        <v>2487</v>
      </c>
      <c r="B7817" s="1" t="s">
        <v>10215</v>
      </c>
      <c r="C7817" t="s">
        <v>7</v>
      </c>
      <c r="D7817">
        <v>110021</v>
      </c>
      <c r="E7817" t="s">
        <v>28</v>
      </c>
      <c r="G7817" t="b">
        <f t="shared" si="122"/>
        <v>1</v>
      </c>
    </row>
    <row r="7818" spans="1:7" x14ac:dyDescent="0.25">
      <c r="A7818" t="s">
        <v>2487</v>
      </c>
      <c r="B7818" t="s">
        <v>10216</v>
      </c>
      <c r="C7818" t="s">
        <v>7</v>
      </c>
      <c r="D7818">
        <v>110021</v>
      </c>
      <c r="E7818" t="s">
        <v>40</v>
      </c>
      <c r="G7818" t="b">
        <f t="shared" si="122"/>
        <v>0</v>
      </c>
    </row>
    <row r="7819" spans="1:7" x14ac:dyDescent="0.25">
      <c r="A7819" t="s">
        <v>2490</v>
      </c>
      <c r="B7819" t="s">
        <v>10217</v>
      </c>
      <c r="C7819" t="s">
        <v>7</v>
      </c>
      <c r="D7819">
        <v>400710</v>
      </c>
      <c r="E7819" t="s">
        <v>50</v>
      </c>
      <c r="G7819" t="b">
        <f t="shared" si="122"/>
        <v>0</v>
      </c>
    </row>
    <row r="7820" spans="1:7" x14ac:dyDescent="0.25">
      <c r="A7820" t="s">
        <v>4990</v>
      </c>
      <c r="B7820" t="s">
        <v>10218</v>
      </c>
      <c r="C7820" t="s">
        <v>7</v>
      </c>
      <c r="D7820">
        <v>110075</v>
      </c>
      <c r="E7820" t="s">
        <v>29</v>
      </c>
      <c r="G7820" t="b">
        <f t="shared" si="122"/>
        <v>0</v>
      </c>
    </row>
    <row r="7821" spans="1:7" x14ac:dyDescent="0.25">
      <c r="A7821" t="s">
        <v>3033</v>
      </c>
      <c r="B7821" t="s">
        <v>10219</v>
      </c>
      <c r="C7821" t="s">
        <v>7</v>
      </c>
      <c r="D7821">
        <v>201301</v>
      </c>
      <c r="G7821" t="b">
        <f t="shared" si="122"/>
        <v>0</v>
      </c>
    </row>
    <row r="7822" spans="1:7" x14ac:dyDescent="0.25">
      <c r="A7822" t="s">
        <v>5792</v>
      </c>
      <c r="B7822" t="s">
        <v>10220</v>
      </c>
      <c r="C7822" t="s">
        <v>7</v>
      </c>
      <c r="D7822">
        <v>211003</v>
      </c>
      <c r="E7822" t="s">
        <v>275</v>
      </c>
      <c r="G7822" t="b">
        <f t="shared" si="122"/>
        <v>1</v>
      </c>
    </row>
    <row r="7823" spans="1:7" x14ac:dyDescent="0.25">
      <c r="A7823" t="s">
        <v>8758</v>
      </c>
      <c r="B7823" t="s">
        <v>10221</v>
      </c>
      <c r="C7823" t="s">
        <v>7</v>
      </c>
      <c r="D7823">
        <v>110019</v>
      </c>
      <c r="E7823" t="s">
        <v>40</v>
      </c>
      <c r="G7823" t="b">
        <f t="shared" si="122"/>
        <v>0</v>
      </c>
    </row>
    <row r="7824" spans="1:7" x14ac:dyDescent="0.25">
      <c r="A7824" t="s">
        <v>2498</v>
      </c>
      <c r="B7824" t="s">
        <v>10222</v>
      </c>
      <c r="C7824" t="s">
        <v>7</v>
      </c>
      <c r="D7824">
        <v>411057</v>
      </c>
      <c r="E7824" t="s">
        <v>11</v>
      </c>
      <c r="G7824" t="b">
        <f t="shared" si="122"/>
        <v>1</v>
      </c>
    </row>
    <row r="7825" spans="1:7" x14ac:dyDescent="0.25">
      <c r="A7825" t="s">
        <v>5546</v>
      </c>
      <c r="B7825" t="s">
        <v>10223</v>
      </c>
      <c r="C7825" t="s">
        <v>7</v>
      </c>
      <c r="D7825">
        <v>110019</v>
      </c>
      <c r="E7825" t="s">
        <v>28</v>
      </c>
      <c r="G7825" t="b">
        <f t="shared" si="122"/>
        <v>1</v>
      </c>
    </row>
    <row r="7826" spans="1:7" x14ac:dyDescent="0.25">
      <c r="A7826" t="s">
        <v>4717</v>
      </c>
      <c r="B7826" t="s">
        <v>10224</v>
      </c>
      <c r="C7826" t="s">
        <v>7</v>
      </c>
      <c r="D7826">
        <v>560037</v>
      </c>
      <c r="E7826" t="s">
        <v>62</v>
      </c>
      <c r="G7826" t="b">
        <f t="shared" si="122"/>
        <v>1</v>
      </c>
    </row>
    <row r="7827" spans="1:7" x14ac:dyDescent="0.25">
      <c r="A7827" t="s">
        <v>4110</v>
      </c>
      <c r="B7827" t="s">
        <v>10225</v>
      </c>
      <c r="C7827" t="s">
        <v>7</v>
      </c>
      <c r="D7827">
        <v>500008</v>
      </c>
      <c r="E7827" t="s">
        <v>100</v>
      </c>
      <c r="G7827" t="b">
        <f t="shared" si="122"/>
        <v>1</v>
      </c>
    </row>
    <row r="7828" spans="1:7" x14ac:dyDescent="0.25">
      <c r="A7828" t="s">
        <v>2507</v>
      </c>
      <c r="B7828" t="s">
        <v>10226</v>
      </c>
      <c r="C7828" t="s">
        <v>7</v>
      </c>
      <c r="D7828">
        <v>831014</v>
      </c>
      <c r="G7828" t="b">
        <f t="shared" si="122"/>
        <v>0</v>
      </c>
    </row>
    <row r="7829" spans="1:7" x14ac:dyDescent="0.25">
      <c r="A7829" t="s">
        <v>2507</v>
      </c>
      <c r="B7829" t="s">
        <v>10227</v>
      </c>
      <c r="C7829" t="s">
        <v>7</v>
      </c>
      <c r="D7829">
        <v>831014</v>
      </c>
      <c r="E7829" t="s">
        <v>58</v>
      </c>
      <c r="G7829" t="b">
        <f t="shared" si="122"/>
        <v>1</v>
      </c>
    </row>
    <row r="7830" spans="1:7" x14ac:dyDescent="0.25">
      <c r="A7830" t="s">
        <v>5265</v>
      </c>
      <c r="B7830" t="s">
        <v>10228</v>
      </c>
      <c r="C7830" t="s">
        <v>7</v>
      </c>
      <c r="D7830">
        <v>560043</v>
      </c>
      <c r="E7830" t="s">
        <v>62</v>
      </c>
      <c r="G7830" t="b">
        <f t="shared" si="122"/>
        <v>1</v>
      </c>
    </row>
    <row r="7831" spans="1:7" x14ac:dyDescent="0.25">
      <c r="A7831" t="s">
        <v>4725</v>
      </c>
      <c r="B7831" t="s">
        <v>10229</v>
      </c>
      <c r="C7831" t="s">
        <v>7</v>
      </c>
      <c r="D7831">
        <v>209305</v>
      </c>
      <c r="E7831" t="s">
        <v>275</v>
      </c>
      <c r="G7831" t="b">
        <f t="shared" si="122"/>
        <v>1</v>
      </c>
    </row>
    <row r="7832" spans="1:7" x14ac:dyDescent="0.25">
      <c r="A7832" t="s">
        <v>6359</v>
      </c>
      <c r="B7832" t="s">
        <v>10230</v>
      </c>
      <c r="C7832" t="s">
        <v>7</v>
      </c>
      <c r="D7832">
        <v>560103</v>
      </c>
      <c r="E7832" t="s">
        <v>8</v>
      </c>
      <c r="G7832" t="b">
        <f t="shared" si="122"/>
        <v>0</v>
      </c>
    </row>
    <row r="7833" spans="1:7" x14ac:dyDescent="0.25">
      <c r="A7833" t="s">
        <v>4116</v>
      </c>
      <c r="B7833" t="s">
        <v>10231</v>
      </c>
      <c r="C7833" t="s">
        <v>7</v>
      </c>
      <c r="D7833">
        <v>400051</v>
      </c>
      <c r="E7833" t="s">
        <v>140</v>
      </c>
      <c r="G7833" t="b">
        <f t="shared" si="122"/>
        <v>0</v>
      </c>
    </row>
    <row r="7834" spans="1:7" x14ac:dyDescent="0.25">
      <c r="A7834" t="s">
        <v>2516</v>
      </c>
      <c r="B7834" t="s">
        <v>10232</v>
      </c>
      <c r="C7834" t="s">
        <v>7</v>
      </c>
      <c r="D7834">
        <v>562109</v>
      </c>
      <c r="E7834" t="s">
        <v>62</v>
      </c>
      <c r="G7834" t="b">
        <f t="shared" si="122"/>
        <v>1</v>
      </c>
    </row>
    <row r="7835" spans="1:7" x14ac:dyDescent="0.25">
      <c r="A7835" t="s">
        <v>6582</v>
      </c>
      <c r="B7835" t="s">
        <v>10233</v>
      </c>
      <c r="C7835" t="s">
        <v>7</v>
      </c>
      <c r="D7835">
        <v>411026</v>
      </c>
      <c r="E7835" t="s">
        <v>11</v>
      </c>
      <c r="G7835" t="b">
        <f t="shared" si="122"/>
        <v>1</v>
      </c>
    </row>
    <row r="7836" spans="1:7" x14ac:dyDescent="0.25">
      <c r="A7836" t="s">
        <v>9557</v>
      </c>
      <c r="B7836" s="1" t="s">
        <v>10234</v>
      </c>
      <c r="C7836" t="s">
        <v>7</v>
      </c>
      <c r="D7836">
        <v>560064</v>
      </c>
      <c r="E7836" t="s">
        <v>8</v>
      </c>
      <c r="G7836" t="b">
        <f t="shared" si="122"/>
        <v>0</v>
      </c>
    </row>
    <row r="7837" spans="1:7" x14ac:dyDescent="0.25">
      <c r="A7837" t="s">
        <v>6777</v>
      </c>
      <c r="B7837" t="s">
        <v>10235</v>
      </c>
      <c r="C7837" t="s">
        <v>7</v>
      </c>
      <c r="D7837">
        <v>530016</v>
      </c>
      <c r="E7837" t="s">
        <v>25</v>
      </c>
      <c r="G7837" t="b">
        <f t="shared" si="122"/>
        <v>0</v>
      </c>
    </row>
    <row r="7838" spans="1:7" x14ac:dyDescent="0.25">
      <c r="A7838" s="1" t="s">
        <v>8177</v>
      </c>
      <c r="B7838" t="s">
        <v>10236</v>
      </c>
      <c r="C7838" t="s">
        <v>7</v>
      </c>
      <c r="D7838">
        <v>380015</v>
      </c>
      <c r="E7838" t="s">
        <v>18</v>
      </c>
      <c r="G7838" t="b">
        <f t="shared" si="122"/>
        <v>1</v>
      </c>
    </row>
    <row r="7839" spans="1:7" x14ac:dyDescent="0.25">
      <c r="A7839" t="s">
        <v>8179</v>
      </c>
      <c r="B7839" t="s">
        <v>10237</v>
      </c>
      <c r="C7839" t="s">
        <v>7</v>
      </c>
      <c r="D7839">
        <v>500081</v>
      </c>
      <c r="E7839" t="s">
        <v>25</v>
      </c>
      <c r="G7839" t="b">
        <f t="shared" si="122"/>
        <v>0</v>
      </c>
    </row>
    <row r="7840" spans="1:7" x14ac:dyDescent="0.25">
      <c r="A7840" t="s">
        <v>6785</v>
      </c>
      <c r="B7840" t="s">
        <v>10238</v>
      </c>
      <c r="C7840" t="s">
        <v>7</v>
      </c>
      <c r="D7840">
        <v>201301</v>
      </c>
      <c r="E7840" t="s">
        <v>275</v>
      </c>
      <c r="G7840" t="b">
        <f t="shared" si="122"/>
        <v>1</v>
      </c>
    </row>
    <row r="7841" spans="1:7" x14ac:dyDescent="0.25">
      <c r="A7841" t="s">
        <v>8653</v>
      </c>
      <c r="B7841" s="1" t="s">
        <v>10239</v>
      </c>
      <c r="C7841" t="s">
        <v>7</v>
      </c>
      <c r="D7841">
        <v>603103</v>
      </c>
      <c r="E7841" t="s">
        <v>121</v>
      </c>
      <c r="G7841" t="b">
        <f t="shared" si="122"/>
        <v>0</v>
      </c>
    </row>
    <row r="7842" spans="1:7" x14ac:dyDescent="0.25">
      <c r="A7842" t="s">
        <v>10240</v>
      </c>
      <c r="B7842" t="s">
        <v>10241</v>
      </c>
      <c r="C7842" t="s">
        <v>7</v>
      </c>
      <c r="D7842">
        <v>751009</v>
      </c>
      <c r="E7842" t="s">
        <v>4157</v>
      </c>
      <c r="G7842" t="b">
        <f t="shared" si="122"/>
        <v>0</v>
      </c>
    </row>
    <row r="7843" spans="1:7" x14ac:dyDescent="0.25">
      <c r="A7843" t="s">
        <v>10240</v>
      </c>
      <c r="B7843" t="s">
        <v>10242</v>
      </c>
      <c r="C7843" t="s">
        <v>7</v>
      </c>
      <c r="D7843">
        <v>751009</v>
      </c>
      <c r="E7843" t="s">
        <v>4157</v>
      </c>
      <c r="G7843" t="b">
        <f t="shared" si="122"/>
        <v>0</v>
      </c>
    </row>
    <row r="7844" spans="1:7" x14ac:dyDescent="0.25">
      <c r="A7844" t="s">
        <v>10243</v>
      </c>
      <c r="B7844" t="s">
        <v>10244</v>
      </c>
      <c r="C7844" t="s">
        <v>7</v>
      </c>
      <c r="D7844">
        <v>682307</v>
      </c>
      <c r="E7844" t="s">
        <v>315</v>
      </c>
      <c r="G7844" t="b">
        <f t="shared" si="122"/>
        <v>1</v>
      </c>
    </row>
    <row r="7845" spans="1:7" x14ac:dyDescent="0.25">
      <c r="A7845" t="s">
        <v>10245</v>
      </c>
      <c r="B7845" t="s">
        <v>10246</v>
      </c>
      <c r="C7845" t="s">
        <v>7</v>
      </c>
      <c r="D7845">
        <v>576104</v>
      </c>
      <c r="E7845" t="s">
        <v>8</v>
      </c>
      <c r="G7845" t="b">
        <f t="shared" si="122"/>
        <v>0</v>
      </c>
    </row>
    <row r="7846" spans="1:7" x14ac:dyDescent="0.25">
      <c r="A7846" t="s">
        <v>7837</v>
      </c>
      <c r="B7846" t="s">
        <v>10247</v>
      </c>
      <c r="C7846" t="s">
        <v>7</v>
      </c>
      <c r="D7846">
        <v>122001</v>
      </c>
      <c r="E7846" t="s">
        <v>97</v>
      </c>
      <c r="G7846" t="b">
        <f t="shared" si="122"/>
        <v>0</v>
      </c>
    </row>
    <row r="7847" spans="1:7" x14ac:dyDescent="0.25">
      <c r="A7847" t="s">
        <v>8659</v>
      </c>
      <c r="B7847" t="s">
        <v>10248</v>
      </c>
      <c r="C7847" t="s">
        <v>7</v>
      </c>
      <c r="D7847">
        <v>411038</v>
      </c>
      <c r="E7847" t="s">
        <v>337</v>
      </c>
      <c r="G7847" t="b">
        <f t="shared" si="122"/>
        <v>0</v>
      </c>
    </row>
    <row r="7848" spans="1:7" x14ac:dyDescent="0.25">
      <c r="A7848" t="s">
        <v>9750</v>
      </c>
      <c r="B7848" t="s">
        <v>10249</v>
      </c>
      <c r="C7848" t="s">
        <v>7</v>
      </c>
      <c r="D7848">
        <v>380009</v>
      </c>
      <c r="E7848" t="s">
        <v>18</v>
      </c>
      <c r="G7848" t="b">
        <f t="shared" si="122"/>
        <v>1</v>
      </c>
    </row>
    <row r="7849" spans="1:7" x14ac:dyDescent="0.25">
      <c r="A7849" t="s">
        <v>9750</v>
      </c>
      <c r="B7849" t="s">
        <v>10250</v>
      </c>
      <c r="C7849" t="s">
        <v>7</v>
      </c>
      <c r="D7849">
        <v>380009</v>
      </c>
      <c r="E7849" t="s">
        <v>18</v>
      </c>
      <c r="G7849" t="b">
        <f t="shared" si="122"/>
        <v>1</v>
      </c>
    </row>
    <row r="7850" spans="1:7" x14ac:dyDescent="0.25">
      <c r="A7850" t="s">
        <v>10251</v>
      </c>
      <c r="B7850" t="s">
        <v>10252</v>
      </c>
      <c r="C7850" t="s">
        <v>7</v>
      </c>
      <c r="D7850">
        <v>600029</v>
      </c>
      <c r="E7850" t="s">
        <v>10253</v>
      </c>
      <c r="G7850" t="b">
        <f t="shared" si="122"/>
        <v>0</v>
      </c>
    </row>
    <row r="7851" spans="1:7" x14ac:dyDescent="0.25">
      <c r="A7851" t="s">
        <v>10254</v>
      </c>
      <c r="B7851" t="s">
        <v>10255</v>
      </c>
      <c r="C7851" t="s">
        <v>7</v>
      </c>
      <c r="D7851">
        <v>560048</v>
      </c>
      <c r="E7851" t="s">
        <v>62</v>
      </c>
      <c r="G7851" t="b">
        <f t="shared" si="122"/>
        <v>1</v>
      </c>
    </row>
    <row r="7852" spans="1:7" x14ac:dyDescent="0.25">
      <c r="A7852" t="s">
        <v>8668</v>
      </c>
      <c r="B7852" t="s">
        <v>10256</v>
      </c>
      <c r="C7852" t="s">
        <v>7</v>
      </c>
      <c r="D7852">
        <v>500081</v>
      </c>
      <c r="E7852" t="s">
        <v>92</v>
      </c>
      <c r="G7852" t="b">
        <f t="shared" si="122"/>
        <v>0</v>
      </c>
    </row>
    <row r="7853" spans="1:7" x14ac:dyDescent="0.25">
      <c r="A7853" t="s">
        <v>8668</v>
      </c>
      <c r="B7853" t="s">
        <v>10257</v>
      </c>
      <c r="C7853" t="s">
        <v>7</v>
      </c>
      <c r="D7853">
        <v>500081</v>
      </c>
      <c r="E7853" t="s">
        <v>25</v>
      </c>
      <c r="G7853" t="b">
        <f t="shared" si="122"/>
        <v>0</v>
      </c>
    </row>
    <row r="7854" spans="1:7" x14ac:dyDescent="0.25">
      <c r="A7854" t="s">
        <v>8195</v>
      </c>
      <c r="B7854" t="s">
        <v>10258</v>
      </c>
      <c r="C7854" t="s">
        <v>7</v>
      </c>
      <c r="D7854">
        <v>79120</v>
      </c>
      <c r="G7854" t="b">
        <f t="shared" si="122"/>
        <v>0</v>
      </c>
    </row>
    <row r="7855" spans="1:7" x14ac:dyDescent="0.25">
      <c r="A7855" t="s">
        <v>9970</v>
      </c>
      <c r="B7855" t="s">
        <v>10259</v>
      </c>
      <c r="C7855" t="s">
        <v>7</v>
      </c>
      <c r="D7855">
        <v>400004</v>
      </c>
      <c r="E7855" t="s">
        <v>50</v>
      </c>
      <c r="G7855" t="b">
        <f t="shared" si="122"/>
        <v>0</v>
      </c>
    </row>
    <row r="7856" spans="1:7" x14ac:dyDescent="0.25">
      <c r="A7856" t="s">
        <v>10260</v>
      </c>
      <c r="B7856" t="s">
        <v>10261</v>
      </c>
      <c r="C7856" t="s">
        <v>7</v>
      </c>
      <c r="D7856">
        <v>110001</v>
      </c>
      <c r="E7856" t="s">
        <v>28</v>
      </c>
      <c r="G7856" t="b">
        <f t="shared" si="122"/>
        <v>1</v>
      </c>
    </row>
    <row r="7857" spans="1:7" x14ac:dyDescent="0.25">
      <c r="A7857" t="s">
        <v>9763</v>
      </c>
      <c r="B7857" t="s">
        <v>10262</v>
      </c>
      <c r="C7857" t="s">
        <v>7</v>
      </c>
      <c r="D7857">
        <v>411030</v>
      </c>
      <c r="E7857" t="s">
        <v>11</v>
      </c>
      <c r="G7857" t="b">
        <f t="shared" si="122"/>
        <v>1</v>
      </c>
    </row>
    <row r="7858" spans="1:7" x14ac:dyDescent="0.25">
      <c r="A7858" t="s">
        <v>8689</v>
      </c>
      <c r="B7858" s="1" t="s">
        <v>10263</v>
      </c>
      <c r="C7858" t="s">
        <v>7</v>
      </c>
      <c r="D7858">
        <v>500081</v>
      </c>
      <c r="E7858" t="s">
        <v>25</v>
      </c>
      <c r="G7858" t="b">
        <f t="shared" si="122"/>
        <v>0</v>
      </c>
    </row>
    <row r="7859" spans="1:7" x14ac:dyDescent="0.25">
      <c r="A7859" t="s">
        <v>7868</v>
      </c>
      <c r="B7859" t="s">
        <v>10264</v>
      </c>
      <c r="C7859" t="s">
        <v>7</v>
      </c>
      <c r="D7859">
        <v>400703</v>
      </c>
      <c r="E7859" t="s">
        <v>11</v>
      </c>
      <c r="G7859" t="b">
        <f t="shared" si="122"/>
        <v>1</v>
      </c>
    </row>
    <row r="7860" spans="1:7" x14ac:dyDescent="0.25">
      <c r="A7860" t="s">
        <v>10265</v>
      </c>
      <c r="B7860" t="s">
        <v>10266</v>
      </c>
      <c r="C7860" t="s">
        <v>7</v>
      </c>
      <c r="D7860">
        <v>390021</v>
      </c>
      <c r="E7860" t="s">
        <v>156</v>
      </c>
      <c r="G7860" t="b">
        <f t="shared" si="122"/>
        <v>0</v>
      </c>
    </row>
    <row r="7861" spans="1:7" x14ac:dyDescent="0.25">
      <c r="A7861" t="s">
        <v>7875</v>
      </c>
      <c r="B7861" t="s">
        <v>10267</v>
      </c>
      <c r="C7861" t="s">
        <v>7</v>
      </c>
      <c r="D7861">
        <v>560037</v>
      </c>
      <c r="E7861" t="s">
        <v>8</v>
      </c>
      <c r="G7861" t="b">
        <f t="shared" si="122"/>
        <v>0</v>
      </c>
    </row>
    <row r="7862" spans="1:7" x14ac:dyDescent="0.25">
      <c r="A7862" t="s">
        <v>8697</v>
      </c>
      <c r="B7862" t="s">
        <v>10268</v>
      </c>
      <c r="C7862" t="s">
        <v>7</v>
      </c>
      <c r="D7862">
        <v>560066</v>
      </c>
      <c r="E7862" t="s">
        <v>8</v>
      </c>
      <c r="G7862" t="b">
        <f t="shared" si="122"/>
        <v>0</v>
      </c>
    </row>
    <row r="7863" spans="1:7" x14ac:dyDescent="0.25">
      <c r="A7863" t="s">
        <v>7877</v>
      </c>
      <c r="B7863" t="s">
        <v>10269</v>
      </c>
      <c r="C7863" t="s">
        <v>7</v>
      </c>
      <c r="D7863">
        <v>632403</v>
      </c>
      <c r="E7863" t="s">
        <v>58</v>
      </c>
      <c r="G7863" t="b">
        <f t="shared" si="122"/>
        <v>1</v>
      </c>
    </row>
    <row r="7864" spans="1:7" x14ac:dyDescent="0.25">
      <c r="A7864" t="s">
        <v>7877</v>
      </c>
      <c r="B7864" t="s">
        <v>10270</v>
      </c>
      <c r="C7864" t="s">
        <v>7</v>
      </c>
      <c r="D7864">
        <v>632403</v>
      </c>
      <c r="E7864" t="s">
        <v>58</v>
      </c>
      <c r="G7864" t="b">
        <f t="shared" si="122"/>
        <v>1</v>
      </c>
    </row>
    <row r="7865" spans="1:7" x14ac:dyDescent="0.25">
      <c r="A7865" t="s">
        <v>9582</v>
      </c>
      <c r="B7865" t="s">
        <v>10271</v>
      </c>
      <c r="C7865" t="s">
        <v>7</v>
      </c>
      <c r="D7865">
        <v>400051</v>
      </c>
      <c r="G7865" t="b">
        <f t="shared" si="122"/>
        <v>0</v>
      </c>
    </row>
    <row r="7866" spans="1:7" x14ac:dyDescent="0.25">
      <c r="A7866" t="s">
        <v>7879</v>
      </c>
      <c r="B7866" t="s">
        <v>10272</v>
      </c>
      <c r="C7866" t="s">
        <v>7</v>
      </c>
      <c r="D7866">
        <v>560068</v>
      </c>
      <c r="E7866" t="s">
        <v>8</v>
      </c>
      <c r="G7866" t="b">
        <f t="shared" si="122"/>
        <v>0</v>
      </c>
    </row>
    <row r="7867" spans="1:7" x14ac:dyDescent="0.25">
      <c r="A7867" t="s">
        <v>7886</v>
      </c>
      <c r="B7867" t="s">
        <v>10273</v>
      </c>
      <c r="C7867" t="s">
        <v>7</v>
      </c>
      <c r="D7867">
        <v>110019</v>
      </c>
      <c r="E7867" t="s">
        <v>40</v>
      </c>
      <c r="G7867" t="b">
        <f t="shared" si="122"/>
        <v>0</v>
      </c>
    </row>
    <row r="7868" spans="1:7" x14ac:dyDescent="0.25">
      <c r="A7868" t="s">
        <v>9990</v>
      </c>
      <c r="B7868" t="s">
        <v>10274</v>
      </c>
      <c r="C7868" t="s">
        <v>7</v>
      </c>
      <c r="D7868">
        <v>560068</v>
      </c>
      <c r="G7868" t="b">
        <f t="shared" si="122"/>
        <v>0</v>
      </c>
    </row>
    <row r="7869" spans="1:7" x14ac:dyDescent="0.25">
      <c r="A7869" t="s">
        <v>7890</v>
      </c>
      <c r="B7869" t="s">
        <v>10275</v>
      </c>
      <c r="C7869" t="s">
        <v>7</v>
      </c>
      <c r="D7869">
        <v>201307</v>
      </c>
      <c r="E7869" t="s">
        <v>275</v>
      </c>
      <c r="G7869" t="b">
        <f t="shared" si="122"/>
        <v>1</v>
      </c>
    </row>
    <row r="7870" spans="1:7" x14ac:dyDescent="0.25">
      <c r="A7870" t="s">
        <v>9587</v>
      </c>
      <c r="B7870" t="s">
        <v>10276</v>
      </c>
      <c r="C7870" t="s">
        <v>7</v>
      </c>
      <c r="D7870">
        <v>123501</v>
      </c>
      <c r="E7870" t="s">
        <v>236</v>
      </c>
      <c r="G7870" t="b">
        <f t="shared" si="122"/>
        <v>1</v>
      </c>
    </row>
    <row r="7871" spans="1:7" x14ac:dyDescent="0.25">
      <c r="A7871" t="s">
        <v>10277</v>
      </c>
      <c r="B7871" t="s">
        <v>10278</v>
      </c>
      <c r="C7871" t="s">
        <v>7</v>
      </c>
      <c r="D7871">
        <v>41100</v>
      </c>
      <c r="E7871" t="s">
        <v>11</v>
      </c>
      <c r="G7871" t="b">
        <f t="shared" si="122"/>
        <v>1</v>
      </c>
    </row>
    <row r="7872" spans="1:7" x14ac:dyDescent="0.25">
      <c r="A7872" t="s">
        <v>7894</v>
      </c>
      <c r="B7872" t="s">
        <v>10279</v>
      </c>
      <c r="C7872" t="s">
        <v>7</v>
      </c>
      <c r="D7872">
        <v>411032</v>
      </c>
      <c r="E7872" t="s">
        <v>50</v>
      </c>
      <c r="G7872" t="b">
        <f t="shared" si="122"/>
        <v>0</v>
      </c>
    </row>
    <row r="7873" spans="1:7" x14ac:dyDescent="0.25">
      <c r="A7873" t="s">
        <v>10280</v>
      </c>
      <c r="B7873" t="s">
        <v>10281</v>
      </c>
      <c r="C7873" t="s">
        <v>7</v>
      </c>
      <c r="D7873">
        <v>560038</v>
      </c>
      <c r="E7873" t="s">
        <v>62</v>
      </c>
      <c r="G7873" t="b">
        <f t="shared" si="122"/>
        <v>1</v>
      </c>
    </row>
    <row r="7874" spans="1:7" x14ac:dyDescent="0.25">
      <c r="A7874" t="s">
        <v>10282</v>
      </c>
      <c r="B7874" t="s">
        <v>10283</v>
      </c>
      <c r="C7874" t="s">
        <v>7</v>
      </c>
      <c r="D7874">
        <v>560068</v>
      </c>
      <c r="E7874" t="s">
        <v>62</v>
      </c>
      <c r="G7874" t="b">
        <f t="shared" si="122"/>
        <v>1</v>
      </c>
    </row>
    <row r="7875" spans="1:7" x14ac:dyDescent="0.25">
      <c r="A7875" t="s">
        <v>8717</v>
      </c>
      <c r="B7875" t="s">
        <v>10284</v>
      </c>
      <c r="C7875" t="s">
        <v>7</v>
      </c>
      <c r="D7875">
        <v>411045</v>
      </c>
      <c r="E7875" t="s">
        <v>50</v>
      </c>
      <c r="G7875" t="b">
        <f t="shared" ref="G7875:G7938" si="123">IF(LEN(E7875)=2,TRUE,FALSE)</f>
        <v>0</v>
      </c>
    </row>
    <row r="7876" spans="1:7" x14ac:dyDescent="0.25">
      <c r="A7876" t="s">
        <v>8719</v>
      </c>
      <c r="B7876" t="s">
        <v>10285</v>
      </c>
      <c r="C7876" t="s">
        <v>7</v>
      </c>
      <c r="D7876">
        <v>400043</v>
      </c>
      <c r="E7876" t="s">
        <v>50</v>
      </c>
      <c r="G7876" t="b">
        <f t="shared" si="123"/>
        <v>0</v>
      </c>
    </row>
    <row r="7877" spans="1:7" x14ac:dyDescent="0.25">
      <c r="A7877" t="s">
        <v>8719</v>
      </c>
      <c r="B7877" t="s">
        <v>10286</v>
      </c>
      <c r="C7877" t="s">
        <v>7</v>
      </c>
      <c r="D7877">
        <v>400043</v>
      </c>
      <c r="E7877" t="s">
        <v>11</v>
      </c>
      <c r="G7877" t="b">
        <f t="shared" si="123"/>
        <v>1</v>
      </c>
    </row>
    <row r="7878" spans="1:7" x14ac:dyDescent="0.25">
      <c r="A7878" t="s">
        <v>10287</v>
      </c>
      <c r="B7878" t="s">
        <v>10288</v>
      </c>
      <c r="C7878" t="s">
        <v>7</v>
      </c>
      <c r="D7878">
        <v>500032</v>
      </c>
      <c r="E7878" t="s">
        <v>100</v>
      </c>
      <c r="G7878" t="b">
        <f t="shared" si="123"/>
        <v>1</v>
      </c>
    </row>
    <row r="7879" spans="1:7" x14ac:dyDescent="0.25">
      <c r="A7879" t="s">
        <v>7898</v>
      </c>
      <c r="B7879" s="1" t="s">
        <v>10289</v>
      </c>
      <c r="C7879" t="s">
        <v>7</v>
      </c>
      <c r="D7879">
        <v>411045</v>
      </c>
      <c r="E7879" t="s">
        <v>11</v>
      </c>
      <c r="G7879" t="b">
        <f t="shared" si="123"/>
        <v>1</v>
      </c>
    </row>
    <row r="7880" spans="1:7" x14ac:dyDescent="0.25">
      <c r="A7880" t="s">
        <v>7898</v>
      </c>
      <c r="B7880" t="s">
        <v>10290</v>
      </c>
      <c r="C7880" t="s">
        <v>7</v>
      </c>
      <c r="D7880">
        <v>411045</v>
      </c>
      <c r="E7880" t="s">
        <v>11</v>
      </c>
      <c r="G7880" t="b">
        <f t="shared" si="123"/>
        <v>1</v>
      </c>
    </row>
    <row r="7881" spans="1:7" x14ac:dyDescent="0.25">
      <c r="A7881" t="s">
        <v>9788</v>
      </c>
      <c r="B7881" t="s">
        <v>10291</v>
      </c>
      <c r="C7881" t="s">
        <v>7</v>
      </c>
      <c r="D7881">
        <v>560095</v>
      </c>
      <c r="E7881" t="s">
        <v>62</v>
      </c>
      <c r="G7881" t="b">
        <f t="shared" si="123"/>
        <v>1</v>
      </c>
    </row>
    <row r="7882" spans="1:7" x14ac:dyDescent="0.25">
      <c r="A7882" t="s">
        <v>10292</v>
      </c>
      <c r="B7882" t="s">
        <v>10293</v>
      </c>
      <c r="C7882" t="s">
        <v>7</v>
      </c>
      <c r="D7882">
        <v>122015</v>
      </c>
      <c r="E7882" t="s">
        <v>97</v>
      </c>
      <c r="G7882" t="b">
        <f t="shared" si="123"/>
        <v>0</v>
      </c>
    </row>
    <row r="7883" spans="1:7" x14ac:dyDescent="0.25">
      <c r="A7883" t="s">
        <v>8727</v>
      </c>
      <c r="B7883" t="s">
        <v>10294</v>
      </c>
      <c r="C7883" t="s">
        <v>7</v>
      </c>
      <c r="D7883">
        <v>122001</v>
      </c>
      <c r="E7883" t="s">
        <v>236</v>
      </c>
      <c r="G7883" t="b">
        <f t="shared" si="123"/>
        <v>1</v>
      </c>
    </row>
    <row r="7884" spans="1:7" x14ac:dyDescent="0.25">
      <c r="A7884" t="s">
        <v>7908</v>
      </c>
      <c r="B7884" t="s">
        <v>10295</v>
      </c>
      <c r="C7884" t="s">
        <v>7</v>
      </c>
      <c r="D7884">
        <v>110017</v>
      </c>
      <c r="E7884" t="s">
        <v>28</v>
      </c>
      <c r="G7884" t="b">
        <f t="shared" si="123"/>
        <v>1</v>
      </c>
    </row>
    <row r="7885" spans="1:7" x14ac:dyDescent="0.25">
      <c r="A7885" t="s">
        <v>7908</v>
      </c>
      <c r="B7885" t="s">
        <v>10296</v>
      </c>
      <c r="C7885" t="s">
        <v>7</v>
      </c>
      <c r="D7885">
        <v>110017</v>
      </c>
      <c r="E7885" t="s">
        <v>40</v>
      </c>
      <c r="G7885" t="b">
        <f t="shared" si="123"/>
        <v>0</v>
      </c>
    </row>
    <row r="7886" spans="1:7" x14ac:dyDescent="0.25">
      <c r="A7886" t="s">
        <v>7913</v>
      </c>
      <c r="B7886" t="s">
        <v>10297</v>
      </c>
      <c r="C7886" t="s">
        <v>7</v>
      </c>
      <c r="D7886">
        <v>110048</v>
      </c>
      <c r="G7886" t="b">
        <f t="shared" si="123"/>
        <v>0</v>
      </c>
    </row>
    <row r="7887" spans="1:7" x14ac:dyDescent="0.25">
      <c r="A7887" t="s">
        <v>7913</v>
      </c>
      <c r="B7887" t="s">
        <v>10298</v>
      </c>
      <c r="C7887" t="s">
        <v>7</v>
      </c>
      <c r="D7887">
        <v>110048</v>
      </c>
      <c r="G7887" t="b">
        <f t="shared" si="123"/>
        <v>0</v>
      </c>
    </row>
    <row r="7888" spans="1:7" x14ac:dyDescent="0.25">
      <c r="A7888" t="s">
        <v>7913</v>
      </c>
      <c r="B7888" t="s">
        <v>10299</v>
      </c>
      <c r="C7888" t="s">
        <v>7</v>
      </c>
      <c r="D7888">
        <v>110048</v>
      </c>
      <c r="G7888" t="b">
        <f t="shared" si="123"/>
        <v>0</v>
      </c>
    </row>
    <row r="7889" spans="1:7" x14ac:dyDescent="0.25">
      <c r="A7889" t="s">
        <v>10300</v>
      </c>
      <c r="B7889" t="s">
        <v>10301</v>
      </c>
      <c r="C7889" t="s">
        <v>7</v>
      </c>
      <c r="D7889">
        <v>110016</v>
      </c>
      <c r="E7889" t="s">
        <v>40</v>
      </c>
      <c r="G7889" t="b">
        <f t="shared" si="123"/>
        <v>0</v>
      </c>
    </row>
    <row r="7890" spans="1:7" x14ac:dyDescent="0.25">
      <c r="A7890" t="s">
        <v>8733</v>
      </c>
      <c r="B7890" t="s">
        <v>10302</v>
      </c>
      <c r="C7890" t="s">
        <v>7</v>
      </c>
      <c r="D7890">
        <v>500016</v>
      </c>
      <c r="E7890" t="s">
        <v>100</v>
      </c>
      <c r="G7890" t="b">
        <f t="shared" si="123"/>
        <v>1</v>
      </c>
    </row>
    <row r="7891" spans="1:7" x14ac:dyDescent="0.25">
      <c r="A7891" t="s">
        <v>10004</v>
      </c>
      <c r="B7891" t="s">
        <v>10303</v>
      </c>
      <c r="C7891" t="s">
        <v>7</v>
      </c>
      <c r="D7891">
        <v>500082</v>
      </c>
      <c r="E7891" t="s">
        <v>100</v>
      </c>
      <c r="G7891" t="b">
        <f t="shared" si="123"/>
        <v>1</v>
      </c>
    </row>
    <row r="7892" spans="1:7" x14ac:dyDescent="0.25">
      <c r="A7892" t="s">
        <v>7919</v>
      </c>
      <c r="B7892" t="s">
        <v>10304</v>
      </c>
      <c r="C7892" t="s">
        <v>7</v>
      </c>
      <c r="D7892">
        <v>201301</v>
      </c>
      <c r="E7892" t="s">
        <v>631</v>
      </c>
      <c r="G7892" t="b">
        <f t="shared" si="123"/>
        <v>0</v>
      </c>
    </row>
    <row r="7893" spans="1:7" x14ac:dyDescent="0.25">
      <c r="A7893" t="s">
        <v>10305</v>
      </c>
      <c r="B7893" t="s">
        <v>10306</v>
      </c>
      <c r="C7893" t="s">
        <v>7</v>
      </c>
      <c r="D7893">
        <v>122001</v>
      </c>
      <c r="E7893" t="s">
        <v>236</v>
      </c>
      <c r="G7893" t="b">
        <f t="shared" si="123"/>
        <v>1</v>
      </c>
    </row>
    <row r="7894" spans="1:7" x14ac:dyDescent="0.25">
      <c r="A7894" t="s">
        <v>10013</v>
      </c>
      <c r="B7894" t="s">
        <v>10307</v>
      </c>
      <c r="C7894" t="s">
        <v>7</v>
      </c>
      <c r="D7894">
        <v>110017</v>
      </c>
      <c r="E7894" t="s">
        <v>40</v>
      </c>
      <c r="G7894" t="b">
        <f t="shared" si="123"/>
        <v>0</v>
      </c>
    </row>
    <row r="7895" spans="1:7" x14ac:dyDescent="0.25">
      <c r="A7895" t="s">
        <v>10013</v>
      </c>
      <c r="B7895" t="s">
        <v>10308</v>
      </c>
      <c r="C7895" t="s">
        <v>7</v>
      </c>
      <c r="D7895">
        <v>110020</v>
      </c>
      <c r="E7895" t="s">
        <v>28</v>
      </c>
      <c r="G7895" t="b">
        <f t="shared" si="123"/>
        <v>1</v>
      </c>
    </row>
    <row r="7896" spans="1:7" x14ac:dyDescent="0.25">
      <c r="A7896" t="s">
        <v>10309</v>
      </c>
      <c r="B7896" t="s">
        <v>10310</v>
      </c>
      <c r="C7896" t="s">
        <v>7</v>
      </c>
      <c r="D7896">
        <v>400071</v>
      </c>
      <c r="E7896" t="s">
        <v>50</v>
      </c>
      <c r="G7896" t="b">
        <f t="shared" si="123"/>
        <v>0</v>
      </c>
    </row>
    <row r="7897" spans="1:7" x14ac:dyDescent="0.25">
      <c r="A7897" t="s">
        <v>10018</v>
      </c>
      <c r="B7897" t="s">
        <v>10311</v>
      </c>
      <c r="C7897" t="s">
        <v>7</v>
      </c>
      <c r="D7897">
        <v>462001</v>
      </c>
      <c r="E7897" t="s">
        <v>964</v>
      </c>
      <c r="G7897" t="b">
        <f t="shared" si="123"/>
        <v>1</v>
      </c>
    </row>
    <row r="7898" spans="1:7" x14ac:dyDescent="0.25">
      <c r="A7898" t="s">
        <v>7929</v>
      </c>
      <c r="B7898" t="s">
        <v>10312</v>
      </c>
      <c r="C7898" t="s">
        <v>7</v>
      </c>
      <c r="D7898">
        <v>560095</v>
      </c>
      <c r="E7898" t="s">
        <v>8</v>
      </c>
      <c r="G7898" t="b">
        <f t="shared" si="123"/>
        <v>0</v>
      </c>
    </row>
    <row r="7899" spans="1:7" x14ac:dyDescent="0.25">
      <c r="A7899" t="s">
        <v>7929</v>
      </c>
      <c r="B7899" t="s">
        <v>10313</v>
      </c>
      <c r="C7899" t="s">
        <v>7</v>
      </c>
      <c r="D7899">
        <v>560076</v>
      </c>
      <c r="E7899" t="s">
        <v>8</v>
      </c>
      <c r="G7899" t="b">
        <f t="shared" si="123"/>
        <v>0</v>
      </c>
    </row>
    <row r="7900" spans="1:7" x14ac:dyDescent="0.25">
      <c r="A7900" t="s">
        <v>7929</v>
      </c>
      <c r="B7900" t="s">
        <v>10314</v>
      </c>
      <c r="C7900" t="s">
        <v>7</v>
      </c>
      <c r="D7900">
        <v>560095</v>
      </c>
      <c r="E7900" t="s">
        <v>8</v>
      </c>
      <c r="G7900" t="b">
        <f t="shared" si="123"/>
        <v>0</v>
      </c>
    </row>
    <row r="7901" spans="1:7" x14ac:dyDescent="0.25">
      <c r="A7901" t="s">
        <v>10315</v>
      </c>
      <c r="B7901" t="s">
        <v>10316</v>
      </c>
      <c r="C7901" t="s">
        <v>7</v>
      </c>
      <c r="D7901">
        <v>560066</v>
      </c>
      <c r="E7901" t="s">
        <v>8</v>
      </c>
      <c r="G7901" t="b">
        <f t="shared" si="123"/>
        <v>0</v>
      </c>
    </row>
    <row r="7902" spans="1:7" x14ac:dyDescent="0.25">
      <c r="A7902" t="s">
        <v>7931</v>
      </c>
      <c r="B7902" t="s">
        <v>10317</v>
      </c>
      <c r="C7902" t="s">
        <v>7</v>
      </c>
      <c r="D7902">
        <v>110001</v>
      </c>
      <c r="G7902" t="b">
        <f t="shared" si="123"/>
        <v>0</v>
      </c>
    </row>
    <row r="7903" spans="1:7" x14ac:dyDescent="0.25">
      <c r="A7903" t="s">
        <v>10318</v>
      </c>
      <c r="B7903" t="s">
        <v>10319</v>
      </c>
      <c r="C7903" t="s">
        <v>7</v>
      </c>
      <c r="D7903">
        <v>500034</v>
      </c>
      <c r="E7903" t="s">
        <v>92</v>
      </c>
      <c r="G7903" t="b">
        <f t="shared" si="123"/>
        <v>0</v>
      </c>
    </row>
    <row r="7904" spans="1:7" x14ac:dyDescent="0.25">
      <c r="A7904" t="s">
        <v>10320</v>
      </c>
      <c r="B7904" t="s">
        <v>10321</v>
      </c>
      <c r="C7904" t="s">
        <v>7</v>
      </c>
      <c r="D7904">
        <v>14072</v>
      </c>
      <c r="E7904" t="s">
        <v>58</v>
      </c>
      <c r="G7904" t="b">
        <f t="shared" si="123"/>
        <v>1</v>
      </c>
    </row>
    <row r="7905" spans="1:7" x14ac:dyDescent="0.25">
      <c r="A7905" t="s">
        <v>10025</v>
      </c>
      <c r="B7905" t="s">
        <v>10323</v>
      </c>
      <c r="C7905" t="s">
        <v>7</v>
      </c>
      <c r="D7905">
        <v>400050</v>
      </c>
      <c r="E7905" t="s">
        <v>50</v>
      </c>
      <c r="G7905" t="b">
        <f t="shared" si="123"/>
        <v>0</v>
      </c>
    </row>
    <row r="7906" spans="1:7" x14ac:dyDescent="0.25">
      <c r="A7906" t="s">
        <v>10324</v>
      </c>
      <c r="B7906" t="s">
        <v>10325</v>
      </c>
      <c r="C7906" t="s">
        <v>7</v>
      </c>
      <c r="D7906">
        <v>110030</v>
      </c>
      <c r="E7906" t="s">
        <v>40</v>
      </c>
      <c r="G7906" t="b">
        <f t="shared" si="123"/>
        <v>0</v>
      </c>
    </row>
    <row r="7907" spans="1:7" x14ac:dyDescent="0.25">
      <c r="A7907" t="s">
        <v>1304</v>
      </c>
      <c r="B7907" t="s">
        <v>10326</v>
      </c>
      <c r="C7907" t="s">
        <v>7</v>
      </c>
      <c r="D7907">
        <v>400093</v>
      </c>
      <c r="E7907" t="s">
        <v>50</v>
      </c>
      <c r="G7907" t="b">
        <f t="shared" si="123"/>
        <v>0</v>
      </c>
    </row>
    <row r="7908" spans="1:7" x14ac:dyDescent="0.25">
      <c r="A7908" t="s">
        <v>1304</v>
      </c>
      <c r="B7908" t="s">
        <v>10327</v>
      </c>
      <c r="C7908" t="s">
        <v>7</v>
      </c>
      <c r="D7908">
        <v>400093</v>
      </c>
      <c r="E7908" t="s">
        <v>50</v>
      </c>
      <c r="G7908" t="b">
        <f t="shared" si="123"/>
        <v>0</v>
      </c>
    </row>
    <row r="7909" spans="1:7" x14ac:dyDescent="0.25">
      <c r="A7909" t="s">
        <v>1792</v>
      </c>
      <c r="B7909" t="s">
        <v>10328</v>
      </c>
      <c r="C7909" t="s">
        <v>7</v>
      </c>
      <c r="D7909">
        <v>560034</v>
      </c>
      <c r="E7909" t="s">
        <v>781</v>
      </c>
      <c r="G7909" t="b">
        <f t="shared" si="123"/>
        <v>0</v>
      </c>
    </row>
    <row r="7910" spans="1:7" x14ac:dyDescent="0.25">
      <c r="A7910" t="s">
        <v>2823</v>
      </c>
      <c r="B7910" t="s">
        <v>10329</v>
      </c>
      <c r="C7910" t="s">
        <v>7</v>
      </c>
      <c r="D7910">
        <v>641602</v>
      </c>
      <c r="E7910" t="s">
        <v>58</v>
      </c>
      <c r="G7910" t="b">
        <f t="shared" si="123"/>
        <v>1</v>
      </c>
    </row>
    <row r="7911" spans="1:7" x14ac:dyDescent="0.25">
      <c r="A7911" t="s">
        <v>3299</v>
      </c>
      <c r="B7911" t="s">
        <v>10330</v>
      </c>
      <c r="C7911" t="s">
        <v>7</v>
      </c>
      <c r="D7911">
        <v>560102</v>
      </c>
      <c r="E7911" t="s">
        <v>62</v>
      </c>
      <c r="G7911" t="b">
        <f t="shared" si="123"/>
        <v>1</v>
      </c>
    </row>
    <row r="7912" spans="1:7" x14ac:dyDescent="0.25">
      <c r="A7912" t="s">
        <v>1307</v>
      </c>
      <c r="B7912" t="s">
        <v>10331</v>
      </c>
      <c r="C7912" t="s">
        <v>7</v>
      </c>
      <c r="D7912">
        <v>122001</v>
      </c>
      <c r="E7912" t="s">
        <v>97</v>
      </c>
      <c r="G7912" t="b">
        <f t="shared" si="123"/>
        <v>0</v>
      </c>
    </row>
    <row r="7913" spans="1:7" x14ac:dyDescent="0.25">
      <c r="A7913" t="s">
        <v>2615</v>
      </c>
      <c r="B7913" t="s">
        <v>10332</v>
      </c>
      <c r="C7913" t="s">
        <v>7</v>
      </c>
      <c r="D7913">
        <v>122002</v>
      </c>
      <c r="E7913" t="s">
        <v>236</v>
      </c>
      <c r="G7913" t="b">
        <f t="shared" si="123"/>
        <v>1</v>
      </c>
    </row>
    <row r="7914" spans="1:7" x14ac:dyDescent="0.25">
      <c r="A7914" t="s">
        <v>4023</v>
      </c>
      <c r="B7914" t="s">
        <v>10333</v>
      </c>
      <c r="C7914" t="s">
        <v>7</v>
      </c>
      <c r="D7914">
        <v>500032</v>
      </c>
      <c r="E7914" t="s">
        <v>100</v>
      </c>
      <c r="G7914" t="b">
        <f t="shared" si="123"/>
        <v>1</v>
      </c>
    </row>
    <row r="7915" spans="1:7" x14ac:dyDescent="0.25">
      <c r="A7915" t="s">
        <v>1309</v>
      </c>
      <c r="B7915" t="s">
        <v>10334</v>
      </c>
      <c r="C7915" t="s">
        <v>7</v>
      </c>
      <c r="D7915">
        <v>400064</v>
      </c>
      <c r="G7915" t="b">
        <f t="shared" si="123"/>
        <v>0</v>
      </c>
    </row>
    <row r="7916" spans="1:7" x14ac:dyDescent="0.25">
      <c r="A7916" t="s">
        <v>1311</v>
      </c>
      <c r="B7916" t="s">
        <v>10335</v>
      </c>
      <c r="C7916" t="s">
        <v>7</v>
      </c>
      <c r="D7916">
        <v>110005</v>
      </c>
      <c r="E7916" t="s">
        <v>28</v>
      </c>
      <c r="G7916" t="b">
        <f t="shared" si="123"/>
        <v>1</v>
      </c>
    </row>
    <row r="7917" spans="1:7" x14ac:dyDescent="0.25">
      <c r="A7917" t="s">
        <v>2403</v>
      </c>
      <c r="B7917" t="s">
        <v>10336</v>
      </c>
      <c r="C7917" t="s">
        <v>7</v>
      </c>
      <c r="D7917">
        <v>560048</v>
      </c>
      <c r="E7917" t="s">
        <v>62</v>
      </c>
      <c r="G7917" t="b">
        <f t="shared" si="123"/>
        <v>1</v>
      </c>
    </row>
    <row r="7918" spans="1:7" x14ac:dyDescent="0.25">
      <c r="A7918" t="s">
        <v>2249</v>
      </c>
      <c r="B7918" s="1" t="s">
        <v>10337</v>
      </c>
      <c r="C7918" t="s">
        <v>7</v>
      </c>
      <c r="D7918">
        <v>500081</v>
      </c>
      <c r="E7918" t="s">
        <v>92</v>
      </c>
      <c r="G7918" t="b">
        <f t="shared" si="123"/>
        <v>0</v>
      </c>
    </row>
    <row r="7919" spans="1:7" x14ac:dyDescent="0.25">
      <c r="A7919" t="s">
        <v>1313</v>
      </c>
      <c r="B7919" t="s">
        <v>10338</v>
      </c>
      <c r="C7919" t="s">
        <v>7</v>
      </c>
      <c r="D7919">
        <v>380051</v>
      </c>
      <c r="E7919" t="s">
        <v>18</v>
      </c>
      <c r="G7919" t="b">
        <f t="shared" si="123"/>
        <v>1</v>
      </c>
    </row>
    <row r="7920" spans="1:7" x14ac:dyDescent="0.25">
      <c r="A7920" t="s">
        <v>1313</v>
      </c>
      <c r="B7920" s="1" t="s">
        <v>10339</v>
      </c>
      <c r="C7920" t="s">
        <v>7</v>
      </c>
      <c r="D7920">
        <v>380051</v>
      </c>
      <c r="E7920" t="s">
        <v>156</v>
      </c>
      <c r="G7920" t="b">
        <f t="shared" si="123"/>
        <v>0</v>
      </c>
    </row>
    <row r="7921" spans="1:7" x14ac:dyDescent="0.25">
      <c r="A7921" t="s">
        <v>1313</v>
      </c>
      <c r="B7921" t="s">
        <v>10340</v>
      </c>
      <c r="C7921" t="s">
        <v>7</v>
      </c>
      <c r="D7921">
        <v>380051</v>
      </c>
      <c r="E7921" t="s">
        <v>156</v>
      </c>
      <c r="G7921" t="b">
        <f t="shared" si="123"/>
        <v>0</v>
      </c>
    </row>
    <row r="7922" spans="1:7" x14ac:dyDescent="0.25">
      <c r="A7922" t="s">
        <v>3367</v>
      </c>
      <c r="B7922" t="s">
        <v>10341</v>
      </c>
      <c r="C7922" t="s">
        <v>7</v>
      </c>
      <c r="D7922">
        <v>122003</v>
      </c>
      <c r="E7922" t="s">
        <v>97</v>
      </c>
      <c r="G7922" t="b">
        <f t="shared" si="123"/>
        <v>0</v>
      </c>
    </row>
    <row r="7923" spans="1:7" x14ac:dyDescent="0.25">
      <c r="A7923" t="s">
        <v>9324</v>
      </c>
      <c r="B7923" t="s">
        <v>10342</v>
      </c>
      <c r="C7923" t="s">
        <v>7</v>
      </c>
      <c r="D7923">
        <v>122002</v>
      </c>
      <c r="G7923" t="b">
        <f t="shared" si="123"/>
        <v>0</v>
      </c>
    </row>
    <row r="7924" spans="1:7" x14ac:dyDescent="0.25">
      <c r="A7924" t="s">
        <v>3306</v>
      </c>
      <c r="B7924" t="s">
        <v>10343</v>
      </c>
      <c r="C7924" t="s">
        <v>7</v>
      </c>
      <c r="D7924">
        <v>400099</v>
      </c>
      <c r="E7924" t="s">
        <v>50</v>
      </c>
      <c r="G7924" t="b">
        <f t="shared" si="123"/>
        <v>0</v>
      </c>
    </row>
    <row r="7925" spans="1:7" x14ac:dyDescent="0.25">
      <c r="A7925" t="s">
        <v>3468</v>
      </c>
      <c r="B7925" t="s">
        <v>10344</v>
      </c>
      <c r="C7925" t="s">
        <v>7</v>
      </c>
      <c r="D7925">
        <v>560017</v>
      </c>
      <c r="E7925" t="s">
        <v>8</v>
      </c>
      <c r="G7925" t="b">
        <f t="shared" si="123"/>
        <v>0</v>
      </c>
    </row>
    <row r="7926" spans="1:7" x14ac:dyDescent="0.25">
      <c r="A7926" t="s">
        <v>2628</v>
      </c>
      <c r="B7926" t="s">
        <v>10345</v>
      </c>
      <c r="C7926" t="s">
        <v>7</v>
      </c>
      <c r="D7926">
        <v>560052</v>
      </c>
      <c r="E7926" t="s">
        <v>8</v>
      </c>
      <c r="G7926" t="b">
        <f t="shared" si="123"/>
        <v>0</v>
      </c>
    </row>
    <row r="7927" spans="1:7" x14ac:dyDescent="0.25">
      <c r="A7927" t="s">
        <v>1327</v>
      </c>
      <c r="B7927" t="s">
        <v>10346</v>
      </c>
      <c r="C7927" t="s">
        <v>7</v>
      </c>
      <c r="D7927">
        <v>122002</v>
      </c>
      <c r="E7927" t="s">
        <v>97</v>
      </c>
      <c r="G7927" t="b">
        <f t="shared" si="123"/>
        <v>0</v>
      </c>
    </row>
    <row r="7928" spans="1:7" x14ac:dyDescent="0.25">
      <c r="A7928" t="s">
        <v>2906</v>
      </c>
      <c r="B7928" t="s">
        <v>10347</v>
      </c>
      <c r="C7928" t="s">
        <v>7</v>
      </c>
      <c r="D7928">
        <v>500016</v>
      </c>
      <c r="E7928" t="s">
        <v>100</v>
      </c>
      <c r="G7928" t="b">
        <f t="shared" si="123"/>
        <v>1</v>
      </c>
    </row>
    <row r="7929" spans="1:7" x14ac:dyDescent="0.25">
      <c r="A7929" t="s">
        <v>2638</v>
      </c>
      <c r="B7929" t="s">
        <v>10348</v>
      </c>
      <c r="C7929" t="s">
        <v>7</v>
      </c>
      <c r="D7929">
        <v>400020</v>
      </c>
      <c r="E7929" t="s">
        <v>11</v>
      </c>
      <c r="G7929" t="b">
        <f t="shared" si="123"/>
        <v>1</v>
      </c>
    </row>
    <row r="7930" spans="1:7" x14ac:dyDescent="0.25">
      <c r="A7930" t="s">
        <v>2638</v>
      </c>
      <c r="B7930" t="s">
        <v>10349</v>
      </c>
      <c r="C7930" t="s">
        <v>7</v>
      </c>
      <c r="D7930">
        <v>400020</v>
      </c>
      <c r="E7930" t="s">
        <v>11</v>
      </c>
      <c r="G7930" t="b">
        <f t="shared" si="123"/>
        <v>1</v>
      </c>
    </row>
    <row r="7931" spans="1:7" x14ac:dyDescent="0.25">
      <c r="A7931" t="s">
        <v>2638</v>
      </c>
      <c r="B7931" t="s">
        <v>10350</v>
      </c>
      <c r="C7931" t="s">
        <v>7</v>
      </c>
      <c r="D7931">
        <v>400020</v>
      </c>
      <c r="E7931" t="s">
        <v>11</v>
      </c>
      <c r="G7931" t="b">
        <f t="shared" si="123"/>
        <v>1</v>
      </c>
    </row>
    <row r="7932" spans="1:7" x14ac:dyDescent="0.25">
      <c r="A7932" t="s">
        <v>1335</v>
      </c>
      <c r="B7932" t="s">
        <v>10351</v>
      </c>
      <c r="C7932" t="s">
        <v>7</v>
      </c>
      <c r="D7932">
        <v>560050</v>
      </c>
      <c r="E7932" t="s">
        <v>62</v>
      </c>
      <c r="G7932" t="b">
        <f t="shared" si="123"/>
        <v>1</v>
      </c>
    </row>
    <row r="7933" spans="1:7" x14ac:dyDescent="0.25">
      <c r="A7933" t="s">
        <v>1338</v>
      </c>
      <c r="B7933" t="s">
        <v>10352</v>
      </c>
      <c r="C7933" t="s">
        <v>7</v>
      </c>
      <c r="D7933">
        <v>400020</v>
      </c>
      <c r="E7933" t="s">
        <v>50</v>
      </c>
      <c r="G7933" t="b">
        <f t="shared" si="123"/>
        <v>0</v>
      </c>
    </row>
    <row r="7934" spans="1:7" x14ac:dyDescent="0.25">
      <c r="A7934" t="s">
        <v>2269</v>
      </c>
      <c r="B7934" t="s">
        <v>10353</v>
      </c>
      <c r="C7934" t="s">
        <v>7</v>
      </c>
      <c r="D7934">
        <v>560020</v>
      </c>
      <c r="E7934" t="s">
        <v>8</v>
      </c>
      <c r="G7934" t="b">
        <f t="shared" si="123"/>
        <v>0</v>
      </c>
    </row>
    <row r="7935" spans="1:7" x14ac:dyDescent="0.25">
      <c r="A7935" t="s">
        <v>1343</v>
      </c>
      <c r="B7935" t="s">
        <v>10354</v>
      </c>
      <c r="C7935" t="s">
        <v>7</v>
      </c>
      <c r="D7935">
        <v>560078</v>
      </c>
      <c r="E7935" t="s">
        <v>8</v>
      </c>
      <c r="G7935" t="b">
        <f t="shared" si="123"/>
        <v>0</v>
      </c>
    </row>
    <row r="7936" spans="1:7" x14ac:dyDescent="0.25">
      <c r="A7936" t="s">
        <v>3379</v>
      </c>
      <c r="B7936" t="s">
        <v>10355</v>
      </c>
      <c r="C7936" t="s">
        <v>7</v>
      </c>
      <c r="D7936">
        <v>600002</v>
      </c>
      <c r="E7936" t="s">
        <v>83</v>
      </c>
      <c r="G7936" t="b">
        <f t="shared" si="123"/>
        <v>0</v>
      </c>
    </row>
    <row r="7937" spans="1:7" x14ac:dyDescent="0.25">
      <c r="A7937" t="s">
        <v>4160</v>
      </c>
      <c r="B7937" t="s">
        <v>10356</v>
      </c>
      <c r="C7937" t="s">
        <v>7</v>
      </c>
      <c r="D7937">
        <v>500031</v>
      </c>
      <c r="E7937" t="s">
        <v>100</v>
      </c>
      <c r="G7937" t="b">
        <f t="shared" si="123"/>
        <v>1</v>
      </c>
    </row>
    <row r="7938" spans="1:7" x14ac:dyDescent="0.25">
      <c r="A7938" t="s">
        <v>6281</v>
      </c>
      <c r="B7938" t="s">
        <v>10357</v>
      </c>
      <c r="C7938" t="s">
        <v>7</v>
      </c>
      <c r="D7938">
        <v>122002</v>
      </c>
      <c r="E7938" t="s">
        <v>236</v>
      </c>
      <c r="G7938" t="b">
        <f t="shared" si="123"/>
        <v>1</v>
      </c>
    </row>
    <row r="7939" spans="1:7" x14ac:dyDescent="0.25">
      <c r="A7939" t="s">
        <v>2939</v>
      </c>
      <c r="B7939" t="s">
        <v>10358</v>
      </c>
      <c r="C7939" t="s">
        <v>7</v>
      </c>
      <c r="D7939">
        <v>400606</v>
      </c>
      <c r="E7939" t="s">
        <v>50</v>
      </c>
      <c r="G7939" t="b">
        <f t="shared" ref="G7939:G8002" si="124">IF(LEN(E7939)=2,TRUE,FALSE)</f>
        <v>0</v>
      </c>
    </row>
    <row r="7940" spans="1:7" x14ac:dyDescent="0.25">
      <c r="A7940" t="s">
        <v>2275</v>
      </c>
      <c r="B7940" t="s">
        <v>10359</v>
      </c>
      <c r="C7940" t="s">
        <v>7</v>
      </c>
      <c r="D7940">
        <v>523226</v>
      </c>
      <c r="E7940" t="s">
        <v>75</v>
      </c>
      <c r="G7940" t="b">
        <f t="shared" si="124"/>
        <v>1</v>
      </c>
    </row>
    <row r="7941" spans="1:7" x14ac:dyDescent="0.25">
      <c r="A7941" t="s">
        <v>3518</v>
      </c>
      <c r="B7941" t="s">
        <v>10360</v>
      </c>
      <c r="C7941" t="s">
        <v>7</v>
      </c>
      <c r="D7941">
        <v>411001</v>
      </c>
      <c r="E7941" t="s">
        <v>729</v>
      </c>
      <c r="G7941" t="b">
        <f t="shared" si="124"/>
        <v>0</v>
      </c>
    </row>
    <row r="7942" spans="1:7" x14ac:dyDescent="0.25">
      <c r="A7942" t="s">
        <v>3387</v>
      </c>
      <c r="B7942" t="s">
        <v>10361</v>
      </c>
      <c r="C7942" t="s">
        <v>7</v>
      </c>
      <c r="D7942">
        <v>110014</v>
      </c>
      <c r="G7942" t="b">
        <f t="shared" si="124"/>
        <v>0</v>
      </c>
    </row>
    <row r="7943" spans="1:7" x14ac:dyDescent="0.25">
      <c r="A7943" t="s">
        <v>3521</v>
      </c>
      <c r="B7943" t="s">
        <v>10362</v>
      </c>
      <c r="C7943" t="s">
        <v>7</v>
      </c>
      <c r="D7943">
        <v>560047</v>
      </c>
      <c r="E7943" t="s">
        <v>62</v>
      </c>
      <c r="G7943" t="b">
        <f t="shared" si="124"/>
        <v>1</v>
      </c>
    </row>
    <row r="7944" spans="1:7" x14ac:dyDescent="0.25">
      <c r="A7944" t="s">
        <v>8295</v>
      </c>
      <c r="B7944" t="s">
        <v>10363</v>
      </c>
      <c r="C7944" t="s">
        <v>7</v>
      </c>
      <c r="D7944">
        <v>380064</v>
      </c>
      <c r="E7944" t="s">
        <v>18</v>
      </c>
      <c r="G7944" t="b">
        <f t="shared" si="124"/>
        <v>1</v>
      </c>
    </row>
    <row r="7945" spans="1:7" x14ac:dyDescent="0.25">
      <c r="A7945" t="s">
        <v>2288</v>
      </c>
      <c r="B7945" t="s">
        <v>10364</v>
      </c>
      <c r="C7945" t="s">
        <v>7</v>
      </c>
      <c r="D7945">
        <v>560078</v>
      </c>
      <c r="E7945" t="s">
        <v>62</v>
      </c>
      <c r="G7945" t="b">
        <f t="shared" si="124"/>
        <v>1</v>
      </c>
    </row>
    <row r="7946" spans="1:7" x14ac:dyDescent="0.25">
      <c r="A7946" t="s">
        <v>1360</v>
      </c>
      <c r="B7946" s="1" t="s">
        <v>10365</v>
      </c>
      <c r="C7946" t="s">
        <v>7</v>
      </c>
      <c r="D7946">
        <v>201301</v>
      </c>
      <c r="E7946" t="s">
        <v>275</v>
      </c>
      <c r="G7946" t="b">
        <f t="shared" si="124"/>
        <v>1</v>
      </c>
    </row>
    <row r="7947" spans="1:7" x14ac:dyDescent="0.25">
      <c r="A7947" t="s">
        <v>1360</v>
      </c>
      <c r="B7947" t="s">
        <v>10366</v>
      </c>
      <c r="C7947" t="s">
        <v>7</v>
      </c>
      <c r="D7947">
        <v>201301</v>
      </c>
      <c r="E7947" t="s">
        <v>275</v>
      </c>
      <c r="G7947" t="b">
        <f t="shared" si="124"/>
        <v>1</v>
      </c>
    </row>
    <row r="7948" spans="1:7" x14ac:dyDescent="0.25">
      <c r="A7948" t="s">
        <v>3896</v>
      </c>
      <c r="B7948" t="s">
        <v>10367</v>
      </c>
      <c r="C7948" t="s">
        <v>7</v>
      </c>
      <c r="D7948">
        <v>160065</v>
      </c>
      <c r="E7948" t="s">
        <v>327</v>
      </c>
      <c r="G7948" t="b">
        <f t="shared" si="124"/>
        <v>0</v>
      </c>
    </row>
    <row r="7949" spans="1:7" x14ac:dyDescent="0.25">
      <c r="A7949" t="s">
        <v>2301</v>
      </c>
      <c r="B7949" t="s">
        <v>10368</v>
      </c>
      <c r="C7949" t="s">
        <v>7</v>
      </c>
      <c r="D7949">
        <v>600041</v>
      </c>
      <c r="E7949" t="s">
        <v>58</v>
      </c>
      <c r="G7949" t="b">
        <f t="shared" si="124"/>
        <v>1</v>
      </c>
    </row>
    <row r="7950" spans="1:7" x14ac:dyDescent="0.25">
      <c r="A7950" t="s">
        <v>6304</v>
      </c>
      <c r="B7950" t="s">
        <v>10369</v>
      </c>
      <c r="C7950" t="s">
        <v>7</v>
      </c>
      <c r="D7950">
        <v>500081</v>
      </c>
      <c r="E7950" t="s">
        <v>92</v>
      </c>
      <c r="G7950" t="b">
        <f t="shared" si="124"/>
        <v>0</v>
      </c>
    </row>
    <row r="7951" spans="1:7" x14ac:dyDescent="0.25">
      <c r="A7951" t="s">
        <v>3903</v>
      </c>
      <c r="B7951" t="s">
        <v>10370</v>
      </c>
      <c r="C7951" t="s">
        <v>7</v>
      </c>
      <c r="D7951">
        <v>600002</v>
      </c>
      <c r="E7951" t="s">
        <v>83</v>
      </c>
      <c r="G7951" t="b">
        <f t="shared" si="124"/>
        <v>0</v>
      </c>
    </row>
    <row r="7952" spans="1:7" x14ac:dyDescent="0.25">
      <c r="A7952" t="s">
        <v>6093</v>
      </c>
      <c r="B7952" t="s">
        <v>10371</v>
      </c>
      <c r="C7952" t="s">
        <v>7</v>
      </c>
      <c r="D7952">
        <v>580008</v>
      </c>
      <c r="E7952" t="s">
        <v>62</v>
      </c>
      <c r="G7952" t="b">
        <f t="shared" si="124"/>
        <v>1</v>
      </c>
    </row>
    <row r="7953" spans="1:7" x14ac:dyDescent="0.25">
      <c r="A7953" t="s">
        <v>2308</v>
      </c>
      <c r="B7953" t="s">
        <v>10372</v>
      </c>
      <c r="C7953" t="s">
        <v>7</v>
      </c>
      <c r="D7953" t="s">
        <v>15</v>
      </c>
      <c r="E7953" t="s">
        <v>15</v>
      </c>
      <c r="G7953" t="b">
        <f t="shared" si="124"/>
        <v>0</v>
      </c>
    </row>
    <row r="7954" spans="1:7" x14ac:dyDescent="0.25">
      <c r="A7954" t="s">
        <v>2310</v>
      </c>
      <c r="B7954" t="s">
        <v>10373</v>
      </c>
      <c r="C7954" t="s">
        <v>7</v>
      </c>
      <c r="D7954">
        <v>560055</v>
      </c>
      <c r="G7954" t="b">
        <f t="shared" si="124"/>
        <v>0</v>
      </c>
    </row>
    <row r="7955" spans="1:7" x14ac:dyDescent="0.25">
      <c r="A7955" t="s">
        <v>2314</v>
      </c>
      <c r="B7955" t="s">
        <v>10374</v>
      </c>
      <c r="C7955" t="s">
        <v>7</v>
      </c>
      <c r="D7955">
        <v>600041</v>
      </c>
      <c r="E7955" t="s">
        <v>58</v>
      </c>
      <c r="G7955" t="b">
        <f t="shared" si="124"/>
        <v>1</v>
      </c>
    </row>
    <row r="7956" spans="1:7" x14ac:dyDescent="0.25">
      <c r="A7956" t="s">
        <v>2314</v>
      </c>
      <c r="B7956" t="s">
        <v>10375</v>
      </c>
      <c r="C7956" t="s">
        <v>7</v>
      </c>
      <c r="D7956">
        <v>600041</v>
      </c>
      <c r="E7956" t="s">
        <v>83</v>
      </c>
      <c r="G7956" t="b">
        <f t="shared" si="124"/>
        <v>0</v>
      </c>
    </row>
    <row r="7957" spans="1:7" x14ac:dyDescent="0.25">
      <c r="A7957" t="s">
        <v>2314</v>
      </c>
      <c r="B7957" t="s">
        <v>10376</v>
      </c>
      <c r="C7957" t="s">
        <v>7</v>
      </c>
      <c r="D7957">
        <v>600041</v>
      </c>
      <c r="E7957" t="s">
        <v>58</v>
      </c>
      <c r="G7957" t="b">
        <f t="shared" si="124"/>
        <v>1</v>
      </c>
    </row>
    <row r="7958" spans="1:7" x14ac:dyDescent="0.25">
      <c r="A7958" t="s">
        <v>4655</v>
      </c>
      <c r="B7958" t="s">
        <v>10377</v>
      </c>
      <c r="C7958" t="s">
        <v>7</v>
      </c>
      <c r="D7958">
        <v>560105</v>
      </c>
      <c r="E7958" t="s">
        <v>8</v>
      </c>
      <c r="G7958" t="b">
        <f t="shared" si="124"/>
        <v>0</v>
      </c>
    </row>
    <row r="7959" spans="1:7" x14ac:dyDescent="0.25">
      <c r="A7959" t="s">
        <v>4934</v>
      </c>
      <c r="B7959" t="s">
        <v>10378</v>
      </c>
      <c r="C7959" t="s">
        <v>7</v>
      </c>
      <c r="D7959">
        <v>522007</v>
      </c>
      <c r="E7959" t="s">
        <v>75</v>
      </c>
      <c r="G7959" t="b">
        <f t="shared" si="124"/>
        <v>1</v>
      </c>
    </row>
    <row r="7960" spans="1:7" x14ac:dyDescent="0.25">
      <c r="A7960" t="s">
        <v>5740</v>
      </c>
      <c r="B7960" t="s">
        <v>10379</v>
      </c>
      <c r="C7960" t="s">
        <v>7</v>
      </c>
      <c r="D7960">
        <v>201301</v>
      </c>
      <c r="E7960" t="s">
        <v>275</v>
      </c>
      <c r="G7960" t="b">
        <f t="shared" si="124"/>
        <v>1</v>
      </c>
    </row>
    <row r="7961" spans="1:7" x14ac:dyDescent="0.25">
      <c r="A7961" t="s">
        <v>3165</v>
      </c>
      <c r="B7961" t="s">
        <v>10380</v>
      </c>
      <c r="C7961" t="s">
        <v>7</v>
      </c>
      <c r="D7961">
        <v>122002</v>
      </c>
      <c r="E7961" t="s">
        <v>275</v>
      </c>
      <c r="G7961" t="b">
        <f t="shared" si="124"/>
        <v>1</v>
      </c>
    </row>
    <row r="7962" spans="1:7" x14ac:dyDescent="0.25">
      <c r="A7962" t="s">
        <v>6990</v>
      </c>
      <c r="B7962" t="s">
        <v>10381</v>
      </c>
      <c r="C7962" t="s">
        <v>7</v>
      </c>
      <c r="D7962">
        <v>600014</v>
      </c>
      <c r="E7962" t="s">
        <v>58</v>
      </c>
      <c r="G7962" t="b">
        <f t="shared" si="124"/>
        <v>1</v>
      </c>
    </row>
    <row r="7963" spans="1:7" x14ac:dyDescent="0.25">
      <c r="A7963" t="s">
        <v>3915</v>
      </c>
      <c r="B7963" t="s">
        <v>10382</v>
      </c>
      <c r="C7963" t="s">
        <v>7</v>
      </c>
      <c r="D7963">
        <v>110046</v>
      </c>
      <c r="E7963" t="s">
        <v>28</v>
      </c>
      <c r="G7963" t="b">
        <f t="shared" si="124"/>
        <v>1</v>
      </c>
    </row>
    <row r="7964" spans="1:7" x14ac:dyDescent="0.25">
      <c r="A7964" t="s">
        <v>3917</v>
      </c>
      <c r="B7964" t="s">
        <v>10383</v>
      </c>
      <c r="C7964" t="s">
        <v>7</v>
      </c>
      <c r="D7964">
        <v>122002</v>
      </c>
      <c r="E7964" t="s">
        <v>97</v>
      </c>
      <c r="G7964" t="b">
        <f t="shared" si="124"/>
        <v>0</v>
      </c>
    </row>
    <row r="7965" spans="1:7" x14ac:dyDescent="0.25">
      <c r="A7965" t="s">
        <v>9936</v>
      </c>
      <c r="B7965" t="s">
        <v>10384</v>
      </c>
      <c r="C7965" t="s">
        <v>7</v>
      </c>
      <c r="D7965">
        <v>110070</v>
      </c>
      <c r="E7965" t="s">
        <v>28</v>
      </c>
      <c r="G7965" t="b">
        <f t="shared" si="124"/>
        <v>1</v>
      </c>
    </row>
    <row r="7966" spans="1:7" x14ac:dyDescent="0.25">
      <c r="A7966" t="s">
        <v>2437</v>
      </c>
      <c r="B7966" t="s">
        <v>10385</v>
      </c>
      <c r="C7966" t="s">
        <v>7</v>
      </c>
      <c r="D7966">
        <v>400059</v>
      </c>
      <c r="E7966" t="s">
        <v>50</v>
      </c>
      <c r="G7966" t="b">
        <f t="shared" si="124"/>
        <v>0</v>
      </c>
    </row>
    <row r="7967" spans="1:7" x14ac:dyDescent="0.25">
      <c r="A7967" t="s">
        <v>2442</v>
      </c>
      <c r="B7967" t="s">
        <v>10386</v>
      </c>
      <c r="C7967" t="s">
        <v>7</v>
      </c>
      <c r="D7967">
        <v>560011</v>
      </c>
      <c r="G7967" t="b">
        <f t="shared" si="124"/>
        <v>0</v>
      </c>
    </row>
    <row r="7968" spans="1:7" x14ac:dyDescent="0.25">
      <c r="A7968" t="s">
        <v>3180</v>
      </c>
      <c r="B7968" t="s">
        <v>10387</v>
      </c>
      <c r="C7968" t="s">
        <v>7</v>
      </c>
      <c r="D7968">
        <v>560034</v>
      </c>
      <c r="G7968" t="b">
        <f t="shared" si="124"/>
        <v>0</v>
      </c>
    </row>
    <row r="7969" spans="1:7" x14ac:dyDescent="0.25">
      <c r="A7969" t="s">
        <v>2983</v>
      </c>
      <c r="B7969" t="s">
        <v>10388</v>
      </c>
      <c r="C7969" t="s">
        <v>7</v>
      </c>
      <c r="D7969">
        <v>641024</v>
      </c>
      <c r="E7969" t="s">
        <v>83</v>
      </c>
      <c r="G7969" t="b">
        <f t="shared" si="124"/>
        <v>0</v>
      </c>
    </row>
    <row r="7970" spans="1:7" x14ac:dyDescent="0.25">
      <c r="A7970" t="s">
        <v>4050</v>
      </c>
      <c r="B7970" t="s">
        <v>10389</v>
      </c>
      <c r="C7970" t="s">
        <v>7</v>
      </c>
      <c r="D7970">
        <v>560066</v>
      </c>
      <c r="E7970" t="s">
        <v>8</v>
      </c>
      <c r="G7970" t="b">
        <f t="shared" si="124"/>
        <v>0</v>
      </c>
    </row>
    <row r="7971" spans="1:7" x14ac:dyDescent="0.25">
      <c r="A7971" t="s">
        <v>2446</v>
      </c>
      <c r="B7971" t="s">
        <v>10390</v>
      </c>
      <c r="C7971" t="s">
        <v>7</v>
      </c>
      <c r="D7971">
        <v>122001</v>
      </c>
      <c r="G7971" t="b">
        <f t="shared" si="124"/>
        <v>0</v>
      </c>
    </row>
    <row r="7972" spans="1:7" x14ac:dyDescent="0.25">
      <c r="A7972" t="s">
        <v>3189</v>
      </c>
      <c r="B7972" t="s">
        <v>10391</v>
      </c>
      <c r="C7972" t="s">
        <v>7</v>
      </c>
      <c r="D7972">
        <v>400051</v>
      </c>
      <c r="E7972" t="s">
        <v>50</v>
      </c>
      <c r="G7972" t="b">
        <f t="shared" si="124"/>
        <v>0</v>
      </c>
    </row>
    <row r="7973" spans="1:7" x14ac:dyDescent="0.25">
      <c r="A7973" t="s">
        <v>3554</v>
      </c>
      <c r="B7973" t="s">
        <v>10392</v>
      </c>
      <c r="C7973" t="s">
        <v>7</v>
      </c>
      <c r="D7973">
        <v>400018</v>
      </c>
      <c r="E7973" t="s">
        <v>50</v>
      </c>
      <c r="G7973" t="b">
        <f t="shared" si="124"/>
        <v>0</v>
      </c>
    </row>
    <row r="7974" spans="1:7" x14ac:dyDescent="0.25">
      <c r="A7974" t="s">
        <v>2449</v>
      </c>
      <c r="B7974" t="s">
        <v>10393</v>
      </c>
      <c r="C7974" t="s">
        <v>7</v>
      </c>
      <c r="D7974">
        <v>110034</v>
      </c>
      <c r="E7974" t="s">
        <v>28</v>
      </c>
      <c r="G7974" t="b">
        <f t="shared" si="124"/>
        <v>1</v>
      </c>
    </row>
    <row r="7975" spans="1:7" x14ac:dyDescent="0.25">
      <c r="A7975" t="s">
        <v>2990</v>
      </c>
      <c r="B7975" t="s">
        <v>10394</v>
      </c>
      <c r="C7975" t="s">
        <v>7</v>
      </c>
      <c r="D7975">
        <v>110092</v>
      </c>
      <c r="G7975" t="b">
        <f t="shared" si="124"/>
        <v>0</v>
      </c>
    </row>
    <row r="7976" spans="1:7" x14ac:dyDescent="0.25">
      <c r="A7976" t="s">
        <v>2990</v>
      </c>
      <c r="B7976" t="s">
        <v>10395</v>
      </c>
      <c r="C7976" t="s">
        <v>7</v>
      </c>
      <c r="D7976">
        <v>110092</v>
      </c>
      <c r="G7976" t="b">
        <f t="shared" si="124"/>
        <v>0</v>
      </c>
    </row>
    <row r="7977" spans="1:7" x14ac:dyDescent="0.25">
      <c r="A7977" t="s">
        <v>3939</v>
      </c>
      <c r="B7977" t="s">
        <v>10396</v>
      </c>
      <c r="C7977" t="s">
        <v>7</v>
      </c>
      <c r="D7977">
        <v>122002</v>
      </c>
      <c r="E7977" t="s">
        <v>236</v>
      </c>
      <c r="G7977" t="b">
        <f t="shared" si="124"/>
        <v>1</v>
      </c>
    </row>
    <row r="7978" spans="1:7" x14ac:dyDescent="0.25">
      <c r="A7978" t="s">
        <v>6919</v>
      </c>
      <c r="B7978" t="s">
        <v>10397</v>
      </c>
      <c r="C7978" t="s">
        <v>7</v>
      </c>
      <c r="D7978">
        <v>560008</v>
      </c>
      <c r="E7978" t="s">
        <v>8</v>
      </c>
      <c r="G7978" t="b">
        <f t="shared" si="124"/>
        <v>0</v>
      </c>
    </row>
    <row r="7979" spans="1:7" x14ac:dyDescent="0.25">
      <c r="A7979" t="s">
        <v>2992</v>
      </c>
      <c r="B7979" t="s">
        <v>10398</v>
      </c>
      <c r="C7979" t="s">
        <v>7</v>
      </c>
      <c r="D7979">
        <v>560098</v>
      </c>
      <c r="E7979" t="s">
        <v>8</v>
      </c>
      <c r="G7979" t="b">
        <f t="shared" si="124"/>
        <v>0</v>
      </c>
    </row>
    <row r="7980" spans="1:7" x14ac:dyDescent="0.25">
      <c r="A7980" t="s">
        <v>2282</v>
      </c>
      <c r="B7980" t="s">
        <v>10399</v>
      </c>
      <c r="C7980" t="s">
        <v>7</v>
      </c>
      <c r="D7980">
        <v>110020</v>
      </c>
      <c r="E7980" t="s">
        <v>40</v>
      </c>
      <c r="G7980" t="b">
        <f t="shared" si="124"/>
        <v>0</v>
      </c>
    </row>
    <row r="7981" spans="1:7" x14ac:dyDescent="0.25">
      <c r="A7981" t="s">
        <v>2282</v>
      </c>
      <c r="B7981" t="s">
        <v>10400</v>
      </c>
      <c r="C7981" t="s">
        <v>7</v>
      </c>
      <c r="D7981">
        <v>110020</v>
      </c>
      <c r="E7981" t="s">
        <v>40</v>
      </c>
      <c r="G7981" t="b">
        <f t="shared" si="124"/>
        <v>0</v>
      </c>
    </row>
    <row r="7982" spans="1:7" x14ac:dyDescent="0.25">
      <c r="A7982" t="s">
        <v>2947</v>
      </c>
      <c r="B7982" t="s">
        <v>10401</v>
      </c>
      <c r="C7982" t="s">
        <v>7</v>
      </c>
      <c r="D7982">
        <v>560072</v>
      </c>
      <c r="E7982" t="s">
        <v>62</v>
      </c>
      <c r="G7982" t="b">
        <f t="shared" si="124"/>
        <v>1</v>
      </c>
    </row>
    <row r="7983" spans="1:7" x14ac:dyDescent="0.25">
      <c r="A7983" t="s">
        <v>3890</v>
      </c>
      <c r="B7983" t="s">
        <v>10402</v>
      </c>
      <c r="C7983" t="s">
        <v>7</v>
      </c>
      <c r="D7983">
        <v>110034</v>
      </c>
      <c r="E7983" t="s">
        <v>28</v>
      </c>
      <c r="G7983" t="b">
        <f t="shared" si="124"/>
        <v>1</v>
      </c>
    </row>
    <row r="7984" spans="1:7" x14ac:dyDescent="0.25">
      <c r="A7984" t="s">
        <v>2950</v>
      </c>
      <c r="B7984" t="s">
        <v>10403</v>
      </c>
      <c r="C7984" t="s">
        <v>7</v>
      </c>
      <c r="D7984">
        <v>400071</v>
      </c>
      <c r="G7984" t="b">
        <f t="shared" si="124"/>
        <v>0</v>
      </c>
    </row>
    <row r="7985" spans="1:7" x14ac:dyDescent="0.25">
      <c r="A7985" t="s">
        <v>1358</v>
      </c>
      <c r="B7985" t="s">
        <v>10404</v>
      </c>
      <c r="C7985" t="s">
        <v>7</v>
      </c>
      <c r="D7985">
        <v>110049</v>
      </c>
      <c r="E7985" t="s">
        <v>40</v>
      </c>
      <c r="G7985" t="b">
        <f t="shared" si="124"/>
        <v>0</v>
      </c>
    </row>
    <row r="7986" spans="1:7" x14ac:dyDescent="0.25">
      <c r="A7986" t="s">
        <v>3893</v>
      </c>
      <c r="B7986" t="s">
        <v>10405</v>
      </c>
      <c r="C7986" t="s">
        <v>7</v>
      </c>
      <c r="D7986">
        <v>400022</v>
      </c>
      <c r="E7986" t="s">
        <v>11</v>
      </c>
      <c r="G7986" t="b">
        <f t="shared" si="124"/>
        <v>1</v>
      </c>
    </row>
    <row r="7987" spans="1:7" x14ac:dyDescent="0.25">
      <c r="A7987" t="s">
        <v>1360</v>
      </c>
      <c r="B7987" t="s">
        <v>10406</v>
      </c>
      <c r="C7987" t="s">
        <v>7</v>
      </c>
      <c r="D7987">
        <v>201301</v>
      </c>
      <c r="E7987" t="s">
        <v>275</v>
      </c>
      <c r="G7987" t="b">
        <f t="shared" si="124"/>
        <v>1</v>
      </c>
    </row>
    <row r="7988" spans="1:7" x14ac:dyDescent="0.25">
      <c r="A7988" t="s">
        <v>5122</v>
      </c>
      <c r="B7988" t="s">
        <v>10407</v>
      </c>
      <c r="C7988" t="s">
        <v>7</v>
      </c>
      <c r="D7988">
        <v>110076</v>
      </c>
      <c r="E7988" t="s">
        <v>28</v>
      </c>
      <c r="G7988" t="b">
        <f t="shared" si="124"/>
        <v>1</v>
      </c>
    </row>
    <row r="7989" spans="1:7" x14ac:dyDescent="0.25">
      <c r="A7989" t="s">
        <v>2410</v>
      </c>
      <c r="B7989" t="s">
        <v>10408</v>
      </c>
      <c r="C7989" t="s">
        <v>7</v>
      </c>
      <c r="D7989">
        <v>560004</v>
      </c>
      <c r="E7989" t="s">
        <v>8</v>
      </c>
      <c r="G7989" t="b">
        <f t="shared" si="124"/>
        <v>0</v>
      </c>
    </row>
    <row r="7990" spans="1:7" x14ac:dyDescent="0.25">
      <c r="A7990" t="s">
        <v>2293</v>
      </c>
      <c r="B7990" t="s">
        <v>10409</v>
      </c>
      <c r="C7990" t="s">
        <v>7</v>
      </c>
      <c r="D7990">
        <v>411021</v>
      </c>
      <c r="E7990" t="s">
        <v>50</v>
      </c>
      <c r="G7990" t="b">
        <f t="shared" si="124"/>
        <v>0</v>
      </c>
    </row>
    <row r="7991" spans="1:7" x14ac:dyDescent="0.25">
      <c r="A7991" t="s">
        <v>2297</v>
      </c>
      <c r="B7991" t="s">
        <v>10410</v>
      </c>
      <c r="C7991" t="s">
        <v>7</v>
      </c>
      <c r="D7991">
        <v>201301</v>
      </c>
      <c r="E7991" t="s">
        <v>275</v>
      </c>
      <c r="G7991" t="b">
        <f t="shared" si="124"/>
        <v>1</v>
      </c>
    </row>
    <row r="7992" spans="1:7" x14ac:dyDescent="0.25">
      <c r="A7992" t="s">
        <v>2301</v>
      </c>
      <c r="B7992" t="s">
        <v>10411</v>
      </c>
      <c r="C7992" t="s">
        <v>7</v>
      </c>
      <c r="D7992">
        <v>600041</v>
      </c>
      <c r="E7992" t="s">
        <v>58</v>
      </c>
      <c r="G7992" t="b">
        <f t="shared" si="124"/>
        <v>1</v>
      </c>
    </row>
    <row r="7993" spans="1:7" x14ac:dyDescent="0.25">
      <c r="A7993" t="s">
        <v>2304</v>
      </c>
      <c r="B7993" t="s">
        <v>10412</v>
      </c>
      <c r="C7993" t="s">
        <v>7</v>
      </c>
      <c r="D7993">
        <v>560001</v>
      </c>
      <c r="G7993" t="b">
        <f t="shared" si="124"/>
        <v>0</v>
      </c>
    </row>
    <row r="7994" spans="1:7" x14ac:dyDescent="0.25">
      <c r="A7994" t="s">
        <v>2959</v>
      </c>
      <c r="B7994" t="s">
        <v>10413</v>
      </c>
      <c r="C7994" t="s">
        <v>7</v>
      </c>
      <c r="D7994">
        <v>560010</v>
      </c>
      <c r="E7994" t="s">
        <v>8</v>
      </c>
      <c r="G7994" t="b">
        <f t="shared" si="124"/>
        <v>0</v>
      </c>
    </row>
    <row r="7995" spans="1:7" x14ac:dyDescent="0.25">
      <c r="A7995" t="s">
        <v>5734</v>
      </c>
      <c r="B7995" t="s">
        <v>10414</v>
      </c>
      <c r="C7995" t="s">
        <v>7</v>
      </c>
      <c r="D7995">
        <v>411014</v>
      </c>
      <c r="E7995" t="s">
        <v>11</v>
      </c>
      <c r="G7995" t="b">
        <f t="shared" si="124"/>
        <v>1</v>
      </c>
    </row>
    <row r="7996" spans="1:7" x14ac:dyDescent="0.25">
      <c r="A7996" t="s">
        <v>2314</v>
      </c>
      <c r="B7996" t="s">
        <v>10415</v>
      </c>
      <c r="C7996" t="s">
        <v>7</v>
      </c>
      <c r="D7996">
        <v>600041</v>
      </c>
      <c r="E7996" t="s">
        <v>83</v>
      </c>
      <c r="G7996" t="b">
        <f t="shared" si="124"/>
        <v>0</v>
      </c>
    </row>
    <row r="7997" spans="1:7" x14ac:dyDescent="0.25">
      <c r="A7997" t="s">
        <v>5738</v>
      </c>
      <c r="B7997" t="s">
        <v>10416</v>
      </c>
      <c r="C7997" t="s">
        <v>7</v>
      </c>
      <c r="D7997">
        <v>400607</v>
      </c>
      <c r="E7997" t="s">
        <v>11</v>
      </c>
      <c r="G7997" t="b">
        <f t="shared" si="124"/>
        <v>1</v>
      </c>
    </row>
    <row r="7998" spans="1:7" x14ac:dyDescent="0.25">
      <c r="A7998" t="s">
        <v>2421</v>
      </c>
      <c r="B7998" t="s">
        <v>10417</v>
      </c>
      <c r="C7998" t="s">
        <v>7</v>
      </c>
      <c r="D7998">
        <v>122001</v>
      </c>
      <c r="E7998" t="s">
        <v>97</v>
      </c>
      <c r="G7998" t="b">
        <f t="shared" si="124"/>
        <v>0</v>
      </c>
    </row>
    <row r="7999" spans="1:7" x14ac:dyDescent="0.25">
      <c r="A7999" t="s">
        <v>2964</v>
      </c>
      <c r="B7999" t="s">
        <v>10418</v>
      </c>
      <c r="C7999" t="s">
        <v>7</v>
      </c>
      <c r="D7999">
        <v>400709</v>
      </c>
      <c r="E7999" t="s">
        <v>50</v>
      </c>
      <c r="G7999" t="b">
        <f t="shared" si="124"/>
        <v>0</v>
      </c>
    </row>
    <row r="8000" spans="1:7" x14ac:dyDescent="0.25">
      <c r="A8000" t="s">
        <v>3165</v>
      </c>
      <c r="B8000" t="s">
        <v>10419</v>
      </c>
      <c r="C8000" t="s">
        <v>7</v>
      </c>
      <c r="D8000">
        <v>122002</v>
      </c>
      <c r="E8000" t="s">
        <v>275</v>
      </c>
      <c r="G8000" t="b">
        <f t="shared" si="124"/>
        <v>1</v>
      </c>
    </row>
    <row r="8001" spans="1:7" x14ac:dyDescent="0.25">
      <c r="A8001" t="s">
        <v>3165</v>
      </c>
      <c r="B8001" t="s">
        <v>10420</v>
      </c>
      <c r="C8001" t="s">
        <v>7</v>
      </c>
      <c r="D8001">
        <v>122002</v>
      </c>
      <c r="E8001" t="s">
        <v>275</v>
      </c>
      <c r="G8001" t="b">
        <f t="shared" si="124"/>
        <v>1</v>
      </c>
    </row>
    <row r="8002" spans="1:7" x14ac:dyDescent="0.25">
      <c r="A8002" t="s">
        <v>6990</v>
      </c>
      <c r="B8002" t="s">
        <v>10421</v>
      </c>
      <c r="C8002" t="s">
        <v>7</v>
      </c>
      <c r="D8002">
        <v>600014</v>
      </c>
      <c r="E8002" t="s">
        <v>58</v>
      </c>
      <c r="G8002" t="b">
        <f t="shared" si="124"/>
        <v>1</v>
      </c>
    </row>
    <row r="8003" spans="1:7" x14ac:dyDescent="0.25">
      <c r="A8003" t="s">
        <v>3541</v>
      </c>
      <c r="B8003" t="s">
        <v>10422</v>
      </c>
      <c r="C8003" t="s">
        <v>7</v>
      </c>
      <c r="D8003">
        <v>110020</v>
      </c>
      <c r="E8003" t="s">
        <v>40</v>
      </c>
      <c r="G8003" t="b">
        <f t="shared" ref="G8003:G8066" si="125">IF(LEN(E8003)=2,TRUE,FALSE)</f>
        <v>0</v>
      </c>
    </row>
    <row r="8004" spans="1:7" x14ac:dyDescent="0.25">
      <c r="A8004" t="s">
        <v>4193</v>
      </c>
      <c r="B8004" t="s">
        <v>10423</v>
      </c>
      <c r="C8004" t="s">
        <v>7</v>
      </c>
      <c r="D8004">
        <v>652018</v>
      </c>
      <c r="E8004" t="s">
        <v>159</v>
      </c>
      <c r="G8004" t="b">
        <f t="shared" si="125"/>
        <v>0</v>
      </c>
    </row>
    <row r="8005" spans="1:7" x14ac:dyDescent="0.25">
      <c r="A8005" t="s">
        <v>2431</v>
      </c>
      <c r="B8005" t="s">
        <v>10424</v>
      </c>
      <c r="C8005" t="s">
        <v>7</v>
      </c>
      <c r="D8005">
        <v>560052</v>
      </c>
      <c r="E8005" t="s">
        <v>62</v>
      </c>
      <c r="G8005" t="b">
        <f t="shared" si="125"/>
        <v>1</v>
      </c>
    </row>
    <row r="8006" spans="1:7" x14ac:dyDescent="0.25">
      <c r="A8006" t="s">
        <v>3174</v>
      </c>
      <c r="B8006" t="s">
        <v>10425</v>
      </c>
      <c r="C8006" t="s">
        <v>7</v>
      </c>
      <c r="D8006">
        <v>560048</v>
      </c>
      <c r="E8006" t="s">
        <v>62</v>
      </c>
      <c r="G8006" t="b">
        <f t="shared" si="125"/>
        <v>1</v>
      </c>
    </row>
    <row r="8007" spans="1:7" x14ac:dyDescent="0.25">
      <c r="A8007" t="s">
        <v>3180</v>
      </c>
      <c r="B8007" t="s">
        <v>10426</v>
      </c>
      <c r="C8007" t="s">
        <v>7</v>
      </c>
      <c r="D8007">
        <v>560034</v>
      </c>
      <c r="E8007" t="s">
        <v>8</v>
      </c>
      <c r="G8007" t="b">
        <f t="shared" si="125"/>
        <v>0</v>
      </c>
    </row>
    <row r="8008" spans="1:7" x14ac:dyDescent="0.25">
      <c r="A8008" t="s">
        <v>5754</v>
      </c>
      <c r="B8008" t="s">
        <v>10427</v>
      </c>
      <c r="C8008" t="s">
        <v>7</v>
      </c>
      <c r="D8008">
        <v>560043</v>
      </c>
      <c r="E8008" t="s">
        <v>62</v>
      </c>
      <c r="G8008" t="b">
        <f t="shared" si="125"/>
        <v>1</v>
      </c>
    </row>
    <row r="8009" spans="1:7" x14ac:dyDescent="0.25">
      <c r="A8009" t="s">
        <v>2446</v>
      </c>
      <c r="B8009" t="s">
        <v>10428</v>
      </c>
      <c r="C8009" t="s">
        <v>7</v>
      </c>
      <c r="D8009">
        <v>122001</v>
      </c>
      <c r="E8009" t="s">
        <v>236</v>
      </c>
      <c r="G8009" t="b">
        <f t="shared" si="125"/>
        <v>1</v>
      </c>
    </row>
    <row r="8010" spans="1:7" x14ac:dyDescent="0.25">
      <c r="A8010" s="1" t="s">
        <v>6907</v>
      </c>
      <c r="B8010" t="s">
        <v>10429</v>
      </c>
      <c r="C8010" t="s">
        <v>7</v>
      </c>
      <c r="D8010">
        <v>400013</v>
      </c>
      <c r="E8010" t="s">
        <v>11</v>
      </c>
      <c r="G8010" t="b">
        <f t="shared" si="125"/>
        <v>1</v>
      </c>
    </row>
    <row r="8011" spans="1:7" x14ac:dyDescent="0.25">
      <c r="A8011" t="s">
        <v>5157</v>
      </c>
      <c r="B8011" t="s">
        <v>10430</v>
      </c>
      <c r="C8011" t="s">
        <v>7</v>
      </c>
      <c r="D8011">
        <v>682017</v>
      </c>
      <c r="E8011" t="s">
        <v>159</v>
      </c>
      <c r="G8011" t="b">
        <f t="shared" si="125"/>
        <v>0</v>
      </c>
    </row>
    <row r="8012" spans="1:7" x14ac:dyDescent="0.25">
      <c r="A8012" t="s">
        <v>3194</v>
      </c>
      <c r="B8012" t="s">
        <v>10431</v>
      </c>
      <c r="C8012" t="s">
        <v>7</v>
      </c>
      <c r="D8012">
        <v>201301</v>
      </c>
      <c r="E8012" t="s">
        <v>275</v>
      </c>
      <c r="G8012" t="b">
        <f t="shared" si="125"/>
        <v>1</v>
      </c>
    </row>
    <row r="8013" spans="1:7" x14ac:dyDescent="0.25">
      <c r="A8013" t="s">
        <v>9946</v>
      </c>
      <c r="B8013" t="s">
        <v>10432</v>
      </c>
      <c r="C8013" t="s">
        <v>7</v>
      </c>
      <c r="D8013">
        <v>600018</v>
      </c>
      <c r="E8013" t="s">
        <v>58</v>
      </c>
      <c r="G8013" t="b">
        <f t="shared" si="125"/>
        <v>1</v>
      </c>
    </row>
    <row r="8014" spans="1:7" x14ac:dyDescent="0.25">
      <c r="A8014" t="s">
        <v>8342</v>
      </c>
      <c r="B8014" t="s">
        <v>10433</v>
      </c>
      <c r="C8014" t="s">
        <v>7</v>
      </c>
      <c r="D8014">
        <v>400015</v>
      </c>
      <c r="E8014" t="s">
        <v>337</v>
      </c>
      <c r="G8014" t="b">
        <f t="shared" si="125"/>
        <v>0</v>
      </c>
    </row>
    <row r="8015" spans="1:7" x14ac:dyDescent="0.25">
      <c r="A8015" t="s">
        <v>2998</v>
      </c>
      <c r="B8015" t="s">
        <v>10434</v>
      </c>
      <c r="C8015" t="s">
        <v>7</v>
      </c>
      <c r="D8015">
        <v>500032</v>
      </c>
      <c r="E8015" t="s">
        <v>92</v>
      </c>
      <c r="G8015" t="b">
        <f t="shared" si="125"/>
        <v>0</v>
      </c>
    </row>
    <row r="8016" spans="1:7" x14ac:dyDescent="0.25">
      <c r="A8016" t="s">
        <v>3950</v>
      </c>
      <c r="B8016" t="s">
        <v>10435</v>
      </c>
      <c r="C8016" t="s">
        <v>7</v>
      </c>
      <c r="D8016">
        <v>400034</v>
      </c>
      <c r="E8016" t="s">
        <v>729</v>
      </c>
      <c r="G8016" t="b">
        <f t="shared" si="125"/>
        <v>0</v>
      </c>
    </row>
    <row r="8017" spans="1:7" x14ac:dyDescent="0.25">
      <c r="A8017" t="s">
        <v>4685</v>
      </c>
      <c r="B8017" t="s">
        <v>10436</v>
      </c>
      <c r="C8017" t="s">
        <v>7</v>
      </c>
      <c r="D8017">
        <v>400025</v>
      </c>
      <c r="E8017" t="s">
        <v>50</v>
      </c>
      <c r="G8017" t="b">
        <f t="shared" si="125"/>
        <v>0</v>
      </c>
    </row>
    <row r="8018" spans="1:7" x14ac:dyDescent="0.25">
      <c r="A8018" t="s">
        <v>9954</v>
      </c>
      <c r="B8018" s="1" t="s">
        <v>10437</v>
      </c>
      <c r="C8018" t="s">
        <v>7</v>
      </c>
      <c r="D8018">
        <v>562106</v>
      </c>
      <c r="E8018" t="s">
        <v>62</v>
      </c>
      <c r="G8018" t="b">
        <f t="shared" si="125"/>
        <v>1</v>
      </c>
    </row>
    <row r="8019" spans="1:7" x14ac:dyDescent="0.25">
      <c r="A8019" t="s">
        <v>5766</v>
      </c>
      <c r="B8019" t="s">
        <v>10438</v>
      </c>
      <c r="C8019" t="s">
        <v>7</v>
      </c>
      <c r="D8019">
        <v>391140</v>
      </c>
      <c r="E8019" t="s">
        <v>156</v>
      </c>
      <c r="G8019" t="b">
        <f t="shared" si="125"/>
        <v>0</v>
      </c>
    </row>
    <row r="8020" spans="1:7" x14ac:dyDescent="0.25">
      <c r="A8020" t="s">
        <v>3954</v>
      </c>
      <c r="B8020" t="s">
        <v>10439</v>
      </c>
      <c r="C8020" t="s">
        <v>7</v>
      </c>
      <c r="D8020">
        <v>411026</v>
      </c>
      <c r="E8020" t="s">
        <v>337</v>
      </c>
      <c r="G8020" t="b">
        <f t="shared" si="125"/>
        <v>0</v>
      </c>
    </row>
    <row r="8021" spans="1:7" x14ac:dyDescent="0.25">
      <c r="A8021" t="s">
        <v>3960</v>
      </c>
      <c r="B8021" t="s">
        <v>10440</v>
      </c>
      <c r="C8021" t="s">
        <v>7</v>
      </c>
      <c r="D8021">
        <v>500033</v>
      </c>
      <c r="G8021" t="b">
        <f t="shared" si="125"/>
        <v>0</v>
      </c>
    </row>
    <row r="8022" spans="1:7" x14ac:dyDescent="0.25">
      <c r="A8022" t="s">
        <v>10441</v>
      </c>
      <c r="B8022" t="s">
        <v>10442</v>
      </c>
      <c r="C8022" t="s">
        <v>7</v>
      </c>
      <c r="D8022">
        <v>560076</v>
      </c>
      <c r="E8022" t="s">
        <v>62</v>
      </c>
      <c r="G8022" t="b">
        <f t="shared" si="125"/>
        <v>1</v>
      </c>
    </row>
    <row r="8023" spans="1:7" x14ac:dyDescent="0.25">
      <c r="A8023" t="s">
        <v>4697</v>
      </c>
      <c r="B8023" t="s">
        <v>10443</v>
      </c>
      <c r="C8023" t="s">
        <v>7</v>
      </c>
      <c r="D8023">
        <v>600086</v>
      </c>
      <c r="E8023" t="s">
        <v>83</v>
      </c>
      <c r="G8023" t="b">
        <f t="shared" si="125"/>
        <v>0</v>
      </c>
    </row>
    <row r="8024" spans="1:7" x14ac:dyDescent="0.25">
      <c r="A8024" t="s">
        <v>8351</v>
      </c>
      <c r="B8024" t="s">
        <v>10444</v>
      </c>
      <c r="C8024" t="s">
        <v>7</v>
      </c>
      <c r="D8024">
        <v>122001</v>
      </c>
      <c r="E8024" t="s">
        <v>236</v>
      </c>
      <c r="G8024" t="b">
        <f t="shared" si="125"/>
        <v>1</v>
      </c>
    </row>
    <row r="8025" spans="1:7" x14ac:dyDescent="0.25">
      <c r="A8025" t="s">
        <v>3015</v>
      </c>
      <c r="B8025" t="s">
        <v>10445</v>
      </c>
      <c r="C8025" t="s">
        <v>7</v>
      </c>
      <c r="D8025">
        <v>180012</v>
      </c>
      <c r="E8025" t="s">
        <v>1601</v>
      </c>
      <c r="G8025" t="b">
        <f t="shared" si="125"/>
        <v>0</v>
      </c>
    </row>
    <row r="8026" spans="1:7" x14ac:dyDescent="0.25">
      <c r="A8026" t="s">
        <v>4081</v>
      </c>
      <c r="B8026" t="s">
        <v>10446</v>
      </c>
      <c r="C8026" t="s">
        <v>7</v>
      </c>
      <c r="D8026">
        <v>122001</v>
      </c>
      <c r="G8026" t="b">
        <f t="shared" si="125"/>
        <v>0</v>
      </c>
    </row>
    <row r="8027" spans="1:7" x14ac:dyDescent="0.25">
      <c r="A8027" t="s">
        <v>4081</v>
      </c>
      <c r="B8027" t="s">
        <v>10447</v>
      </c>
      <c r="C8027" t="s">
        <v>7</v>
      </c>
      <c r="D8027">
        <v>122001</v>
      </c>
      <c r="G8027" t="b">
        <f t="shared" si="125"/>
        <v>0</v>
      </c>
    </row>
    <row r="8028" spans="1:7" x14ac:dyDescent="0.25">
      <c r="A8028" t="s">
        <v>4700</v>
      </c>
      <c r="B8028" t="s">
        <v>10448</v>
      </c>
      <c r="C8028" t="s">
        <v>7</v>
      </c>
      <c r="D8028">
        <v>230143</v>
      </c>
      <c r="E8028" t="s">
        <v>278</v>
      </c>
      <c r="G8028" t="b">
        <f t="shared" si="125"/>
        <v>0</v>
      </c>
    </row>
    <row r="8029" spans="1:7" x14ac:dyDescent="0.25">
      <c r="A8029" t="s">
        <v>7020</v>
      </c>
      <c r="B8029" t="s">
        <v>10449</v>
      </c>
      <c r="C8029" t="s">
        <v>7</v>
      </c>
      <c r="D8029">
        <v>560102</v>
      </c>
      <c r="E8029" t="s">
        <v>62</v>
      </c>
      <c r="G8029" t="b">
        <f t="shared" si="125"/>
        <v>1</v>
      </c>
    </row>
    <row r="8030" spans="1:7" x14ac:dyDescent="0.25">
      <c r="A8030" t="s">
        <v>4086</v>
      </c>
      <c r="B8030" t="s">
        <v>10450</v>
      </c>
      <c r="C8030" t="s">
        <v>7</v>
      </c>
      <c r="D8030">
        <v>110016</v>
      </c>
      <c r="E8030" t="s">
        <v>40</v>
      </c>
      <c r="G8030" t="b">
        <f t="shared" si="125"/>
        <v>0</v>
      </c>
    </row>
    <row r="8031" spans="1:7" x14ac:dyDescent="0.25">
      <c r="A8031" t="s">
        <v>3027</v>
      </c>
      <c r="B8031" t="s">
        <v>10451</v>
      </c>
      <c r="C8031" t="s">
        <v>7</v>
      </c>
      <c r="D8031">
        <v>411021</v>
      </c>
      <c r="E8031" t="s">
        <v>50</v>
      </c>
      <c r="G8031" t="b">
        <f t="shared" si="125"/>
        <v>0</v>
      </c>
    </row>
    <row r="8032" spans="1:7" x14ac:dyDescent="0.25">
      <c r="A8032" t="s">
        <v>4241</v>
      </c>
      <c r="B8032" t="s">
        <v>10452</v>
      </c>
      <c r="C8032" t="s">
        <v>7</v>
      </c>
      <c r="D8032">
        <v>201301</v>
      </c>
      <c r="E8032" t="s">
        <v>275</v>
      </c>
      <c r="G8032" t="b">
        <f t="shared" si="125"/>
        <v>1</v>
      </c>
    </row>
    <row r="8033" spans="1:7" x14ac:dyDescent="0.25">
      <c r="A8033" t="s">
        <v>4092</v>
      </c>
      <c r="B8033" t="s">
        <v>10453</v>
      </c>
      <c r="C8033" t="s">
        <v>7</v>
      </c>
      <c r="D8033">
        <v>110030</v>
      </c>
      <c r="E8033" t="s">
        <v>40</v>
      </c>
      <c r="G8033" t="b">
        <f t="shared" si="125"/>
        <v>0</v>
      </c>
    </row>
    <row r="8034" spans="1:7" x14ac:dyDescent="0.25">
      <c r="A8034" t="s">
        <v>4249</v>
      </c>
      <c r="B8034" t="s">
        <v>10454</v>
      </c>
      <c r="C8034" t="s">
        <v>7</v>
      </c>
      <c r="D8034">
        <v>400050</v>
      </c>
      <c r="E8034" t="s">
        <v>140</v>
      </c>
      <c r="G8034" t="b">
        <f t="shared" si="125"/>
        <v>0</v>
      </c>
    </row>
    <row r="8035" spans="1:7" x14ac:dyDescent="0.25">
      <c r="A8035" t="s">
        <v>4990</v>
      </c>
      <c r="B8035" t="s">
        <v>10455</v>
      </c>
      <c r="C8035" t="s">
        <v>7</v>
      </c>
      <c r="D8035">
        <v>110075</v>
      </c>
      <c r="E8035" t="s">
        <v>29</v>
      </c>
      <c r="G8035" t="b">
        <f t="shared" si="125"/>
        <v>0</v>
      </c>
    </row>
    <row r="8036" spans="1:7" x14ac:dyDescent="0.25">
      <c r="A8036" t="s">
        <v>2498</v>
      </c>
      <c r="B8036" t="s">
        <v>10456</v>
      </c>
      <c r="C8036" t="s">
        <v>7</v>
      </c>
      <c r="D8036">
        <v>411057</v>
      </c>
      <c r="E8036" t="s">
        <v>11</v>
      </c>
      <c r="G8036" t="b">
        <f t="shared" si="125"/>
        <v>1</v>
      </c>
    </row>
    <row r="8037" spans="1:7" x14ac:dyDescent="0.25">
      <c r="A8037" t="s">
        <v>5000</v>
      </c>
      <c r="B8037" t="s">
        <v>10457</v>
      </c>
      <c r="C8037" t="s">
        <v>7</v>
      </c>
      <c r="D8037">
        <v>201301</v>
      </c>
      <c r="G8037" t="b">
        <f t="shared" si="125"/>
        <v>0</v>
      </c>
    </row>
    <row r="8038" spans="1:7" x14ac:dyDescent="0.25">
      <c r="A8038" t="s">
        <v>2502</v>
      </c>
      <c r="B8038" t="s">
        <v>10458</v>
      </c>
      <c r="C8038" t="s">
        <v>7</v>
      </c>
      <c r="D8038">
        <v>301019</v>
      </c>
      <c r="E8038" t="s">
        <v>2504</v>
      </c>
      <c r="G8038" t="b">
        <f t="shared" si="125"/>
        <v>0</v>
      </c>
    </row>
    <row r="8039" spans="1:7" x14ac:dyDescent="0.25">
      <c r="A8039" t="s">
        <v>6567</v>
      </c>
      <c r="B8039" t="s">
        <v>10459</v>
      </c>
      <c r="C8039" t="s">
        <v>7</v>
      </c>
      <c r="D8039">
        <v>682030</v>
      </c>
      <c r="E8039" t="s">
        <v>315</v>
      </c>
      <c r="G8039" t="b">
        <f t="shared" si="125"/>
        <v>1</v>
      </c>
    </row>
    <row r="8040" spans="1:7" x14ac:dyDescent="0.25">
      <c r="A8040" t="s">
        <v>4106</v>
      </c>
      <c r="B8040" t="s">
        <v>10460</v>
      </c>
      <c r="C8040" t="s">
        <v>7</v>
      </c>
      <c r="D8040">
        <v>560076</v>
      </c>
      <c r="E8040" t="s">
        <v>62</v>
      </c>
      <c r="G8040" t="b">
        <f t="shared" si="125"/>
        <v>1</v>
      </c>
    </row>
    <row r="8041" spans="1:7" x14ac:dyDescent="0.25">
      <c r="A8041" t="s">
        <v>4719</v>
      </c>
      <c r="B8041" t="s">
        <v>10461</v>
      </c>
      <c r="C8041" t="s">
        <v>7</v>
      </c>
      <c r="D8041">
        <v>122002</v>
      </c>
      <c r="E8041" t="s">
        <v>236</v>
      </c>
      <c r="G8041" t="b">
        <f t="shared" si="125"/>
        <v>1</v>
      </c>
    </row>
    <row r="8042" spans="1:7" x14ac:dyDescent="0.25">
      <c r="A8042" t="s">
        <v>4725</v>
      </c>
      <c r="B8042" t="s">
        <v>10462</v>
      </c>
      <c r="C8042" t="s">
        <v>7</v>
      </c>
      <c r="D8042">
        <v>209305</v>
      </c>
      <c r="E8042" t="s">
        <v>275</v>
      </c>
      <c r="G8042" t="b">
        <f t="shared" si="125"/>
        <v>1</v>
      </c>
    </row>
    <row r="8043" spans="1:7" x14ac:dyDescent="0.25">
      <c r="A8043" t="s">
        <v>4725</v>
      </c>
      <c r="B8043" t="s">
        <v>10463</v>
      </c>
      <c r="C8043" t="s">
        <v>7</v>
      </c>
      <c r="D8043">
        <v>209305</v>
      </c>
      <c r="E8043" t="s">
        <v>275</v>
      </c>
      <c r="G8043" t="b">
        <f t="shared" si="125"/>
        <v>1</v>
      </c>
    </row>
    <row r="8044" spans="1:7" x14ac:dyDescent="0.25">
      <c r="A8044" t="s">
        <v>4730</v>
      </c>
      <c r="B8044" t="s">
        <v>10464</v>
      </c>
      <c r="C8044" t="s">
        <v>7</v>
      </c>
      <c r="D8044">
        <v>400022</v>
      </c>
      <c r="E8044" t="s">
        <v>50</v>
      </c>
      <c r="G8044" t="b">
        <f t="shared" si="125"/>
        <v>0</v>
      </c>
    </row>
    <row r="8045" spans="1:7" x14ac:dyDescent="0.25">
      <c r="A8045" t="s">
        <v>6359</v>
      </c>
      <c r="B8045" t="s">
        <v>10465</v>
      </c>
      <c r="C8045" t="s">
        <v>7</v>
      </c>
      <c r="D8045">
        <v>560103</v>
      </c>
      <c r="E8045" t="s">
        <v>8</v>
      </c>
      <c r="G8045" t="b">
        <f t="shared" si="125"/>
        <v>0</v>
      </c>
    </row>
    <row r="8046" spans="1:7" x14ac:dyDescent="0.25">
      <c r="A8046" t="s">
        <v>5555</v>
      </c>
      <c r="B8046" t="s">
        <v>10466</v>
      </c>
      <c r="C8046" t="s">
        <v>7</v>
      </c>
      <c r="D8046">
        <v>122001</v>
      </c>
      <c r="E8046" t="s">
        <v>97</v>
      </c>
      <c r="G8046" t="b">
        <f t="shared" si="125"/>
        <v>0</v>
      </c>
    </row>
    <row r="8047" spans="1:7" x14ac:dyDescent="0.25">
      <c r="A8047" t="s">
        <v>5269</v>
      </c>
      <c r="B8047" t="s">
        <v>10467</v>
      </c>
      <c r="C8047" t="s">
        <v>7</v>
      </c>
      <c r="D8047">
        <v>411006</v>
      </c>
      <c r="E8047" t="s">
        <v>11</v>
      </c>
      <c r="G8047" t="b">
        <f t="shared" si="125"/>
        <v>1</v>
      </c>
    </row>
    <row r="8048" spans="1:7" x14ac:dyDescent="0.25">
      <c r="A8048" t="s">
        <v>6368</v>
      </c>
      <c r="B8048" t="s">
        <v>10468</v>
      </c>
      <c r="C8048" t="s">
        <v>7</v>
      </c>
      <c r="D8048">
        <v>411058</v>
      </c>
      <c r="E8048" t="s">
        <v>337</v>
      </c>
      <c r="G8048" t="b">
        <f t="shared" si="125"/>
        <v>0</v>
      </c>
    </row>
    <row r="8049" spans="1:7" x14ac:dyDescent="0.25">
      <c r="A8049" t="s">
        <v>10469</v>
      </c>
      <c r="B8049" t="s">
        <v>10470</v>
      </c>
      <c r="C8049" t="s">
        <v>7</v>
      </c>
      <c r="D8049">
        <v>695583</v>
      </c>
      <c r="E8049" t="s">
        <v>159</v>
      </c>
      <c r="G8049" t="b">
        <f t="shared" si="125"/>
        <v>0</v>
      </c>
    </row>
    <row r="8050" spans="1:7" x14ac:dyDescent="0.25">
      <c r="A8050" t="s">
        <v>2518</v>
      </c>
      <c r="B8050" t="s">
        <v>10471</v>
      </c>
      <c r="C8050" t="s">
        <v>7</v>
      </c>
      <c r="D8050">
        <v>201301</v>
      </c>
      <c r="E8050" t="s">
        <v>275</v>
      </c>
      <c r="G8050" t="b">
        <f t="shared" si="125"/>
        <v>1</v>
      </c>
    </row>
    <row r="8051" spans="1:7" x14ac:dyDescent="0.25">
      <c r="A8051" t="s">
        <v>2522</v>
      </c>
      <c r="B8051" t="s">
        <v>10472</v>
      </c>
      <c r="C8051" t="s">
        <v>7</v>
      </c>
      <c r="D8051">
        <v>500012</v>
      </c>
      <c r="E8051" t="s">
        <v>75</v>
      </c>
      <c r="G8051" t="b">
        <f t="shared" si="125"/>
        <v>1</v>
      </c>
    </row>
    <row r="8052" spans="1:7" x14ac:dyDescent="0.25">
      <c r="A8052" t="s">
        <v>5274</v>
      </c>
      <c r="B8052" t="s">
        <v>10473</v>
      </c>
      <c r="C8052" t="s">
        <v>7</v>
      </c>
      <c r="D8052">
        <v>500032</v>
      </c>
      <c r="G8052" t="b">
        <f t="shared" si="125"/>
        <v>0</v>
      </c>
    </row>
    <row r="8053" spans="1:7" x14ac:dyDescent="0.25">
      <c r="A8053" t="s">
        <v>7537</v>
      </c>
      <c r="B8053" t="s">
        <v>10474</v>
      </c>
      <c r="C8053" t="s">
        <v>7</v>
      </c>
      <c r="D8053">
        <v>600097</v>
      </c>
      <c r="E8053" t="s">
        <v>58</v>
      </c>
      <c r="G8053" t="b">
        <f t="shared" si="125"/>
        <v>1</v>
      </c>
    </row>
    <row r="8054" spans="1:7" x14ac:dyDescent="0.25">
      <c r="A8054" t="s">
        <v>7198</v>
      </c>
      <c r="B8054" t="s">
        <v>10475</v>
      </c>
      <c r="C8054" t="s">
        <v>7</v>
      </c>
      <c r="D8054">
        <v>400701</v>
      </c>
      <c r="E8054" t="s">
        <v>11</v>
      </c>
      <c r="G8054" t="b">
        <f t="shared" si="125"/>
        <v>1</v>
      </c>
    </row>
    <row r="8055" spans="1:7" x14ac:dyDescent="0.25">
      <c r="A8055" t="s">
        <v>9791</v>
      </c>
      <c r="B8055" t="s">
        <v>10476</v>
      </c>
      <c r="C8055" t="s">
        <v>7</v>
      </c>
      <c r="D8055">
        <v>400059</v>
      </c>
      <c r="E8055" t="s">
        <v>11</v>
      </c>
      <c r="G8055" t="b">
        <f t="shared" si="125"/>
        <v>1</v>
      </c>
    </row>
    <row r="8056" spans="1:7" x14ac:dyDescent="0.25">
      <c r="A8056" t="s">
        <v>9791</v>
      </c>
      <c r="B8056" t="s">
        <v>10477</v>
      </c>
      <c r="C8056" t="s">
        <v>7</v>
      </c>
      <c r="D8056">
        <v>400059</v>
      </c>
      <c r="E8056" t="s">
        <v>50</v>
      </c>
      <c r="G8056" t="b">
        <f t="shared" si="125"/>
        <v>0</v>
      </c>
    </row>
    <row r="8057" spans="1:7" x14ac:dyDescent="0.25">
      <c r="A8057" t="s">
        <v>6158</v>
      </c>
      <c r="B8057" t="s">
        <v>10478</v>
      </c>
      <c r="C8057" t="s">
        <v>7</v>
      </c>
      <c r="D8057">
        <v>144514</v>
      </c>
      <c r="E8057" t="s">
        <v>465</v>
      </c>
      <c r="G8057" t="b">
        <f t="shared" si="125"/>
        <v>1</v>
      </c>
    </row>
    <row r="8058" spans="1:7" x14ac:dyDescent="0.25">
      <c r="A8058" t="s">
        <v>6538</v>
      </c>
      <c r="B8058" t="s">
        <v>10479</v>
      </c>
      <c r="C8058" t="s">
        <v>7</v>
      </c>
      <c r="D8058" t="s">
        <v>15</v>
      </c>
      <c r="E8058" t="s">
        <v>15</v>
      </c>
      <c r="G8058" t="b">
        <f t="shared" si="125"/>
        <v>0</v>
      </c>
    </row>
    <row r="8059" spans="1:7" x14ac:dyDescent="0.25">
      <c r="A8059" t="s">
        <v>5527</v>
      </c>
      <c r="B8059" t="s">
        <v>10480</v>
      </c>
      <c r="C8059" t="s">
        <v>7</v>
      </c>
      <c r="D8059">
        <v>380054</v>
      </c>
      <c r="E8059" t="s">
        <v>18</v>
      </c>
      <c r="G8059" t="b">
        <f t="shared" si="125"/>
        <v>1</v>
      </c>
    </row>
    <row r="8060" spans="1:7" x14ac:dyDescent="0.25">
      <c r="A8060" t="s">
        <v>8974</v>
      </c>
      <c r="B8060" t="s">
        <v>10481</v>
      </c>
      <c r="C8060" t="s">
        <v>7</v>
      </c>
      <c r="D8060">
        <v>612302</v>
      </c>
      <c r="E8060" t="s">
        <v>58</v>
      </c>
      <c r="G8060" t="b">
        <f t="shared" si="125"/>
        <v>1</v>
      </c>
    </row>
    <row r="8061" spans="1:7" x14ac:dyDescent="0.25">
      <c r="A8061" t="s">
        <v>5533</v>
      </c>
      <c r="B8061" t="s">
        <v>10482</v>
      </c>
      <c r="C8061" t="s">
        <v>7</v>
      </c>
      <c r="D8061">
        <v>400710</v>
      </c>
      <c r="E8061" t="s">
        <v>11</v>
      </c>
      <c r="G8061" t="b">
        <f t="shared" si="125"/>
        <v>1</v>
      </c>
    </row>
    <row r="8062" spans="1:7" x14ac:dyDescent="0.25">
      <c r="A8062" t="s">
        <v>10483</v>
      </c>
      <c r="B8062" t="s">
        <v>10484</v>
      </c>
      <c r="C8062" t="s">
        <v>7</v>
      </c>
      <c r="D8062">
        <v>600125</v>
      </c>
      <c r="E8062" t="s">
        <v>58</v>
      </c>
      <c r="G8062" t="b">
        <f t="shared" si="125"/>
        <v>1</v>
      </c>
    </row>
    <row r="8063" spans="1:7" x14ac:dyDescent="0.25">
      <c r="A8063" t="s">
        <v>10483</v>
      </c>
      <c r="B8063" t="s">
        <v>10485</v>
      </c>
      <c r="C8063" t="s">
        <v>7</v>
      </c>
      <c r="D8063">
        <v>600125</v>
      </c>
      <c r="E8063" t="s">
        <v>58</v>
      </c>
      <c r="G8063" t="b">
        <f t="shared" si="125"/>
        <v>1</v>
      </c>
    </row>
    <row r="8064" spans="1:7" x14ac:dyDescent="0.25">
      <c r="A8064" t="s">
        <v>9800</v>
      </c>
      <c r="B8064" t="s">
        <v>10486</v>
      </c>
      <c r="C8064" t="s">
        <v>7</v>
      </c>
      <c r="D8064">
        <v>560035</v>
      </c>
      <c r="E8064" t="s">
        <v>62</v>
      </c>
      <c r="G8064" t="b">
        <f t="shared" si="125"/>
        <v>1</v>
      </c>
    </row>
    <row r="8065" spans="1:7" x14ac:dyDescent="0.25">
      <c r="A8065" t="s">
        <v>7216</v>
      </c>
      <c r="B8065" t="s">
        <v>10487</v>
      </c>
      <c r="C8065" t="s">
        <v>7</v>
      </c>
      <c r="D8065">
        <v>695581</v>
      </c>
      <c r="E8065" t="s">
        <v>315</v>
      </c>
      <c r="G8065" t="b">
        <f t="shared" si="125"/>
        <v>1</v>
      </c>
    </row>
    <row r="8066" spans="1:7" x14ac:dyDescent="0.25">
      <c r="A8066" t="s">
        <v>7216</v>
      </c>
      <c r="B8066" t="s">
        <v>10488</v>
      </c>
      <c r="C8066" t="s">
        <v>7</v>
      </c>
      <c r="D8066">
        <v>695581</v>
      </c>
      <c r="E8066" t="s">
        <v>315</v>
      </c>
      <c r="G8066" t="b">
        <f t="shared" si="125"/>
        <v>1</v>
      </c>
    </row>
    <row r="8067" spans="1:7" x14ac:dyDescent="0.25">
      <c r="A8067" t="s">
        <v>7216</v>
      </c>
      <c r="B8067" t="s">
        <v>10489</v>
      </c>
      <c r="C8067" t="s">
        <v>7</v>
      </c>
      <c r="D8067">
        <v>695581</v>
      </c>
      <c r="E8067" t="s">
        <v>159</v>
      </c>
      <c r="G8067" t="b">
        <f t="shared" ref="G8067:G8130" si="126">IF(LEN(E8067)=2,TRUE,FALSE)</f>
        <v>0</v>
      </c>
    </row>
    <row r="8068" spans="1:7" x14ac:dyDescent="0.25">
      <c r="A8068" t="s">
        <v>8446</v>
      </c>
      <c r="B8068" t="s">
        <v>10490</v>
      </c>
      <c r="C8068" t="s">
        <v>7</v>
      </c>
      <c r="D8068">
        <v>201301</v>
      </c>
      <c r="E8068" t="s">
        <v>278</v>
      </c>
      <c r="G8068" t="b">
        <f t="shared" si="126"/>
        <v>0</v>
      </c>
    </row>
    <row r="8069" spans="1:7" x14ac:dyDescent="0.25">
      <c r="A8069" t="s">
        <v>6670</v>
      </c>
      <c r="B8069" t="s">
        <v>10491</v>
      </c>
      <c r="C8069" t="s">
        <v>7</v>
      </c>
      <c r="D8069">
        <v>500017</v>
      </c>
      <c r="E8069" t="s">
        <v>100</v>
      </c>
      <c r="G8069" t="b">
        <f t="shared" si="126"/>
        <v>1</v>
      </c>
    </row>
    <row r="8070" spans="1:7" x14ac:dyDescent="0.25">
      <c r="A8070" t="s">
        <v>6676</v>
      </c>
      <c r="B8070" t="s">
        <v>10492</v>
      </c>
      <c r="C8070" t="s">
        <v>7</v>
      </c>
      <c r="D8070">
        <v>400059</v>
      </c>
      <c r="E8070" t="s">
        <v>50</v>
      </c>
      <c r="G8070" t="b">
        <f t="shared" si="126"/>
        <v>0</v>
      </c>
    </row>
    <row r="8071" spans="1:7" x14ac:dyDescent="0.25">
      <c r="A8071" t="s">
        <v>9123</v>
      </c>
      <c r="B8071" t="s">
        <v>10493</v>
      </c>
      <c r="C8071" t="s">
        <v>7</v>
      </c>
      <c r="D8071">
        <v>560095</v>
      </c>
      <c r="E8071" t="s">
        <v>8</v>
      </c>
      <c r="G8071" t="b">
        <f t="shared" si="126"/>
        <v>0</v>
      </c>
    </row>
    <row r="8072" spans="1:7" x14ac:dyDescent="0.25">
      <c r="A8072" t="s">
        <v>6200</v>
      </c>
      <c r="B8072" t="s">
        <v>10494</v>
      </c>
      <c r="C8072" t="s">
        <v>7</v>
      </c>
      <c r="D8072">
        <v>500033</v>
      </c>
      <c r="E8072" t="s">
        <v>100</v>
      </c>
      <c r="G8072" t="b">
        <f t="shared" si="126"/>
        <v>1</v>
      </c>
    </row>
    <row r="8073" spans="1:7" x14ac:dyDescent="0.25">
      <c r="A8073" t="s">
        <v>8111</v>
      </c>
      <c r="B8073" t="s">
        <v>10495</v>
      </c>
      <c r="C8073" t="s">
        <v>7</v>
      </c>
      <c r="D8073">
        <v>400069</v>
      </c>
      <c r="E8073" t="s">
        <v>50</v>
      </c>
      <c r="G8073" t="b">
        <f t="shared" si="126"/>
        <v>0</v>
      </c>
    </row>
    <row r="8074" spans="1:7" x14ac:dyDescent="0.25">
      <c r="A8074" t="s">
        <v>10496</v>
      </c>
      <c r="B8074" t="s">
        <v>10497</v>
      </c>
      <c r="C8074" t="s">
        <v>7</v>
      </c>
      <c r="D8074">
        <v>560052</v>
      </c>
      <c r="E8074" t="s">
        <v>8</v>
      </c>
      <c r="G8074" t="b">
        <f t="shared" si="126"/>
        <v>0</v>
      </c>
    </row>
    <row r="8075" spans="1:7" x14ac:dyDescent="0.25">
      <c r="A8075" t="s">
        <v>6202</v>
      </c>
      <c r="B8075" t="s">
        <v>10498</v>
      </c>
      <c r="C8075" t="s">
        <v>7</v>
      </c>
      <c r="D8075">
        <v>560068</v>
      </c>
      <c r="E8075" t="s">
        <v>8</v>
      </c>
      <c r="G8075" t="b">
        <f t="shared" si="126"/>
        <v>0</v>
      </c>
    </row>
    <row r="8076" spans="1:7" x14ac:dyDescent="0.25">
      <c r="A8076" t="s">
        <v>6202</v>
      </c>
      <c r="B8076" t="s">
        <v>10499</v>
      </c>
      <c r="C8076" t="s">
        <v>7</v>
      </c>
      <c r="D8076">
        <v>560068</v>
      </c>
      <c r="E8076" t="s">
        <v>8</v>
      </c>
      <c r="G8076" t="b">
        <f t="shared" si="126"/>
        <v>0</v>
      </c>
    </row>
    <row r="8077" spans="1:7" x14ac:dyDescent="0.25">
      <c r="A8077" t="s">
        <v>6202</v>
      </c>
      <c r="B8077" t="s">
        <v>10500</v>
      </c>
      <c r="C8077" t="s">
        <v>7</v>
      </c>
      <c r="D8077">
        <v>560068</v>
      </c>
      <c r="E8077" t="s">
        <v>8</v>
      </c>
      <c r="G8077" t="b">
        <f t="shared" si="126"/>
        <v>0</v>
      </c>
    </row>
    <row r="8078" spans="1:7" x14ac:dyDescent="0.25">
      <c r="A8078" t="s">
        <v>10501</v>
      </c>
      <c r="B8078" t="s">
        <v>10502</v>
      </c>
      <c r="C8078" t="s">
        <v>7</v>
      </c>
      <c r="D8078">
        <v>422009</v>
      </c>
      <c r="E8078" t="s">
        <v>11</v>
      </c>
      <c r="G8078" t="b">
        <f t="shared" si="126"/>
        <v>1</v>
      </c>
    </row>
    <row r="8079" spans="1:7" x14ac:dyDescent="0.25">
      <c r="A8079" t="s">
        <v>6206</v>
      </c>
      <c r="B8079" t="s">
        <v>10503</v>
      </c>
      <c r="C8079" t="s">
        <v>7</v>
      </c>
      <c r="D8079">
        <v>411045</v>
      </c>
      <c r="E8079" t="s">
        <v>50</v>
      </c>
      <c r="G8079" t="b">
        <f t="shared" si="126"/>
        <v>0</v>
      </c>
    </row>
    <row r="8080" spans="1:7" x14ac:dyDescent="0.25">
      <c r="A8080" t="s">
        <v>9832</v>
      </c>
      <c r="B8080" t="s">
        <v>10504</v>
      </c>
      <c r="C8080" t="s">
        <v>7</v>
      </c>
      <c r="D8080" t="s">
        <v>15</v>
      </c>
      <c r="E8080" t="s">
        <v>15</v>
      </c>
      <c r="G8080" t="b">
        <f t="shared" si="126"/>
        <v>0</v>
      </c>
    </row>
    <row r="8081" spans="1:7" x14ac:dyDescent="0.25">
      <c r="A8081" t="s">
        <v>9132</v>
      </c>
      <c r="B8081" t="s">
        <v>10505</v>
      </c>
      <c r="C8081" t="s">
        <v>7</v>
      </c>
      <c r="D8081">
        <v>400004</v>
      </c>
      <c r="E8081" t="s">
        <v>50</v>
      </c>
      <c r="G8081" t="b">
        <f t="shared" si="126"/>
        <v>0</v>
      </c>
    </row>
    <row r="8082" spans="1:7" x14ac:dyDescent="0.25">
      <c r="A8082" t="s">
        <v>7234</v>
      </c>
      <c r="B8082" t="s">
        <v>10506</v>
      </c>
      <c r="C8082" t="s">
        <v>7</v>
      </c>
      <c r="D8082">
        <v>110066</v>
      </c>
      <c r="G8082" t="b">
        <f t="shared" si="126"/>
        <v>0</v>
      </c>
    </row>
    <row r="8083" spans="1:7" x14ac:dyDescent="0.25">
      <c r="A8083" t="s">
        <v>10507</v>
      </c>
      <c r="B8083" t="s">
        <v>10508</v>
      </c>
      <c r="C8083" t="s">
        <v>7</v>
      </c>
      <c r="D8083">
        <v>682028</v>
      </c>
      <c r="E8083" t="s">
        <v>315</v>
      </c>
      <c r="G8083" t="b">
        <f t="shared" si="126"/>
        <v>1</v>
      </c>
    </row>
    <row r="8084" spans="1:7" x14ac:dyDescent="0.25">
      <c r="A8084" t="s">
        <v>10509</v>
      </c>
      <c r="B8084" t="s">
        <v>10510</v>
      </c>
      <c r="C8084" t="s">
        <v>7</v>
      </c>
      <c r="D8084">
        <v>110008</v>
      </c>
      <c r="E8084" t="s">
        <v>28</v>
      </c>
      <c r="G8084" t="b">
        <f t="shared" si="126"/>
        <v>1</v>
      </c>
    </row>
    <row r="8085" spans="1:7" x14ac:dyDescent="0.25">
      <c r="A8085" t="s">
        <v>9212</v>
      </c>
      <c r="B8085" t="s">
        <v>10511</v>
      </c>
      <c r="C8085" t="s">
        <v>7</v>
      </c>
      <c r="D8085">
        <v>560038</v>
      </c>
      <c r="E8085" t="s">
        <v>8</v>
      </c>
      <c r="G8085" t="b">
        <f t="shared" si="126"/>
        <v>0</v>
      </c>
    </row>
    <row r="8086" spans="1:7" x14ac:dyDescent="0.25">
      <c r="A8086" t="s">
        <v>9003</v>
      </c>
      <c r="B8086" t="s">
        <v>10512</v>
      </c>
      <c r="C8086" t="s">
        <v>7</v>
      </c>
      <c r="D8086">
        <v>700156</v>
      </c>
      <c r="E8086" t="s">
        <v>490</v>
      </c>
      <c r="G8086" t="b">
        <f t="shared" si="126"/>
        <v>1</v>
      </c>
    </row>
    <row r="8087" spans="1:7" x14ac:dyDescent="0.25">
      <c r="A8087" t="s">
        <v>9003</v>
      </c>
      <c r="B8087" t="s">
        <v>10513</v>
      </c>
      <c r="C8087" t="s">
        <v>7</v>
      </c>
      <c r="D8087">
        <v>700156</v>
      </c>
      <c r="E8087" t="s">
        <v>490</v>
      </c>
      <c r="G8087" t="b">
        <f t="shared" si="126"/>
        <v>1</v>
      </c>
    </row>
    <row r="8088" spans="1:7" x14ac:dyDescent="0.25">
      <c r="A8088" t="s">
        <v>9003</v>
      </c>
      <c r="B8088" t="s">
        <v>10514</v>
      </c>
      <c r="C8088" t="s">
        <v>7</v>
      </c>
      <c r="D8088">
        <v>700156</v>
      </c>
      <c r="E8088" t="s">
        <v>490</v>
      </c>
      <c r="G8088" t="b">
        <f t="shared" si="126"/>
        <v>1</v>
      </c>
    </row>
    <row r="8089" spans="1:7" x14ac:dyDescent="0.25">
      <c r="A8089" t="s">
        <v>9003</v>
      </c>
      <c r="B8089" t="s">
        <v>10515</v>
      </c>
      <c r="C8089" t="s">
        <v>7</v>
      </c>
      <c r="D8089">
        <v>700156</v>
      </c>
      <c r="E8089" t="s">
        <v>490</v>
      </c>
      <c r="G8089" t="b">
        <f t="shared" si="126"/>
        <v>1</v>
      </c>
    </row>
    <row r="8090" spans="1:7" x14ac:dyDescent="0.25">
      <c r="A8090" t="s">
        <v>6711</v>
      </c>
      <c r="B8090" t="s">
        <v>10516</v>
      </c>
      <c r="C8090" t="s">
        <v>7</v>
      </c>
      <c r="D8090">
        <v>560001</v>
      </c>
      <c r="E8090" t="s">
        <v>8</v>
      </c>
      <c r="G8090" t="b">
        <f t="shared" si="126"/>
        <v>0</v>
      </c>
    </row>
    <row r="8091" spans="1:7" x14ac:dyDescent="0.25">
      <c r="A8091" t="s">
        <v>10517</v>
      </c>
      <c r="B8091" t="s">
        <v>10518</v>
      </c>
      <c r="C8091" t="s">
        <v>7</v>
      </c>
      <c r="D8091">
        <v>560102</v>
      </c>
      <c r="E8091" t="s">
        <v>62</v>
      </c>
      <c r="G8091" t="b">
        <f t="shared" si="126"/>
        <v>1</v>
      </c>
    </row>
    <row r="8092" spans="1:7" x14ac:dyDescent="0.25">
      <c r="A8092" t="s">
        <v>6719</v>
      </c>
      <c r="B8092" t="s">
        <v>10519</v>
      </c>
      <c r="C8092" t="s">
        <v>7</v>
      </c>
      <c r="D8092">
        <v>781028</v>
      </c>
      <c r="E8092" t="s">
        <v>6721</v>
      </c>
      <c r="G8092" t="b">
        <f t="shared" si="126"/>
        <v>0</v>
      </c>
    </row>
    <row r="8093" spans="1:7" x14ac:dyDescent="0.25">
      <c r="A8093" t="s">
        <v>9013</v>
      </c>
      <c r="B8093" t="s">
        <v>10520</v>
      </c>
      <c r="C8093" t="s">
        <v>7</v>
      </c>
      <c r="D8093">
        <v>560100</v>
      </c>
      <c r="E8093" t="s">
        <v>8</v>
      </c>
      <c r="G8093" t="b">
        <f t="shared" si="126"/>
        <v>0</v>
      </c>
    </row>
    <row r="8094" spans="1:7" x14ac:dyDescent="0.25">
      <c r="A8094" t="s">
        <v>6230</v>
      </c>
      <c r="B8094" t="s">
        <v>10521</v>
      </c>
      <c r="C8094" t="s">
        <v>7</v>
      </c>
      <c r="D8094">
        <v>122001</v>
      </c>
      <c r="E8094" t="s">
        <v>236</v>
      </c>
      <c r="G8094" t="b">
        <f t="shared" si="126"/>
        <v>1</v>
      </c>
    </row>
    <row r="8095" spans="1:7" x14ac:dyDescent="0.25">
      <c r="A8095" t="s">
        <v>10522</v>
      </c>
      <c r="B8095" t="s">
        <v>10523</v>
      </c>
      <c r="C8095" t="s">
        <v>7</v>
      </c>
      <c r="D8095">
        <v>560066</v>
      </c>
      <c r="E8095" t="s">
        <v>62</v>
      </c>
      <c r="G8095" t="b">
        <f t="shared" si="126"/>
        <v>1</v>
      </c>
    </row>
    <row r="8096" spans="1:7" x14ac:dyDescent="0.25">
      <c r="A8096" t="s">
        <v>10524</v>
      </c>
      <c r="B8096" t="s">
        <v>10525</v>
      </c>
      <c r="C8096" t="s">
        <v>7</v>
      </c>
      <c r="D8096">
        <v>380058</v>
      </c>
      <c r="E8096" t="s">
        <v>18</v>
      </c>
      <c r="G8096" t="b">
        <f t="shared" si="126"/>
        <v>1</v>
      </c>
    </row>
    <row r="8097" spans="1:7" x14ac:dyDescent="0.25">
      <c r="A8097" s="1" t="s">
        <v>6242</v>
      </c>
      <c r="B8097" t="s">
        <v>10526</v>
      </c>
      <c r="C8097" t="s">
        <v>7</v>
      </c>
      <c r="D8097">
        <v>530026</v>
      </c>
      <c r="E8097" t="s">
        <v>3442</v>
      </c>
      <c r="G8097" t="b">
        <f t="shared" si="126"/>
        <v>0</v>
      </c>
    </row>
    <row r="8098" spans="1:7" x14ac:dyDescent="0.25">
      <c r="A8098" t="s">
        <v>6732</v>
      </c>
      <c r="B8098" t="s">
        <v>10527</v>
      </c>
      <c r="C8098" t="s">
        <v>7</v>
      </c>
      <c r="D8098">
        <v>560095</v>
      </c>
      <c r="E8098" t="s">
        <v>8</v>
      </c>
      <c r="G8098" t="b">
        <f t="shared" si="126"/>
        <v>0</v>
      </c>
    </row>
    <row r="8099" spans="1:7" x14ac:dyDescent="0.25">
      <c r="A8099" t="s">
        <v>6738</v>
      </c>
      <c r="B8099" t="s">
        <v>10528</v>
      </c>
      <c r="C8099" t="s">
        <v>7</v>
      </c>
      <c r="D8099">
        <v>143001</v>
      </c>
      <c r="G8099" t="b">
        <f t="shared" si="126"/>
        <v>0</v>
      </c>
    </row>
    <row r="8100" spans="1:7" x14ac:dyDescent="0.25">
      <c r="A8100" t="s">
        <v>10529</v>
      </c>
      <c r="B8100" t="s">
        <v>10530</v>
      </c>
      <c r="C8100" t="s">
        <v>7</v>
      </c>
      <c r="D8100">
        <v>560078</v>
      </c>
      <c r="E8100" t="s">
        <v>62</v>
      </c>
      <c r="G8100" t="b">
        <f t="shared" si="126"/>
        <v>1</v>
      </c>
    </row>
    <row r="8101" spans="1:7" x14ac:dyDescent="0.25">
      <c r="A8101" t="s">
        <v>10531</v>
      </c>
      <c r="B8101" t="s">
        <v>10532</v>
      </c>
      <c r="C8101" t="s">
        <v>7</v>
      </c>
      <c r="D8101">
        <v>560003</v>
      </c>
      <c r="E8101" t="s">
        <v>62</v>
      </c>
      <c r="G8101" t="b">
        <f t="shared" si="126"/>
        <v>1</v>
      </c>
    </row>
    <row r="8102" spans="1:7" x14ac:dyDescent="0.25">
      <c r="A8102" t="s">
        <v>10533</v>
      </c>
      <c r="B8102" t="s">
        <v>10534</v>
      </c>
      <c r="C8102" t="s">
        <v>7</v>
      </c>
      <c r="D8102">
        <v>411057</v>
      </c>
      <c r="E8102" t="s">
        <v>50</v>
      </c>
      <c r="G8102" t="b">
        <f t="shared" si="126"/>
        <v>0</v>
      </c>
    </row>
    <row r="8103" spans="1:7" x14ac:dyDescent="0.25">
      <c r="A8103" t="s">
        <v>7265</v>
      </c>
      <c r="B8103" t="s">
        <v>10535</v>
      </c>
      <c r="C8103" t="s">
        <v>7</v>
      </c>
      <c r="D8103">
        <v>160062</v>
      </c>
      <c r="E8103" t="s">
        <v>465</v>
      </c>
      <c r="G8103" t="b">
        <f t="shared" si="126"/>
        <v>1</v>
      </c>
    </row>
    <row r="8104" spans="1:7" x14ac:dyDescent="0.25">
      <c r="A8104" t="s">
        <v>9718</v>
      </c>
      <c r="B8104" t="s">
        <v>10536</v>
      </c>
      <c r="C8104" t="s">
        <v>7</v>
      </c>
      <c r="D8104">
        <v>411037</v>
      </c>
      <c r="E8104" t="s">
        <v>50</v>
      </c>
      <c r="G8104" t="b">
        <f t="shared" si="126"/>
        <v>0</v>
      </c>
    </row>
    <row r="8105" spans="1:7" x14ac:dyDescent="0.25">
      <c r="A8105" t="s">
        <v>9228</v>
      </c>
      <c r="B8105" t="s">
        <v>10537</v>
      </c>
      <c r="C8105" t="s">
        <v>7</v>
      </c>
      <c r="D8105">
        <v>700091</v>
      </c>
      <c r="E8105" t="s">
        <v>431</v>
      </c>
      <c r="G8105" t="b">
        <f t="shared" si="126"/>
        <v>0</v>
      </c>
    </row>
    <row r="8106" spans="1:7" x14ac:dyDescent="0.25">
      <c r="A8106" t="s">
        <v>9030</v>
      </c>
      <c r="B8106" t="s">
        <v>10538</v>
      </c>
      <c r="C8106" t="s">
        <v>7</v>
      </c>
      <c r="D8106">
        <v>500034</v>
      </c>
      <c r="E8106" t="s">
        <v>75</v>
      </c>
      <c r="G8106" t="b">
        <f t="shared" si="126"/>
        <v>1</v>
      </c>
    </row>
    <row r="8107" spans="1:7" x14ac:dyDescent="0.25">
      <c r="A8107" t="s">
        <v>9030</v>
      </c>
      <c r="B8107" t="s">
        <v>10539</v>
      </c>
      <c r="C8107" t="s">
        <v>7</v>
      </c>
      <c r="D8107">
        <v>500028</v>
      </c>
      <c r="E8107" t="s">
        <v>75</v>
      </c>
      <c r="G8107" t="b">
        <f t="shared" si="126"/>
        <v>1</v>
      </c>
    </row>
    <row r="8108" spans="1:7" x14ac:dyDescent="0.25">
      <c r="A8108" t="s">
        <v>7284</v>
      </c>
      <c r="B8108" t="s">
        <v>10540</v>
      </c>
      <c r="C8108" t="s">
        <v>7</v>
      </c>
      <c r="D8108">
        <v>148001</v>
      </c>
      <c r="E8108" t="s">
        <v>465</v>
      </c>
      <c r="G8108" t="b">
        <f t="shared" si="126"/>
        <v>1</v>
      </c>
    </row>
    <row r="8109" spans="1:7" x14ac:dyDescent="0.25">
      <c r="A8109" t="s">
        <v>6257</v>
      </c>
      <c r="B8109" t="s">
        <v>10541</v>
      </c>
      <c r="C8109" t="s">
        <v>7</v>
      </c>
      <c r="D8109">
        <v>380054</v>
      </c>
      <c r="G8109" t="b">
        <f t="shared" si="126"/>
        <v>0</v>
      </c>
    </row>
    <row r="8110" spans="1:7" x14ac:dyDescent="0.25">
      <c r="A8110" t="s">
        <v>9234</v>
      </c>
      <c r="B8110" t="s">
        <v>10542</v>
      </c>
      <c r="C8110" t="s">
        <v>7</v>
      </c>
      <c r="D8110">
        <v>560040</v>
      </c>
      <c r="E8110" t="s">
        <v>62</v>
      </c>
      <c r="G8110" t="b">
        <f t="shared" si="126"/>
        <v>1</v>
      </c>
    </row>
    <row r="8111" spans="1:7" x14ac:dyDescent="0.25">
      <c r="A8111" t="s">
        <v>8161</v>
      </c>
      <c r="B8111" t="s">
        <v>10543</v>
      </c>
      <c r="C8111" t="s">
        <v>7</v>
      </c>
      <c r="D8111">
        <v>560102</v>
      </c>
      <c r="E8111" t="s">
        <v>8</v>
      </c>
      <c r="G8111" t="b">
        <f t="shared" si="126"/>
        <v>0</v>
      </c>
    </row>
    <row r="8112" spans="1:7" x14ac:dyDescent="0.25">
      <c r="A8112" t="s">
        <v>8628</v>
      </c>
      <c r="B8112" t="s">
        <v>10544</v>
      </c>
      <c r="C8112" t="s">
        <v>7</v>
      </c>
      <c r="D8112">
        <v>600058</v>
      </c>
      <c r="E8112" t="s">
        <v>607</v>
      </c>
      <c r="G8112" t="b">
        <f t="shared" si="126"/>
        <v>0</v>
      </c>
    </row>
    <row r="8113" spans="1:7" x14ac:dyDescent="0.25">
      <c r="A8113" t="s">
        <v>7810</v>
      </c>
      <c r="B8113" t="s">
        <v>10545</v>
      </c>
      <c r="C8113" t="s">
        <v>7</v>
      </c>
      <c r="D8113">
        <v>500070</v>
      </c>
      <c r="E8113" t="s">
        <v>100</v>
      </c>
      <c r="G8113" t="b">
        <f t="shared" si="126"/>
        <v>1</v>
      </c>
    </row>
    <row r="8114" spans="1:7" x14ac:dyDescent="0.25">
      <c r="A8114" t="s">
        <v>6751</v>
      </c>
      <c r="B8114" t="s">
        <v>10546</v>
      </c>
      <c r="C8114" t="s">
        <v>7</v>
      </c>
      <c r="D8114">
        <v>220016</v>
      </c>
      <c r="G8114" t="b">
        <f t="shared" si="126"/>
        <v>0</v>
      </c>
    </row>
    <row r="8115" spans="1:7" x14ac:dyDescent="0.25">
      <c r="A8115" t="s">
        <v>8637</v>
      </c>
      <c r="B8115" t="s">
        <v>10547</v>
      </c>
      <c r="C8115" t="s">
        <v>7</v>
      </c>
      <c r="D8115">
        <v>500035</v>
      </c>
      <c r="G8115" t="b">
        <f t="shared" si="126"/>
        <v>0</v>
      </c>
    </row>
    <row r="8116" spans="1:7" x14ac:dyDescent="0.25">
      <c r="A8116" t="s">
        <v>10548</v>
      </c>
      <c r="B8116" t="s">
        <v>10549</v>
      </c>
      <c r="C8116" t="s">
        <v>7</v>
      </c>
      <c r="D8116">
        <v>400607</v>
      </c>
      <c r="E8116" t="s">
        <v>11</v>
      </c>
      <c r="G8116" t="b">
        <f t="shared" si="126"/>
        <v>1</v>
      </c>
    </row>
    <row r="8117" spans="1:7" x14ac:dyDescent="0.25">
      <c r="A8117" t="s">
        <v>6757</v>
      </c>
      <c r="B8117" t="s">
        <v>10550</v>
      </c>
      <c r="C8117" t="s">
        <v>7</v>
      </c>
      <c r="D8117">
        <v>110017</v>
      </c>
      <c r="E8117" t="s">
        <v>28</v>
      </c>
      <c r="G8117" t="b">
        <f t="shared" si="126"/>
        <v>1</v>
      </c>
    </row>
    <row r="8118" spans="1:7" x14ac:dyDescent="0.25">
      <c r="A8118" t="s">
        <v>8640</v>
      </c>
      <c r="B8118" t="s">
        <v>10551</v>
      </c>
      <c r="C8118" t="s">
        <v>7</v>
      </c>
      <c r="D8118">
        <v>110045</v>
      </c>
      <c r="E8118" t="s">
        <v>28</v>
      </c>
      <c r="G8118" t="b">
        <f t="shared" si="126"/>
        <v>1</v>
      </c>
    </row>
    <row r="8119" spans="1:7" x14ac:dyDescent="0.25">
      <c r="A8119" t="s">
        <v>8640</v>
      </c>
      <c r="B8119" t="s">
        <v>10552</v>
      </c>
      <c r="C8119" t="s">
        <v>7</v>
      </c>
      <c r="D8119">
        <v>110045</v>
      </c>
      <c r="E8119" t="s">
        <v>28</v>
      </c>
      <c r="G8119" t="b">
        <f t="shared" si="126"/>
        <v>1</v>
      </c>
    </row>
    <row r="8120" spans="1:7" x14ac:dyDescent="0.25">
      <c r="A8120" t="s">
        <v>10553</v>
      </c>
      <c r="B8120" t="s">
        <v>10554</v>
      </c>
      <c r="C8120" t="s">
        <v>7</v>
      </c>
      <c r="D8120">
        <v>383255</v>
      </c>
      <c r="E8120" t="s">
        <v>18</v>
      </c>
      <c r="G8120" t="b">
        <f t="shared" si="126"/>
        <v>1</v>
      </c>
    </row>
    <row r="8121" spans="1:7" x14ac:dyDescent="0.25">
      <c r="A8121" t="s">
        <v>9258</v>
      </c>
      <c r="B8121" t="s">
        <v>10555</v>
      </c>
      <c r="C8121" t="s">
        <v>7</v>
      </c>
      <c r="D8121">
        <v>411016</v>
      </c>
      <c r="E8121" t="s">
        <v>50</v>
      </c>
      <c r="G8121" t="b">
        <f t="shared" si="126"/>
        <v>0</v>
      </c>
    </row>
    <row r="8122" spans="1:7" x14ac:dyDescent="0.25">
      <c r="A8122" t="s">
        <v>9261</v>
      </c>
      <c r="B8122" t="s">
        <v>10556</v>
      </c>
      <c r="C8122" t="s">
        <v>7</v>
      </c>
      <c r="D8122">
        <v>180004</v>
      </c>
      <c r="E8122" t="s">
        <v>144</v>
      </c>
      <c r="G8122" t="b">
        <f t="shared" si="126"/>
        <v>1</v>
      </c>
    </row>
    <row r="8123" spans="1:7" x14ac:dyDescent="0.25">
      <c r="A8123" t="s">
        <v>10557</v>
      </c>
      <c r="B8123" t="s">
        <v>10558</v>
      </c>
      <c r="C8123" t="s">
        <v>7</v>
      </c>
      <c r="D8123">
        <v>110065</v>
      </c>
      <c r="E8123" t="s">
        <v>28</v>
      </c>
      <c r="G8123" t="b">
        <f t="shared" si="126"/>
        <v>1</v>
      </c>
    </row>
    <row r="8124" spans="1:7" x14ac:dyDescent="0.25">
      <c r="A8124" s="1" t="s">
        <v>8177</v>
      </c>
      <c r="B8124" t="s">
        <v>10559</v>
      </c>
      <c r="C8124" t="s">
        <v>7</v>
      </c>
      <c r="D8124">
        <v>380015</v>
      </c>
      <c r="E8124" t="s">
        <v>156</v>
      </c>
      <c r="G8124" t="b">
        <f t="shared" si="126"/>
        <v>0</v>
      </c>
    </row>
    <row r="8125" spans="1:7" x14ac:dyDescent="0.25">
      <c r="A8125" t="s">
        <v>9742</v>
      </c>
      <c r="B8125" t="s">
        <v>10560</v>
      </c>
      <c r="C8125" t="s">
        <v>7</v>
      </c>
      <c r="D8125">
        <v>411009</v>
      </c>
      <c r="E8125" t="s">
        <v>11</v>
      </c>
      <c r="G8125" t="b">
        <f t="shared" si="126"/>
        <v>1</v>
      </c>
    </row>
    <row r="8126" spans="1:7" x14ac:dyDescent="0.25">
      <c r="A8126" t="s">
        <v>8647</v>
      </c>
      <c r="B8126" t="s">
        <v>10561</v>
      </c>
      <c r="C8126" t="s">
        <v>7</v>
      </c>
      <c r="D8126">
        <v>400098</v>
      </c>
      <c r="E8126" t="s">
        <v>50</v>
      </c>
      <c r="G8126" t="b">
        <f t="shared" si="126"/>
        <v>0</v>
      </c>
    </row>
    <row r="8127" spans="1:7" x14ac:dyDescent="0.25">
      <c r="A8127" t="s">
        <v>8179</v>
      </c>
      <c r="B8127" t="s">
        <v>10562</v>
      </c>
      <c r="C8127" t="s">
        <v>7</v>
      </c>
      <c r="D8127">
        <v>500081</v>
      </c>
      <c r="E8127" t="s">
        <v>25</v>
      </c>
      <c r="G8127" t="b">
        <f t="shared" si="126"/>
        <v>0</v>
      </c>
    </row>
    <row r="8128" spans="1:7" x14ac:dyDescent="0.25">
      <c r="A8128" s="1" t="s">
        <v>6781</v>
      </c>
      <c r="B8128" t="s">
        <v>10563</v>
      </c>
      <c r="C8128" t="s">
        <v>7</v>
      </c>
      <c r="D8128">
        <v>400093</v>
      </c>
      <c r="E8128" t="s">
        <v>50</v>
      </c>
      <c r="G8128" t="b">
        <f t="shared" si="126"/>
        <v>0</v>
      </c>
    </row>
    <row r="8129" spans="1:7" x14ac:dyDescent="0.25">
      <c r="A8129" t="s">
        <v>8653</v>
      </c>
      <c r="B8129" t="s">
        <v>10564</v>
      </c>
      <c r="C8129" t="s">
        <v>7</v>
      </c>
      <c r="D8129">
        <v>603103</v>
      </c>
      <c r="E8129" t="s">
        <v>58</v>
      </c>
      <c r="G8129" t="b">
        <f t="shared" si="126"/>
        <v>1</v>
      </c>
    </row>
    <row r="8130" spans="1:7" x14ac:dyDescent="0.25">
      <c r="A8130" t="s">
        <v>8653</v>
      </c>
      <c r="B8130" t="s">
        <v>10565</v>
      </c>
      <c r="C8130" t="s">
        <v>7</v>
      </c>
      <c r="D8130">
        <v>603103</v>
      </c>
      <c r="E8130" t="s">
        <v>121</v>
      </c>
      <c r="G8130" t="b">
        <f t="shared" si="126"/>
        <v>0</v>
      </c>
    </row>
    <row r="8131" spans="1:7" x14ac:dyDescent="0.25">
      <c r="A8131" t="s">
        <v>9061</v>
      </c>
      <c r="B8131" t="s">
        <v>10566</v>
      </c>
      <c r="C8131" t="s">
        <v>7</v>
      </c>
      <c r="D8131">
        <v>560100</v>
      </c>
      <c r="E8131" t="s">
        <v>62</v>
      </c>
      <c r="G8131" t="b">
        <f t="shared" ref="G8131:G8194" si="127">IF(LEN(E8131)=2,TRUE,FALSE)</f>
        <v>1</v>
      </c>
    </row>
    <row r="8132" spans="1:7" x14ac:dyDescent="0.25">
      <c r="A8132" t="s">
        <v>10245</v>
      </c>
      <c r="B8132" t="s">
        <v>10567</v>
      </c>
      <c r="C8132" t="s">
        <v>7</v>
      </c>
      <c r="D8132">
        <v>576104</v>
      </c>
      <c r="E8132" t="s">
        <v>8</v>
      </c>
      <c r="G8132" t="b">
        <f t="shared" si="127"/>
        <v>0</v>
      </c>
    </row>
    <row r="8133" spans="1:7" x14ac:dyDescent="0.25">
      <c r="A8133" t="s">
        <v>7837</v>
      </c>
      <c r="B8133" t="s">
        <v>10568</v>
      </c>
      <c r="C8133" t="s">
        <v>7</v>
      </c>
      <c r="D8133">
        <v>122001</v>
      </c>
      <c r="G8133" t="b">
        <f t="shared" si="127"/>
        <v>0</v>
      </c>
    </row>
    <row r="8134" spans="1:7" x14ac:dyDescent="0.25">
      <c r="A8134" t="s">
        <v>7839</v>
      </c>
      <c r="B8134" t="s">
        <v>10569</v>
      </c>
      <c r="C8134" t="s">
        <v>7</v>
      </c>
      <c r="D8134">
        <v>626190</v>
      </c>
      <c r="E8134" t="s">
        <v>121</v>
      </c>
      <c r="G8134" t="b">
        <f t="shared" si="127"/>
        <v>0</v>
      </c>
    </row>
    <row r="8135" spans="1:7" x14ac:dyDescent="0.25">
      <c r="A8135" t="s">
        <v>9964</v>
      </c>
      <c r="B8135" t="s">
        <v>10570</v>
      </c>
      <c r="C8135" t="s">
        <v>7</v>
      </c>
      <c r="D8135">
        <v>411044</v>
      </c>
      <c r="E8135" t="s">
        <v>50</v>
      </c>
      <c r="G8135" t="b">
        <f t="shared" si="127"/>
        <v>0</v>
      </c>
    </row>
    <row r="8136" spans="1:7" x14ac:dyDescent="0.25">
      <c r="A8136" t="s">
        <v>8666</v>
      </c>
      <c r="B8136" t="s">
        <v>10571</v>
      </c>
      <c r="C8136" t="s">
        <v>7</v>
      </c>
      <c r="D8136">
        <v>500034</v>
      </c>
      <c r="E8136" t="s">
        <v>100</v>
      </c>
      <c r="G8136" t="b">
        <f t="shared" si="127"/>
        <v>1</v>
      </c>
    </row>
    <row r="8137" spans="1:7" x14ac:dyDescent="0.25">
      <c r="A8137" t="s">
        <v>10572</v>
      </c>
      <c r="B8137" t="s">
        <v>10573</v>
      </c>
      <c r="C8137" t="s">
        <v>7</v>
      </c>
      <c r="D8137">
        <v>201010</v>
      </c>
      <c r="E8137" t="s">
        <v>10574</v>
      </c>
      <c r="G8137" t="b">
        <f t="shared" si="127"/>
        <v>0</v>
      </c>
    </row>
    <row r="8138" spans="1:7" x14ac:dyDescent="0.25">
      <c r="A8138" t="s">
        <v>10575</v>
      </c>
      <c r="B8138" t="s">
        <v>10576</v>
      </c>
      <c r="C8138" t="s">
        <v>7</v>
      </c>
      <c r="D8138">
        <v>110092</v>
      </c>
      <c r="E8138" t="s">
        <v>28</v>
      </c>
      <c r="G8138" t="b">
        <f t="shared" si="127"/>
        <v>1</v>
      </c>
    </row>
    <row r="8139" spans="1:7" x14ac:dyDescent="0.25">
      <c r="A8139" t="s">
        <v>8193</v>
      </c>
      <c r="B8139" t="s">
        <v>10577</v>
      </c>
      <c r="C8139" t="s">
        <v>7</v>
      </c>
      <c r="D8139">
        <v>122001</v>
      </c>
      <c r="E8139" t="s">
        <v>236</v>
      </c>
      <c r="G8139" t="b">
        <f t="shared" si="127"/>
        <v>1</v>
      </c>
    </row>
    <row r="8140" spans="1:7" x14ac:dyDescent="0.25">
      <c r="A8140" t="s">
        <v>8193</v>
      </c>
      <c r="B8140" t="s">
        <v>10578</v>
      </c>
      <c r="C8140" t="s">
        <v>7</v>
      </c>
      <c r="D8140">
        <v>122001</v>
      </c>
      <c r="E8140" t="s">
        <v>97</v>
      </c>
      <c r="G8140" t="b">
        <f t="shared" si="127"/>
        <v>0</v>
      </c>
    </row>
    <row r="8141" spans="1:7" x14ac:dyDescent="0.25">
      <c r="A8141" t="s">
        <v>10579</v>
      </c>
      <c r="B8141" t="s">
        <v>10580</v>
      </c>
      <c r="C8141" t="s">
        <v>7</v>
      </c>
      <c r="D8141">
        <v>560004</v>
      </c>
      <c r="E8141" t="s">
        <v>8</v>
      </c>
      <c r="G8141" t="b">
        <f t="shared" si="127"/>
        <v>0</v>
      </c>
    </row>
    <row r="8142" spans="1:7" x14ac:dyDescent="0.25">
      <c r="A8142" t="s">
        <v>9972</v>
      </c>
      <c r="B8142" t="s">
        <v>10581</v>
      </c>
      <c r="C8142" t="s">
        <v>7</v>
      </c>
      <c r="D8142">
        <v>600016</v>
      </c>
      <c r="E8142" t="s">
        <v>58</v>
      </c>
      <c r="G8142" t="b">
        <f t="shared" si="127"/>
        <v>1</v>
      </c>
    </row>
    <row r="8143" spans="1:7" x14ac:dyDescent="0.25">
      <c r="A8143" t="s">
        <v>10582</v>
      </c>
      <c r="B8143" t="s">
        <v>10583</v>
      </c>
      <c r="C8143" t="s">
        <v>7</v>
      </c>
      <c r="D8143">
        <v>110064</v>
      </c>
      <c r="E8143" t="s">
        <v>28</v>
      </c>
      <c r="G8143" t="b">
        <f t="shared" si="127"/>
        <v>1</v>
      </c>
    </row>
    <row r="8144" spans="1:7" x14ac:dyDescent="0.25">
      <c r="A8144" t="s">
        <v>10584</v>
      </c>
      <c r="B8144" t="s">
        <v>10585</v>
      </c>
      <c r="C8144" t="s">
        <v>7</v>
      </c>
      <c r="D8144">
        <v>400053</v>
      </c>
      <c r="E8144" t="s">
        <v>11</v>
      </c>
      <c r="G8144" t="b">
        <f t="shared" si="127"/>
        <v>1</v>
      </c>
    </row>
    <row r="8145" spans="1:7" x14ac:dyDescent="0.25">
      <c r="A8145" t="s">
        <v>10586</v>
      </c>
      <c r="B8145" t="s">
        <v>10587</v>
      </c>
      <c r="C8145" t="s">
        <v>7</v>
      </c>
      <c r="D8145">
        <v>360007</v>
      </c>
      <c r="E8145" t="s">
        <v>156</v>
      </c>
      <c r="G8145" t="b">
        <f t="shared" si="127"/>
        <v>0</v>
      </c>
    </row>
    <row r="8146" spans="1:7" x14ac:dyDescent="0.25">
      <c r="A8146" t="s">
        <v>10586</v>
      </c>
      <c r="B8146" t="s">
        <v>10588</v>
      </c>
      <c r="C8146" t="s">
        <v>7</v>
      </c>
      <c r="D8146">
        <v>360007</v>
      </c>
      <c r="E8146" t="s">
        <v>156</v>
      </c>
      <c r="G8146" t="b">
        <f t="shared" si="127"/>
        <v>0</v>
      </c>
    </row>
    <row r="8147" spans="1:7" x14ac:dyDescent="0.25">
      <c r="A8147" t="s">
        <v>7868</v>
      </c>
      <c r="B8147" t="s">
        <v>10589</v>
      </c>
      <c r="C8147" t="s">
        <v>7</v>
      </c>
      <c r="D8147">
        <v>400703</v>
      </c>
      <c r="E8147" t="s">
        <v>50</v>
      </c>
      <c r="G8147" t="b">
        <f t="shared" si="127"/>
        <v>0</v>
      </c>
    </row>
    <row r="8148" spans="1:7" x14ac:dyDescent="0.25">
      <c r="A8148" t="s">
        <v>9766</v>
      </c>
      <c r="B8148" t="s">
        <v>10590</v>
      </c>
      <c r="C8148" t="s">
        <v>7</v>
      </c>
      <c r="D8148">
        <v>226010</v>
      </c>
      <c r="E8148" t="s">
        <v>278</v>
      </c>
      <c r="G8148" t="b">
        <f t="shared" si="127"/>
        <v>0</v>
      </c>
    </row>
    <row r="8149" spans="1:7" x14ac:dyDescent="0.25">
      <c r="A8149" t="s">
        <v>7872</v>
      </c>
      <c r="B8149" t="s">
        <v>10591</v>
      </c>
      <c r="C8149" t="s">
        <v>7</v>
      </c>
      <c r="D8149">
        <v>148001</v>
      </c>
      <c r="E8149" t="s">
        <v>465</v>
      </c>
      <c r="G8149" t="b">
        <f t="shared" si="127"/>
        <v>1</v>
      </c>
    </row>
    <row r="8150" spans="1:7" x14ac:dyDescent="0.25">
      <c r="A8150" t="s">
        <v>9578</v>
      </c>
      <c r="B8150" t="s">
        <v>10592</v>
      </c>
      <c r="C8150" t="s">
        <v>7</v>
      </c>
      <c r="D8150">
        <v>411016</v>
      </c>
      <c r="E8150" t="s">
        <v>11</v>
      </c>
      <c r="G8150" t="b">
        <f t="shared" si="127"/>
        <v>1</v>
      </c>
    </row>
    <row r="8151" spans="1:7" x14ac:dyDescent="0.25">
      <c r="A8151" t="s">
        <v>8697</v>
      </c>
      <c r="B8151" t="s">
        <v>10593</v>
      </c>
      <c r="C8151" t="s">
        <v>7</v>
      </c>
      <c r="D8151">
        <v>560066</v>
      </c>
      <c r="E8151" t="s">
        <v>62</v>
      </c>
      <c r="G8151" t="b">
        <f t="shared" si="127"/>
        <v>1</v>
      </c>
    </row>
    <row r="8152" spans="1:7" x14ac:dyDescent="0.25">
      <c r="A8152" t="s">
        <v>8697</v>
      </c>
      <c r="B8152" t="s">
        <v>10594</v>
      </c>
      <c r="C8152" t="s">
        <v>7</v>
      </c>
      <c r="D8152">
        <v>560066</v>
      </c>
      <c r="E8152" t="s">
        <v>8</v>
      </c>
      <c r="G8152" t="b">
        <f t="shared" si="127"/>
        <v>0</v>
      </c>
    </row>
    <row r="8153" spans="1:7" x14ac:dyDescent="0.25">
      <c r="A8153" t="s">
        <v>9584</v>
      </c>
      <c r="B8153" t="s">
        <v>10595</v>
      </c>
      <c r="C8153" t="s">
        <v>7</v>
      </c>
      <c r="D8153">
        <v>411038</v>
      </c>
      <c r="E8153" t="s">
        <v>50</v>
      </c>
      <c r="G8153" t="b">
        <f t="shared" si="127"/>
        <v>0</v>
      </c>
    </row>
    <row r="8154" spans="1:7" x14ac:dyDescent="0.25">
      <c r="A8154" t="s">
        <v>9990</v>
      </c>
      <c r="B8154" t="s">
        <v>10596</v>
      </c>
      <c r="C8154" t="s">
        <v>7</v>
      </c>
      <c r="D8154">
        <v>560068</v>
      </c>
      <c r="G8154" t="b">
        <f t="shared" si="127"/>
        <v>0</v>
      </c>
    </row>
    <row r="8155" spans="1:7" x14ac:dyDescent="0.25">
      <c r="A8155" t="s">
        <v>10597</v>
      </c>
      <c r="B8155" t="s">
        <v>10598</v>
      </c>
      <c r="C8155" t="s">
        <v>7</v>
      </c>
      <c r="D8155">
        <v>827013</v>
      </c>
      <c r="E8155" t="s">
        <v>2258</v>
      </c>
      <c r="G8155" t="b">
        <f t="shared" si="127"/>
        <v>1</v>
      </c>
    </row>
    <row r="8156" spans="1:7" x14ac:dyDescent="0.25">
      <c r="A8156" t="s">
        <v>7890</v>
      </c>
      <c r="B8156" t="s">
        <v>10599</v>
      </c>
      <c r="C8156" t="s">
        <v>7</v>
      </c>
      <c r="D8156">
        <v>201307</v>
      </c>
      <c r="E8156" t="s">
        <v>275</v>
      </c>
      <c r="G8156" t="b">
        <f t="shared" si="127"/>
        <v>1</v>
      </c>
    </row>
    <row r="8157" spans="1:7" x14ac:dyDescent="0.25">
      <c r="A8157" t="s">
        <v>10600</v>
      </c>
      <c r="B8157" t="s">
        <v>10601</v>
      </c>
      <c r="C8157" t="s">
        <v>7</v>
      </c>
      <c r="D8157">
        <v>411018</v>
      </c>
      <c r="E8157" t="s">
        <v>50</v>
      </c>
      <c r="G8157" t="b">
        <f t="shared" si="127"/>
        <v>0</v>
      </c>
    </row>
    <row r="8158" spans="1:7" x14ac:dyDescent="0.25">
      <c r="A8158" t="s">
        <v>10602</v>
      </c>
      <c r="B8158" t="s">
        <v>10603</v>
      </c>
      <c r="C8158" t="s">
        <v>7</v>
      </c>
      <c r="D8158">
        <v>560003</v>
      </c>
      <c r="E8158" t="s">
        <v>8</v>
      </c>
      <c r="G8158" t="b">
        <f t="shared" si="127"/>
        <v>0</v>
      </c>
    </row>
    <row r="8159" spans="1:7" x14ac:dyDescent="0.25">
      <c r="A8159" t="s">
        <v>9596</v>
      </c>
      <c r="B8159" t="s">
        <v>10604</v>
      </c>
      <c r="C8159" t="s">
        <v>7</v>
      </c>
      <c r="D8159">
        <v>201301</v>
      </c>
      <c r="E8159" t="s">
        <v>275</v>
      </c>
      <c r="G8159" t="b">
        <f t="shared" si="127"/>
        <v>1</v>
      </c>
    </row>
    <row r="8160" spans="1:7" x14ac:dyDescent="0.25">
      <c r="A8160" t="s">
        <v>8715</v>
      </c>
      <c r="B8160" t="s">
        <v>10605</v>
      </c>
      <c r="C8160" t="s">
        <v>7</v>
      </c>
      <c r="D8160">
        <v>380058</v>
      </c>
      <c r="E8160" t="s">
        <v>18</v>
      </c>
      <c r="G8160" t="b">
        <f t="shared" si="127"/>
        <v>1</v>
      </c>
    </row>
    <row r="8161" spans="1:7" x14ac:dyDescent="0.25">
      <c r="A8161" t="s">
        <v>9600</v>
      </c>
      <c r="B8161" t="s">
        <v>10606</v>
      </c>
      <c r="C8161" t="s">
        <v>7</v>
      </c>
      <c r="D8161">
        <v>400068</v>
      </c>
      <c r="E8161" t="s">
        <v>11</v>
      </c>
      <c r="G8161" t="b">
        <f t="shared" si="127"/>
        <v>1</v>
      </c>
    </row>
    <row r="8162" spans="1:7" x14ac:dyDescent="0.25">
      <c r="A8162" t="s">
        <v>8719</v>
      </c>
      <c r="B8162" t="s">
        <v>10607</v>
      </c>
      <c r="C8162" t="s">
        <v>7</v>
      </c>
      <c r="D8162">
        <v>400043</v>
      </c>
      <c r="E8162" t="s">
        <v>50</v>
      </c>
      <c r="G8162" t="b">
        <f t="shared" si="127"/>
        <v>0</v>
      </c>
    </row>
    <row r="8163" spans="1:7" x14ac:dyDescent="0.25">
      <c r="A8163" t="s">
        <v>8719</v>
      </c>
      <c r="B8163" t="s">
        <v>10608</v>
      </c>
      <c r="C8163" t="s">
        <v>7</v>
      </c>
      <c r="D8163">
        <v>400043</v>
      </c>
      <c r="E8163" t="s">
        <v>11</v>
      </c>
      <c r="G8163" t="b">
        <f t="shared" si="127"/>
        <v>1</v>
      </c>
    </row>
    <row r="8164" spans="1:7" x14ac:dyDescent="0.25">
      <c r="A8164" t="s">
        <v>8719</v>
      </c>
      <c r="B8164" t="s">
        <v>10609</v>
      </c>
      <c r="C8164" t="s">
        <v>7</v>
      </c>
      <c r="D8164">
        <v>400043</v>
      </c>
      <c r="E8164" t="s">
        <v>50</v>
      </c>
      <c r="G8164" t="b">
        <f t="shared" si="127"/>
        <v>0</v>
      </c>
    </row>
    <row r="8165" spans="1:7" x14ac:dyDescent="0.25">
      <c r="A8165" t="s">
        <v>10610</v>
      </c>
      <c r="B8165" t="s">
        <v>10611</v>
      </c>
      <c r="C8165" t="s">
        <v>7</v>
      </c>
      <c r="D8165">
        <v>500082</v>
      </c>
      <c r="E8165" t="s">
        <v>75</v>
      </c>
      <c r="G8165" t="b">
        <f t="shared" si="127"/>
        <v>1</v>
      </c>
    </row>
    <row r="8166" spans="1:7" x14ac:dyDescent="0.25">
      <c r="A8166" t="s">
        <v>7902</v>
      </c>
      <c r="B8166" t="s">
        <v>10612</v>
      </c>
      <c r="C8166" t="s">
        <v>7</v>
      </c>
      <c r="D8166">
        <v>110048</v>
      </c>
      <c r="E8166" t="s">
        <v>40</v>
      </c>
      <c r="G8166" t="b">
        <f t="shared" si="127"/>
        <v>0</v>
      </c>
    </row>
    <row r="8167" spans="1:7" x14ac:dyDescent="0.25">
      <c r="A8167" t="s">
        <v>8725</v>
      </c>
      <c r="B8167" s="1" t="s">
        <v>10613</v>
      </c>
      <c r="C8167" t="s">
        <v>7</v>
      </c>
      <c r="D8167">
        <v>700029</v>
      </c>
      <c r="E8167" t="s">
        <v>431</v>
      </c>
      <c r="G8167" t="b">
        <f t="shared" si="127"/>
        <v>0</v>
      </c>
    </row>
    <row r="8168" spans="1:7" x14ac:dyDescent="0.25">
      <c r="A8168" t="s">
        <v>8727</v>
      </c>
      <c r="B8168" t="s">
        <v>10614</v>
      </c>
      <c r="C8168" t="s">
        <v>7</v>
      </c>
      <c r="D8168">
        <v>122001</v>
      </c>
      <c r="E8168" t="s">
        <v>236</v>
      </c>
      <c r="G8168" t="b">
        <f t="shared" si="127"/>
        <v>1</v>
      </c>
    </row>
    <row r="8169" spans="1:7" x14ac:dyDescent="0.25">
      <c r="A8169" t="s">
        <v>7913</v>
      </c>
      <c r="B8169" t="s">
        <v>10615</v>
      </c>
      <c r="C8169" t="s">
        <v>7</v>
      </c>
      <c r="D8169">
        <v>110048</v>
      </c>
      <c r="G8169" t="b">
        <f t="shared" si="127"/>
        <v>0</v>
      </c>
    </row>
    <row r="8170" spans="1:7" x14ac:dyDescent="0.25">
      <c r="A8170" t="s">
        <v>7913</v>
      </c>
      <c r="B8170" t="s">
        <v>10616</v>
      </c>
      <c r="C8170" t="s">
        <v>7</v>
      </c>
      <c r="D8170">
        <v>110048</v>
      </c>
      <c r="E8170" t="s">
        <v>15</v>
      </c>
      <c r="G8170" t="b">
        <f t="shared" si="127"/>
        <v>0</v>
      </c>
    </row>
    <row r="8171" spans="1:7" x14ac:dyDescent="0.25">
      <c r="A8171" t="s">
        <v>9614</v>
      </c>
      <c r="B8171" t="s">
        <v>10617</v>
      </c>
      <c r="C8171" t="s">
        <v>7</v>
      </c>
      <c r="D8171">
        <v>411016</v>
      </c>
      <c r="E8171" t="s">
        <v>11</v>
      </c>
      <c r="G8171" t="b">
        <f t="shared" si="127"/>
        <v>1</v>
      </c>
    </row>
    <row r="8172" spans="1:7" x14ac:dyDescent="0.25">
      <c r="A8172" t="s">
        <v>10618</v>
      </c>
      <c r="B8172" t="s">
        <v>10619</v>
      </c>
      <c r="C8172" t="s">
        <v>7</v>
      </c>
      <c r="D8172">
        <v>122002</v>
      </c>
      <c r="E8172" t="s">
        <v>236</v>
      </c>
      <c r="G8172" t="b">
        <f t="shared" si="127"/>
        <v>1</v>
      </c>
    </row>
    <row r="8173" spans="1:7" x14ac:dyDescent="0.25">
      <c r="A8173" t="s">
        <v>10618</v>
      </c>
      <c r="B8173" t="s">
        <v>10620</v>
      </c>
      <c r="C8173" t="s">
        <v>7</v>
      </c>
      <c r="D8173">
        <v>122002</v>
      </c>
      <c r="E8173" t="s">
        <v>236</v>
      </c>
      <c r="G8173" t="b">
        <f t="shared" si="127"/>
        <v>1</v>
      </c>
    </row>
    <row r="8174" spans="1:7" x14ac:dyDescent="0.25">
      <c r="A8174" t="s">
        <v>10621</v>
      </c>
      <c r="B8174" t="s">
        <v>10622</v>
      </c>
      <c r="C8174" t="s">
        <v>7</v>
      </c>
      <c r="D8174">
        <v>560095</v>
      </c>
      <c r="E8174" t="s">
        <v>8</v>
      </c>
      <c r="G8174" t="b">
        <f t="shared" si="127"/>
        <v>0</v>
      </c>
    </row>
    <row r="8175" spans="1:7" x14ac:dyDescent="0.25">
      <c r="A8175" t="s">
        <v>10623</v>
      </c>
      <c r="B8175" t="s">
        <v>10624</v>
      </c>
      <c r="C8175" t="s">
        <v>7</v>
      </c>
      <c r="D8175">
        <v>122001</v>
      </c>
      <c r="E8175" t="s">
        <v>236</v>
      </c>
      <c r="G8175" t="b">
        <f t="shared" si="127"/>
        <v>1</v>
      </c>
    </row>
    <row r="8176" spans="1:7" x14ac:dyDescent="0.25">
      <c r="A8176" t="s">
        <v>10625</v>
      </c>
      <c r="B8176" t="s">
        <v>10626</v>
      </c>
      <c r="C8176" t="s">
        <v>7</v>
      </c>
      <c r="D8176">
        <v>400604</v>
      </c>
      <c r="E8176" t="s">
        <v>11</v>
      </c>
      <c r="G8176" t="b">
        <f t="shared" si="127"/>
        <v>1</v>
      </c>
    </row>
    <row r="8177" spans="1:7" x14ac:dyDescent="0.25">
      <c r="A8177" t="s">
        <v>10309</v>
      </c>
      <c r="B8177" t="s">
        <v>10627</v>
      </c>
      <c r="C8177" t="s">
        <v>7</v>
      </c>
      <c r="D8177">
        <v>400071</v>
      </c>
      <c r="E8177" t="s">
        <v>50</v>
      </c>
      <c r="G8177" t="b">
        <f t="shared" si="127"/>
        <v>0</v>
      </c>
    </row>
    <row r="8178" spans="1:7" x14ac:dyDescent="0.25">
      <c r="A8178" t="s">
        <v>10628</v>
      </c>
      <c r="B8178" t="s">
        <v>10629</v>
      </c>
      <c r="C8178" t="s">
        <v>7</v>
      </c>
      <c r="D8178">
        <v>201301</v>
      </c>
      <c r="E8178" t="s">
        <v>275</v>
      </c>
      <c r="G8178" t="b">
        <f t="shared" si="127"/>
        <v>1</v>
      </c>
    </row>
    <row r="8179" spans="1:7" x14ac:dyDescent="0.25">
      <c r="A8179" t="s">
        <v>10630</v>
      </c>
      <c r="B8179" t="s">
        <v>10631</v>
      </c>
      <c r="C8179" t="s">
        <v>7</v>
      </c>
      <c r="D8179">
        <v>600091</v>
      </c>
      <c r="E8179" t="s">
        <v>58</v>
      </c>
      <c r="G8179" t="b">
        <f t="shared" si="127"/>
        <v>1</v>
      </c>
    </row>
    <row r="8180" spans="1:7" x14ac:dyDescent="0.25">
      <c r="A8180" t="s">
        <v>10320</v>
      </c>
      <c r="B8180" t="s">
        <v>10632</v>
      </c>
      <c r="C8180" t="s">
        <v>7</v>
      </c>
      <c r="D8180">
        <v>600006</v>
      </c>
      <c r="E8180" t="s">
        <v>83</v>
      </c>
      <c r="G8180" t="b">
        <f t="shared" si="127"/>
        <v>0</v>
      </c>
    </row>
    <row r="8181" spans="1:7" x14ac:dyDescent="0.25">
      <c r="A8181" t="s">
        <v>10029</v>
      </c>
      <c r="B8181" t="s">
        <v>10633</v>
      </c>
      <c r="C8181" t="s">
        <v>7</v>
      </c>
      <c r="D8181">
        <v>122001</v>
      </c>
      <c r="E8181" t="s">
        <v>236</v>
      </c>
      <c r="G8181" t="b">
        <f t="shared" si="127"/>
        <v>1</v>
      </c>
    </row>
    <row r="8182" spans="1:7" x14ac:dyDescent="0.25">
      <c r="A8182" t="s">
        <v>10029</v>
      </c>
      <c r="B8182" t="s">
        <v>10634</v>
      </c>
      <c r="C8182" t="s">
        <v>7</v>
      </c>
      <c r="D8182">
        <v>122001</v>
      </c>
      <c r="E8182" t="s">
        <v>236</v>
      </c>
      <c r="G8182" t="b">
        <f t="shared" si="127"/>
        <v>1</v>
      </c>
    </row>
    <row r="8183" spans="1:7" x14ac:dyDescent="0.25">
      <c r="A8183" t="s">
        <v>7935</v>
      </c>
      <c r="B8183" t="s">
        <v>10635</v>
      </c>
      <c r="C8183" t="s">
        <v>7</v>
      </c>
      <c r="D8183">
        <v>641103</v>
      </c>
      <c r="E8183" t="s">
        <v>83</v>
      </c>
      <c r="G8183" t="b">
        <f t="shared" si="127"/>
        <v>0</v>
      </c>
    </row>
    <row r="8184" spans="1:7" x14ac:dyDescent="0.25">
      <c r="A8184" t="s">
        <v>10636</v>
      </c>
      <c r="B8184" t="s">
        <v>10637</v>
      </c>
      <c r="C8184" t="s">
        <v>7</v>
      </c>
      <c r="D8184">
        <v>400069</v>
      </c>
      <c r="E8184" t="s">
        <v>11</v>
      </c>
      <c r="G8184" t="b">
        <f t="shared" si="127"/>
        <v>1</v>
      </c>
    </row>
    <row r="8185" spans="1:7" x14ac:dyDescent="0.25">
      <c r="A8185" t="s">
        <v>7937</v>
      </c>
      <c r="B8185" t="s">
        <v>10638</v>
      </c>
      <c r="C8185" t="s">
        <v>7</v>
      </c>
      <c r="D8185">
        <v>560037</v>
      </c>
      <c r="E8185" t="s">
        <v>7939</v>
      </c>
      <c r="G8185" t="b">
        <f t="shared" si="127"/>
        <v>0</v>
      </c>
    </row>
    <row r="8186" spans="1:7" x14ac:dyDescent="0.25">
      <c r="A8186" t="s">
        <v>7942</v>
      </c>
      <c r="B8186" t="s">
        <v>10639</v>
      </c>
      <c r="C8186" t="s">
        <v>7</v>
      </c>
      <c r="D8186">
        <v>302001</v>
      </c>
      <c r="E8186" t="s">
        <v>10640</v>
      </c>
      <c r="G8186" t="b">
        <f t="shared" si="127"/>
        <v>0</v>
      </c>
    </row>
    <row r="8187" spans="1:7" x14ac:dyDescent="0.25">
      <c r="A8187" t="s">
        <v>10641</v>
      </c>
      <c r="B8187" t="s">
        <v>10642</v>
      </c>
      <c r="C8187" t="s">
        <v>7</v>
      </c>
      <c r="D8187">
        <v>576201</v>
      </c>
      <c r="E8187" t="s">
        <v>8</v>
      </c>
      <c r="G8187" t="b">
        <f t="shared" si="127"/>
        <v>0</v>
      </c>
    </row>
    <row r="8188" spans="1:7" x14ac:dyDescent="0.25">
      <c r="A8188" t="s">
        <v>10042</v>
      </c>
      <c r="B8188" s="1" t="s">
        <v>10643</v>
      </c>
      <c r="C8188" t="s">
        <v>7</v>
      </c>
      <c r="D8188">
        <v>122001</v>
      </c>
      <c r="E8188" t="s">
        <v>236</v>
      </c>
      <c r="G8188" t="b">
        <f t="shared" si="127"/>
        <v>1</v>
      </c>
    </row>
    <row r="8189" spans="1:7" x14ac:dyDescent="0.25">
      <c r="A8189" t="s">
        <v>10044</v>
      </c>
      <c r="B8189" t="s">
        <v>10644</v>
      </c>
      <c r="C8189" t="s">
        <v>7</v>
      </c>
      <c r="D8189">
        <v>400058</v>
      </c>
      <c r="E8189" t="s">
        <v>50</v>
      </c>
      <c r="G8189" t="b">
        <f t="shared" si="127"/>
        <v>0</v>
      </c>
    </row>
    <row r="8190" spans="1:7" x14ac:dyDescent="0.25">
      <c r="A8190" t="s">
        <v>10645</v>
      </c>
      <c r="B8190" t="s">
        <v>10646</v>
      </c>
      <c r="C8190" t="s">
        <v>7</v>
      </c>
      <c r="D8190">
        <v>500033</v>
      </c>
      <c r="E8190" t="s">
        <v>25</v>
      </c>
      <c r="G8190" t="b">
        <f t="shared" si="127"/>
        <v>0</v>
      </c>
    </row>
    <row r="8191" spans="1:7" x14ac:dyDescent="0.25">
      <c r="A8191" t="s">
        <v>10645</v>
      </c>
      <c r="B8191" t="s">
        <v>10647</v>
      </c>
      <c r="C8191" t="s">
        <v>7</v>
      </c>
      <c r="D8191">
        <v>500033</v>
      </c>
      <c r="E8191" t="s">
        <v>25</v>
      </c>
      <c r="G8191" t="b">
        <f t="shared" si="127"/>
        <v>0</v>
      </c>
    </row>
    <row r="8192" spans="1:7" x14ac:dyDescent="0.25">
      <c r="A8192" t="s">
        <v>10648</v>
      </c>
      <c r="B8192" t="s">
        <v>10649</v>
      </c>
      <c r="C8192" t="s">
        <v>7</v>
      </c>
      <c r="D8192">
        <v>700087</v>
      </c>
      <c r="E8192" t="s">
        <v>490</v>
      </c>
      <c r="G8192" t="b">
        <f t="shared" si="127"/>
        <v>1</v>
      </c>
    </row>
    <row r="8193" spans="1:7" x14ac:dyDescent="0.25">
      <c r="A8193" t="s">
        <v>10046</v>
      </c>
      <c r="B8193" t="s">
        <v>10650</v>
      </c>
      <c r="C8193" t="s">
        <v>7</v>
      </c>
      <c r="D8193">
        <v>400005</v>
      </c>
      <c r="E8193" t="s">
        <v>1173</v>
      </c>
      <c r="G8193" t="b">
        <f t="shared" si="127"/>
        <v>0</v>
      </c>
    </row>
    <row r="8194" spans="1:7" x14ac:dyDescent="0.25">
      <c r="A8194" t="s">
        <v>10651</v>
      </c>
      <c r="B8194" t="s">
        <v>10652</v>
      </c>
      <c r="C8194" t="s">
        <v>7</v>
      </c>
      <c r="D8194">
        <v>500073</v>
      </c>
      <c r="E8194" t="s">
        <v>100</v>
      </c>
      <c r="G8194" t="b">
        <f t="shared" si="127"/>
        <v>1</v>
      </c>
    </row>
    <row r="8195" spans="1:7" x14ac:dyDescent="0.25">
      <c r="A8195" t="s">
        <v>10048</v>
      </c>
      <c r="B8195" t="s">
        <v>10653</v>
      </c>
      <c r="C8195" t="s">
        <v>7</v>
      </c>
      <c r="D8195">
        <v>110017</v>
      </c>
      <c r="E8195" t="s">
        <v>29</v>
      </c>
      <c r="G8195" t="b">
        <f t="shared" ref="G8195:G8258" si="128">IF(LEN(E8195)=2,TRUE,FALSE)</f>
        <v>0</v>
      </c>
    </row>
    <row r="8196" spans="1:7" x14ac:dyDescent="0.25">
      <c r="A8196" t="s">
        <v>10048</v>
      </c>
      <c r="B8196" t="s">
        <v>10654</v>
      </c>
      <c r="C8196" t="s">
        <v>7</v>
      </c>
      <c r="D8196">
        <v>110017</v>
      </c>
      <c r="E8196" t="s">
        <v>29</v>
      </c>
      <c r="G8196" t="b">
        <f t="shared" si="128"/>
        <v>0</v>
      </c>
    </row>
    <row r="8197" spans="1:7" x14ac:dyDescent="0.25">
      <c r="A8197" t="s">
        <v>7468</v>
      </c>
      <c r="B8197" t="s">
        <v>10655</v>
      </c>
      <c r="C8197" t="s">
        <v>7</v>
      </c>
      <c r="D8197">
        <v>160014</v>
      </c>
      <c r="G8197" t="b">
        <f t="shared" si="128"/>
        <v>0</v>
      </c>
    </row>
    <row r="8198" spans="1:7" x14ac:dyDescent="0.25">
      <c r="A8198" t="s">
        <v>5342</v>
      </c>
      <c r="B8198" t="s">
        <v>10656</v>
      </c>
      <c r="C8198" t="s">
        <v>7</v>
      </c>
      <c r="D8198">
        <v>400021</v>
      </c>
      <c r="E8198" t="s">
        <v>11</v>
      </c>
      <c r="G8198" t="b">
        <f t="shared" si="128"/>
        <v>1</v>
      </c>
    </row>
    <row r="8199" spans="1:7" x14ac:dyDescent="0.25">
      <c r="A8199" t="s">
        <v>3795</v>
      </c>
      <c r="B8199" t="s">
        <v>10657</v>
      </c>
      <c r="C8199" t="s">
        <v>7</v>
      </c>
      <c r="D8199">
        <v>121007</v>
      </c>
      <c r="E8199" t="s">
        <v>97</v>
      </c>
      <c r="G8199" t="b">
        <f t="shared" si="128"/>
        <v>0</v>
      </c>
    </row>
    <row r="8200" spans="1:7" x14ac:dyDescent="0.25">
      <c r="A8200" t="s">
        <v>7669</v>
      </c>
      <c r="B8200" t="s">
        <v>10658</v>
      </c>
      <c r="C8200" t="s">
        <v>7</v>
      </c>
      <c r="D8200">
        <v>110085</v>
      </c>
      <c r="E8200" t="s">
        <v>28</v>
      </c>
      <c r="G8200" t="b">
        <f t="shared" si="128"/>
        <v>1</v>
      </c>
    </row>
    <row r="8201" spans="1:7" x14ac:dyDescent="0.25">
      <c r="A8201" t="s">
        <v>3797</v>
      </c>
      <c r="B8201" t="s">
        <v>10659</v>
      </c>
      <c r="C8201" t="s">
        <v>7</v>
      </c>
      <c r="D8201">
        <v>248001</v>
      </c>
      <c r="E8201" t="s">
        <v>266</v>
      </c>
      <c r="G8201" t="b">
        <f t="shared" si="128"/>
        <v>0</v>
      </c>
    </row>
    <row r="8202" spans="1:7" x14ac:dyDescent="0.25">
      <c r="A8202" t="s">
        <v>5353</v>
      </c>
      <c r="B8202" t="s">
        <v>10660</v>
      </c>
      <c r="C8202" t="s">
        <v>7</v>
      </c>
      <c r="D8202">
        <v>123501</v>
      </c>
      <c r="E8202" t="s">
        <v>97</v>
      </c>
      <c r="G8202" t="b">
        <f t="shared" si="128"/>
        <v>0</v>
      </c>
    </row>
    <row r="8203" spans="1:7" x14ac:dyDescent="0.25">
      <c r="A8203" t="s">
        <v>5355</v>
      </c>
      <c r="B8203" t="s">
        <v>10661</v>
      </c>
      <c r="C8203" t="s">
        <v>7</v>
      </c>
      <c r="D8203">
        <v>110030</v>
      </c>
      <c r="E8203" t="s">
        <v>197</v>
      </c>
      <c r="G8203" t="b">
        <f t="shared" si="128"/>
        <v>0</v>
      </c>
    </row>
    <row r="8204" spans="1:7" x14ac:dyDescent="0.25">
      <c r="A8204" t="s">
        <v>5355</v>
      </c>
      <c r="B8204" t="s">
        <v>10662</v>
      </c>
      <c r="C8204" t="s">
        <v>7</v>
      </c>
      <c r="D8204">
        <v>110030</v>
      </c>
      <c r="E8204" t="s">
        <v>197</v>
      </c>
      <c r="G8204" t="b">
        <f t="shared" si="128"/>
        <v>0</v>
      </c>
    </row>
    <row r="8205" spans="1:7" x14ac:dyDescent="0.25">
      <c r="A8205" t="s">
        <v>6478</v>
      </c>
      <c r="B8205" t="s">
        <v>10663</v>
      </c>
      <c r="C8205" t="s">
        <v>7</v>
      </c>
      <c r="D8205">
        <v>636016</v>
      </c>
      <c r="E8205" t="s">
        <v>58</v>
      </c>
      <c r="G8205" t="b">
        <f t="shared" si="128"/>
        <v>1</v>
      </c>
    </row>
    <row r="8206" spans="1:7" x14ac:dyDescent="0.25">
      <c r="A8206" s="1" t="s">
        <v>6446</v>
      </c>
      <c r="B8206" t="s">
        <v>10664</v>
      </c>
      <c r="C8206" t="s">
        <v>7</v>
      </c>
      <c r="D8206">
        <v>110024</v>
      </c>
      <c r="E8206" t="s">
        <v>28</v>
      </c>
      <c r="G8206" t="b">
        <f t="shared" si="128"/>
        <v>1</v>
      </c>
    </row>
    <row r="8207" spans="1:7" x14ac:dyDescent="0.25">
      <c r="A8207" t="s">
        <v>5442</v>
      </c>
      <c r="B8207" t="s">
        <v>10665</v>
      </c>
      <c r="C8207" t="s">
        <v>7</v>
      </c>
      <c r="D8207">
        <v>110058</v>
      </c>
      <c r="E8207" t="s">
        <v>28</v>
      </c>
      <c r="G8207" t="b">
        <f t="shared" si="128"/>
        <v>1</v>
      </c>
    </row>
    <row r="8208" spans="1:7" x14ac:dyDescent="0.25">
      <c r="A8208" t="s">
        <v>5369</v>
      </c>
      <c r="B8208" t="s">
        <v>10666</v>
      </c>
      <c r="C8208" t="s">
        <v>7</v>
      </c>
      <c r="D8208" t="s">
        <v>15</v>
      </c>
      <c r="E8208" t="s">
        <v>15</v>
      </c>
      <c r="G8208" t="b">
        <f t="shared" si="128"/>
        <v>0</v>
      </c>
    </row>
    <row r="8209" spans="1:7" x14ac:dyDescent="0.25">
      <c r="A8209" t="s">
        <v>9439</v>
      </c>
      <c r="B8209" t="s">
        <v>10667</v>
      </c>
      <c r="C8209" t="s">
        <v>7</v>
      </c>
      <c r="D8209">
        <v>400013</v>
      </c>
      <c r="E8209" t="s">
        <v>11</v>
      </c>
      <c r="G8209" t="b">
        <f t="shared" si="128"/>
        <v>1</v>
      </c>
    </row>
    <row r="8210" spans="1:7" x14ac:dyDescent="0.25">
      <c r="A8210" t="s">
        <v>9386</v>
      </c>
      <c r="B8210" t="s">
        <v>10668</v>
      </c>
      <c r="C8210" t="s">
        <v>7</v>
      </c>
      <c r="D8210">
        <v>400020</v>
      </c>
      <c r="E8210" t="s">
        <v>50</v>
      </c>
      <c r="G8210" t="b">
        <f t="shared" si="128"/>
        <v>0</v>
      </c>
    </row>
    <row r="8211" spans="1:7" x14ac:dyDescent="0.25">
      <c r="A8211" t="s">
        <v>5453</v>
      </c>
      <c r="B8211" t="s">
        <v>10669</v>
      </c>
      <c r="C8211" t="s">
        <v>7</v>
      </c>
      <c r="D8211">
        <v>122002</v>
      </c>
      <c r="E8211" t="s">
        <v>97</v>
      </c>
      <c r="G8211" t="b">
        <f t="shared" si="128"/>
        <v>0</v>
      </c>
    </row>
    <row r="8212" spans="1:7" x14ac:dyDescent="0.25">
      <c r="A8212" t="s">
        <v>6486</v>
      </c>
      <c r="B8212" t="s">
        <v>10670</v>
      </c>
      <c r="C8212" t="s">
        <v>7</v>
      </c>
      <c r="D8212">
        <v>600024</v>
      </c>
      <c r="E8212" t="s">
        <v>58</v>
      </c>
      <c r="G8212" t="b">
        <f t="shared" si="128"/>
        <v>1</v>
      </c>
    </row>
    <row r="8213" spans="1:7" x14ac:dyDescent="0.25">
      <c r="A8213" t="s">
        <v>8376</v>
      </c>
      <c r="B8213" t="s">
        <v>10671</v>
      </c>
      <c r="C8213" t="s">
        <v>7</v>
      </c>
      <c r="D8213">
        <v>523105</v>
      </c>
      <c r="E8213" t="s">
        <v>75</v>
      </c>
      <c r="G8213" t="b">
        <f t="shared" si="128"/>
        <v>1</v>
      </c>
    </row>
    <row r="8214" spans="1:7" x14ac:dyDescent="0.25">
      <c r="A8214" t="s">
        <v>3840</v>
      </c>
      <c r="B8214" t="s">
        <v>10672</v>
      </c>
      <c r="C8214" t="s">
        <v>7</v>
      </c>
      <c r="D8214">
        <v>500082</v>
      </c>
      <c r="E8214" t="s">
        <v>3842</v>
      </c>
      <c r="G8214" t="b">
        <f t="shared" si="128"/>
        <v>0</v>
      </c>
    </row>
    <row r="8215" spans="1:7" x14ac:dyDescent="0.25">
      <c r="A8215" t="s">
        <v>5378</v>
      </c>
      <c r="B8215" t="s">
        <v>10673</v>
      </c>
      <c r="C8215" t="s">
        <v>7</v>
      </c>
      <c r="D8215">
        <v>122003</v>
      </c>
      <c r="E8215" t="s">
        <v>236</v>
      </c>
      <c r="G8215" t="b">
        <f t="shared" si="128"/>
        <v>1</v>
      </c>
    </row>
    <row r="8216" spans="1:7" x14ac:dyDescent="0.25">
      <c r="A8216" t="s">
        <v>8384</v>
      </c>
      <c r="B8216" t="s">
        <v>10674</v>
      </c>
      <c r="C8216" t="s">
        <v>7</v>
      </c>
      <c r="D8216">
        <v>94538</v>
      </c>
      <c r="E8216" t="s">
        <v>2379</v>
      </c>
      <c r="G8216" t="b">
        <f t="shared" si="128"/>
        <v>0</v>
      </c>
    </row>
    <row r="8217" spans="1:7" x14ac:dyDescent="0.25">
      <c r="A8217" t="s">
        <v>8384</v>
      </c>
      <c r="B8217" t="s">
        <v>10675</v>
      </c>
      <c r="C8217" t="s">
        <v>7</v>
      </c>
      <c r="D8217">
        <v>94538</v>
      </c>
      <c r="E8217" t="s">
        <v>10676</v>
      </c>
      <c r="G8217" t="b">
        <f t="shared" si="128"/>
        <v>0</v>
      </c>
    </row>
    <row r="8218" spans="1:7" x14ac:dyDescent="0.25">
      <c r="A8218" t="s">
        <v>7457</v>
      </c>
      <c r="B8218" t="s">
        <v>10677</v>
      </c>
      <c r="C8218" t="s">
        <v>7</v>
      </c>
      <c r="D8218">
        <v>122002</v>
      </c>
      <c r="E8218" t="s">
        <v>97</v>
      </c>
      <c r="G8218" t="b">
        <f t="shared" si="128"/>
        <v>0</v>
      </c>
    </row>
    <row r="8219" spans="1:7" x14ac:dyDescent="0.25">
      <c r="A8219" t="s">
        <v>5461</v>
      </c>
      <c r="B8219" t="s">
        <v>10678</v>
      </c>
      <c r="C8219" t="s">
        <v>7</v>
      </c>
      <c r="D8219">
        <v>400096</v>
      </c>
      <c r="E8219" t="s">
        <v>8387</v>
      </c>
      <c r="G8219" t="b">
        <f t="shared" si="128"/>
        <v>0</v>
      </c>
    </row>
    <row r="8220" spans="1:7" x14ac:dyDescent="0.25">
      <c r="A8220" t="s">
        <v>5384</v>
      </c>
      <c r="B8220" t="s">
        <v>10679</v>
      </c>
      <c r="C8220" t="s">
        <v>7</v>
      </c>
      <c r="D8220">
        <v>500081</v>
      </c>
      <c r="E8220" t="s">
        <v>25</v>
      </c>
      <c r="G8220" t="b">
        <f t="shared" si="128"/>
        <v>0</v>
      </c>
    </row>
    <row r="8221" spans="1:7" x14ac:dyDescent="0.25">
      <c r="A8221" t="s">
        <v>5387</v>
      </c>
      <c r="B8221" t="s">
        <v>10680</v>
      </c>
      <c r="C8221" t="s">
        <v>7</v>
      </c>
      <c r="D8221">
        <v>380013</v>
      </c>
      <c r="E8221" t="s">
        <v>5389</v>
      </c>
      <c r="G8221" t="b">
        <f t="shared" si="128"/>
        <v>0</v>
      </c>
    </row>
    <row r="8222" spans="1:7" x14ac:dyDescent="0.25">
      <c r="A8222" t="s">
        <v>5397</v>
      </c>
      <c r="B8222" t="s">
        <v>10681</v>
      </c>
      <c r="C8222" t="s">
        <v>7</v>
      </c>
      <c r="D8222">
        <v>122016</v>
      </c>
      <c r="E8222" t="s">
        <v>236</v>
      </c>
      <c r="G8222" t="b">
        <f t="shared" si="128"/>
        <v>1</v>
      </c>
    </row>
    <row r="8223" spans="1:7" x14ac:dyDescent="0.25">
      <c r="A8223" t="s">
        <v>5397</v>
      </c>
      <c r="B8223" t="s">
        <v>10682</v>
      </c>
      <c r="C8223" t="s">
        <v>7</v>
      </c>
      <c r="D8223">
        <v>122016</v>
      </c>
      <c r="E8223" t="s">
        <v>236</v>
      </c>
      <c r="G8223" t="b">
        <f t="shared" si="128"/>
        <v>1</v>
      </c>
    </row>
    <row r="8224" spans="1:7" x14ac:dyDescent="0.25">
      <c r="A8224" t="s">
        <v>6492</v>
      </c>
      <c r="B8224" t="s">
        <v>10683</v>
      </c>
      <c r="C8224" t="s">
        <v>7</v>
      </c>
      <c r="D8224">
        <v>110044</v>
      </c>
      <c r="E8224" t="s">
        <v>29</v>
      </c>
      <c r="G8224" t="b">
        <f t="shared" si="128"/>
        <v>0</v>
      </c>
    </row>
    <row r="8225" spans="1:7" x14ac:dyDescent="0.25">
      <c r="A8225" t="s">
        <v>5401</v>
      </c>
      <c r="B8225" t="s">
        <v>10684</v>
      </c>
      <c r="C8225" t="s">
        <v>7</v>
      </c>
      <c r="D8225">
        <v>380015</v>
      </c>
      <c r="E8225" t="s">
        <v>18</v>
      </c>
      <c r="G8225" t="b">
        <f t="shared" si="128"/>
        <v>1</v>
      </c>
    </row>
    <row r="8226" spans="1:7" x14ac:dyDescent="0.25">
      <c r="A8226" t="s">
        <v>7709</v>
      </c>
      <c r="B8226" t="s">
        <v>10685</v>
      </c>
      <c r="C8226" t="s">
        <v>7</v>
      </c>
      <c r="D8226">
        <v>110037</v>
      </c>
      <c r="E8226" t="s">
        <v>28</v>
      </c>
      <c r="G8226" t="b">
        <f t="shared" si="128"/>
        <v>1</v>
      </c>
    </row>
    <row r="8227" spans="1:7" x14ac:dyDescent="0.25">
      <c r="A8227" t="s">
        <v>7711</v>
      </c>
      <c r="B8227" t="s">
        <v>10686</v>
      </c>
      <c r="C8227" t="s">
        <v>7</v>
      </c>
      <c r="D8227">
        <v>400005</v>
      </c>
      <c r="E8227" t="s">
        <v>337</v>
      </c>
      <c r="G8227" t="b">
        <f t="shared" si="128"/>
        <v>0</v>
      </c>
    </row>
    <row r="8228" spans="1:7" x14ac:dyDescent="0.25">
      <c r="A8228" t="s">
        <v>3863</v>
      </c>
      <c r="B8228" t="s">
        <v>10687</v>
      </c>
      <c r="C8228" t="s">
        <v>7</v>
      </c>
      <c r="D8228">
        <v>410208</v>
      </c>
      <c r="E8228" t="s">
        <v>50</v>
      </c>
      <c r="G8228" t="b">
        <f t="shared" si="128"/>
        <v>0</v>
      </c>
    </row>
    <row r="8229" spans="1:7" x14ac:dyDescent="0.25">
      <c r="A8229" s="1" t="s">
        <v>5491</v>
      </c>
      <c r="B8229" t="s">
        <v>10688</v>
      </c>
      <c r="C8229" t="s">
        <v>7</v>
      </c>
      <c r="D8229">
        <v>560095</v>
      </c>
      <c r="E8229" t="s">
        <v>8</v>
      </c>
      <c r="G8229" t="b">
        <f t="shared" si="128"/>
        <v>0</v>
      </c>
    </row>
    <row r="8230" spans="1:7" x14ac:dyDescent="0.25">
      <c r="A8230" t="s">
        <v>8409</v>
      </c>
      <c r="B8230" t="s">
        <v>10689</v>
      </c>
      <c r="C8230" t="s">
        <v>7</v>
      </c>
      <c r="D8230">
        <v>431005</v>
      </c>
      <c r="E8230" t="s">
        <v>11</v>
      </c>
      <c r="G8230" t="b">
        <f t="shared" si="128"/>
        <v>1</v>
      </c>
    </row>
    <row r="8231" spans="1:7" x14ac:dyDescent="0.25">
      <c r="A8231" t="s">
        <v>5497</v>
      </c>
      <c r="B8231" t="s">
        <v>10690</v>
      </c>
      <c r="C8231" t="s">
        <v>7</v>
      </c>
      <c r="D8231">
        <v>302022</v>
      </c>
      <c r="E8231" t="s">
        <v>324</v>
      </c>
      <c r="G8231" t="b">
        <f t="shared" si="128"/>
        <v>1</v>
      </c>
    </row>
    <row r="8232" spans="1:7" x14ac:dyDescent="0.25">
      <c r="A8232" t="s">
        <v>5510</v>
      </c>
      <c r="B8232" t="s">
        <v>10691</v>
      </c>
      <c r="C8232" t="s">
        <v>7</v>
      </c>
      <c r="D8232">
        <v>500038</v>
      </c>
      <c r="G8232" t="b">
        <f t="shared" si="128"/>
        <v>0</v>
      </c>
    </row>
    <row r="8233" spans="1:7" x14ac:dyDescent="0.25">
      <c r="A8233" t="s">
        <v>5510</v>
      </c>
      <c r="B8233" t="s">
        <v>10692</v>
      </c>
      <c r="C8233" t="s">
        <v>7</v>
      </c>
      <c r="D8233">
        <v>500038</v>
      </c>
      <c r="G8233" t="b">
        <f t="shared" si="128"/>
        <v>0</v>
      </c>
    </row>
    <row r="8234" spans="1:7" x14ac:dyDescent="0.25">
      <c r="A8234" t="s">
        <v>6525</v>
      </c>
      <c r="B8234" t="s">
        <v>10693</v>
      </c>
      <c r="C8234" t="s">
        <v>7</v>
      </c>
      <c r="D8234">
        <v>191103</v>
      </c>
      <c r="E8234" t="s">
        <v>144</v>
      </c>
      <c r="G8234" t="b">
        <f t="shared" si="128"/>
        <v>1</v>
      </c>
    </row>
    <row r="8235" spans="1:7" x14ac:dyDescent="0.25">
      <c r="A8235" t="s">
        <v>7724</v>
      </c>
      <c r="B8235" t="s">
        <v>10694</v>
      </c>
      <c r="C8235" t="s">
        <v>7</v>
      </c>
      <c r="D8235">
        <v>560037</v>
      </c>
      <c r="G8235" t="b">
        <f t="shared" si="128"/>
        <v>0</v>
      </c>
    </row>
    <row r="8236" spans="1:7" x14ac:dyDescent="0.25">
      <c r="A8236" t="s">
        <v>5512</v>
      </c>
      <c r="B8236" t="s">
        <v>10695</v>
      </c>
      <c r="C8236" t="s">
        <v>7</v>
      </c>
      <c r="D8236">
        <v>380009</v>
      </c>
      <c r="E8236" t="s">
        <v>156</v>
      </c>
      <c r="G8236" t="b">
        <f t="shared" si="128"/>
        <v>0</v>
      </c>
    </row>
    <row r="8237" spans="1:7" x14ac:dyDescent="0.25">
      <c r="A8237" t="s">
        <v>6141</v>
      </c>
      <c r="B8237" t="s">
        <v>10696</v>
      </c>
      <c r="C8237" t="s">
        <v>7</v>
      </c>
      <c r="D8237">
        <v>400101</v>
      </c>
      <c r="E8237" t="s">
        <v>50</v>
      </c>
      <c r="G8237" t="b">
        <f t="shared" si="128"/>
        <v>0</v>
      </c>
    </row>
    <row r="8238" spans="1:7" x14ac:dyDescent="0.25">
      <c r="A8238" t="s">
        <v>6144</v>
      </c>
      <c r="B8238" t="s">
        <v>10697</v>
      </c>
      <c r="C8238" t="s">
        <v>7</v>
      </c>
      <c r="D8238">
        <v>560076</v>
      </c>
      <c r="E8238" t="s">
        <v>781</v>
      </c>
      <c r="G8238" t="b">
        <f t="shared" si="128"/>
        <v>0</v>
      </c>
    </row>
    <row r="8239" spans="1:7" x14ac:dyDescent="0.25">
      <c r="A8239" t="s">
        <v>5516</v>
      </c>
      <c r="B8239" t="s">
        <v>10698</v>
      </c>
      <c r="C8239" t="s">
        <v>7</v>
      </c>
      <c r="D8239">
        <v>110091</v>
      </c>
      <c r="E8239" t="s">
        <v>40</v>
      </c>
      <c r="G8239" t="b">
        <f t="shared" si="128"/>
        <v>0</v>
      </c>
    </row>
    <row r="8240" spans="1:7" x14ac:dyDescent="0.25">
      <c r="A8240" s="1" t="s">
        <v>7731</v>
      </c>
      <c r="B8240" t="s">
        <v>10699</v>
      </c>
      <c r="C8240" t="s">
        <v>7</v>
      </c>
      <c r="D8240">
        <v>411036</v>
      </c>
      <c r="E8240" t="s">
        <v>729</v>
      </c>
      <c r="G8240" t="b">
        <f t="shared" si="128"/>
        <v>0</v>
      </c>
    </row>
    <row r="8241" spans="1:7" x14ac:dyDescent="0.25">
      <c r="A8241" t="s">
        <v>6150</v>
      </c>
      <c r="B8241" t="s">
        <v>10700</v>
      </c>
      <c r="C8241" t="s">
        <v>7</v>
      </c>
      <c r="D8241">
        <v>600024</v>
      </c>
      <c r="E8241" t="s">
        <v>58</v>
      </c>
      <c r="G8241" t="b">
        <f t="shared" si="128"/>
        <v>1</v>
      </c>
    </row>
    <row r="8242" spans="1:7" x14ac:dyDescent="0.25">
      <c r="A8242" t="s">
        <v>5520</v>
      </c>
      <c r="B8242" t="s">
        <v>10701</v>
      </c>
      <c r="C8242" t="s">
        <v>7</v>
      </c>
      <c r="D8242">
        <v>400021</v>
      </c>
      <c r="E8242" t="s">
        <v>11</v>
      </c>
      <c r="G8242" t="b">
        <f t="shared" si="128"/>
        <v>1</v>
      </c>
    </row>
    <row r="8243" spans="1:7" x14ac:dyDescent="0.25">
      <c r="A8243" t="s">
        <v>6536</v>
      </c>
      <c r="B8243" t="s">
        <v>10702</v>
      </c>
      <c r="C8243" t="s">
        <v>7</v>
      </c>
      <c r="D8243">
        <v>560040</v>
      </c>
      <c r="G8243" t="b">
        <f t="shared" si="128"/>
        <v>0</v>
      </c>
    </row>
    <row r="8244" spans="1:7" x14ac:dyDescent="0.25">
      <c r="A8244" t="s">
        <v>9169</v>
      </c>
      <c r="B8244" t="s">
        <v>10703</v>
      </c>
      <c r="C8244" t="s">
        <v>7</v>
      </c>
      <c r="D8244">
        <v>400013</v>
      </c>
      <c r="E8244" t="s">
        <v>50</v>
      </c>
      <c r="G8244" t="b">
        <f t="shared" si="128"/>
        <v>0</v>
      </c>
    </row>
    <row r="8245" spans="1:7" x14ac:dyDescent="0.25">
      <c r="A8245" t="s">
        <v>6156</v>
      </c>
      <c r="B8245" t="s">
        <v>10704</v>
      </c>
      <c r="C8245" t="s">
        <v>7</v>
      </c>
      <c r="D8245">
        <v>400093</v>
      </c>
      <c r="E8245" t="s">
        <v>50</v>
      </c>
      <c r="G8245" t="b">
        <f t="shared" si="128"/>
        <v>0</v>
      </c>
    </row>
    <row r="8246" spans="1:7" x14ac:dyDescent="0.25">
      <c r="A8246" t="s">
        <v>6540</v>
      </c>
      <c r="B8246" t="s">
        <v>10705</v>
      </c>
      <c r="C8246" t="s">
        <v>7</v>
      </c>
      <c r="D8246">
        <v>201301</v>
      </c>
      <c r="E8246" t="s">
        <v>278</v>
      </c>
      <c r="G8246" t="b">
        <f t="shared" si="128"/>
        <v>0</v>
      </c>
    </row>
    <row r="8247" spans="1:7" x14ac:dyDescent="0.25">
      <c r="A8247" t="s">
        <v>6542</v>
      </c>
      <c r="B8247" t="s">
        <v>10706</v>
      </c>
      <c r="C8247" t="s">
        <v>7</v>
      </c>
      <c r="D8247">
        <v>380050</v>
      </c>
      <c r="E8247" t="s">
        <v>18</v>
      </c>
      <c r="G8247" t="b">
        <f t="shared" si="128"/>
        <v>1</v>
      </c>
    </row>
    <row r="8248" spans="1:7" x14ac:dyDescent="0.25">
      <c r="A8248" t="s">
        <v>9175</v>
      </c>
      <c r="B8248" t="s">
        <v>10707</v>
      </c>
      <c r="C8248" t="s">
        <v>7</v>
      </c>
      <c r="D8248">
        <v>400013</v>
      </c>
      <c r="E8248" t="s">
        <v>11</v>
      </c>
      <c r="G8248" t="b">
        <f t="shared" si="128"/>
        <v>1</v>
      </c>
    </row>
    <row r="8249" spans="1:7" x14ac:dyDescent="0.25">
      <c r="A8249" t="s">
        <v>6164</v>
      </c>
      <c r="B8249" t="s">
        <v>10708</v>
      </c>
      <c r="C8249" t="s">
        <v>7</v>
      </c>
      <c r="D8249">
        <v>560071</v>
      </c>
      <c r="E8249" t="s">
        <v>62</v>
      </c>
      <c r="G8249" t="b">
        <f t="shared" si="128"/>
        <v>1</v>
      </c>
    </row>
    <row r="8250" spans="1:7" x14ac:dyDescent="0.25">
      <c r="A8250" t="s">
        <v>8976</v>
      </c>
      <c r="B8250" t="s">
        <v>10709</v>
      </c>
      <c r="C8250" t="s">
        <v>7</v>
      </c>
      <c r="D8250">
        <v>700045</v>
      </c>
      <c r="E8250" t="s">
        <v>490</v>
      </c>
      <c r="G8250" t="b">
        <f t="shared" si="128"/>
        <v>1</v>
      </c>
    </row>
    <row r="8251" spans="1:7" x14ac:dyDescent="0.25">
      <c r="A8251" t="s">
        <v>6657</v>
      </c>
      <c r="B8251" t="s">
        <v>10710</v>
      </c>
      <c r="C8251" t="s">
        <v>7</v>
      </c>
      <c r="D8251">
        <v>500081</v>
      </c>
      <c r="E8251" t="s">
        <v>100</v>
      </c>
      <c r="G8251" t="b">
        <f t="shared" si="128"/>
        <v>1</v>
      </c>
    </row>
    <row r="8252" spans="1:7" x14ac:dyDescent="0.25">
      <c r="A8252" t="s">
        <v>10140</v>
      </c>
      <c r="B8252" t="s">
        <v>10711</v>
      </c>
      <c r="C8252" t="s">
        <v>7</v>
      </c>
      <c r="D8252">
        <v>560078</v>
      </c>
      <c r="E8252" t="s">
        <v>62</v>
      </c>
      <c r="G8252" t="b">
        <f t="shared" si="128"/>
        <v>1</v>
      </c>
    </row>
    <row r="8253" spans="1:7" x14ac:dyDescent="0.25">
      <c r="A8253" t="s">
        <v>6659</v>
      </c>
      <c r="B8253" t="s">
        <v>10712</v>
      </c>
      <c r="C8253" t="s">
        <v>7</v>
      </c>
      <c r="D8253">
        <v>380051</v>
      </c>
      <c r="E8253" t="s">
        <v>18</v>
      </c>
      <c r="G8253" t="b">
        <f t="shared" si="128"/>
        <v>1</v>
      </c>
    </row>
    <row r="8254" spans="1:7" x14ac:dyDescent="0.25">
      <c r="A8254" t="s">
        <v>6176</v>
      </c>
      <c r="B8254" t="s">
        <v>10713</v>
      </c>
      <c r="C8254" t="s">
        <v>7</v>
      </c>
      <c r="D8254">
        <v>695581</v>
      </c>
      <c r="E8254" t="s">
        <v>315</v>
      </c>
      <c r="G8254" t="b">
        <f t="shared" si="128"/>
        <v>1</v>
      </c>
    </row>
    <row r="8255" spans="1:7" x14ac:dyDescent="0.25">
      <c r="A8255" t="s">
        <v>9803</v>
      </c>
      <c r="B8255" t="s">
        <v>10714</v>
      </c>
      <c r="C8255" t="s">
        <v>7</v>
      </c>
      <c r="D8255">
        <v>110003</v>
      </c>
      <c r="E8255" t="s">
        <v>28</v>
      </c>
      <c r="G8255" t="b">
        <f t="shared" si="128"/>
        <v>1</v>
      </c>
    </row>
    <row r="8256" spans="1:7" x14ac:dyDescent="0.25">
      <c r="A8256" t="s">
        <v>6180</v>
      </c>
      <c r="B8256" t="s">
        <v>10715</v>
      </c>
      <c r="C8256" t="s">
        <v>7</v>
      </c>
      <c r="D8256">
        <v>122002</v>
      </c>
      <c r="E8256" t="s">
        <v>97</v>
      </c>
      <c r="G8256" t="b">
        <f t="shared" si="128"/>
        <v>0</v>
      </c>
    </row>
    <row r="8257" spans="1:7" x14ac:dyDescent="0.25">
      <c r="A8257" t="s">
        <v>7213</v>
      </c>
      <c r="B8257" t="s">
        <v>10716</v>
      </c>
      <c r="C8257" t="s">
        <v>7</v>
      </c>
      <c r="D8257">
        <v>226022</v>
      </c>
      <c r="E8257" t="s">
        <v>278</v>
      </c>
      <c r="G8257" t="b">
        <f t="shared" si="128"/>
        <v>0</v>
      </c>
    </row>
    <row r="8258" spans="1:7" x14ac:dyDescent="0.25">
      <c r="A8258" t="s">
        <v>7213</v>
      </c>
      <c r="B8258" t="s">
        <v>10717</v>
      </c>
      <c r="C8258" t="s">
        <v>7</v>
      </c>
      <c r="D8258">
        <v>226022</v>
      </c>
      <c r="E8258" t="s">
        <v>278</v>
      </c>
      <c r="G8258" t="b">
        <f t="shared" si="128"/>
        <v>0</v>
      </c>
    </row>
    <row r="8259" spans="1:7" x14ac:dyDescent="0.25">
      <c r="A8259" t="s">
        <v>8101</v>
      </c>
      <c r="B8259" t="s">
        <v>10718</v>
      </c>
      <c r="C8259" t="s">
        <v>7</v>
      </c>
      <c r="D8259">
        <v>122009</v>
      </c>
      <c r="E8259" t="s">
        <v>53</v>
      </c>
      <c r="G8259" t="b">
        <f t="shared" ref="G8259:G8322" si="129">IF(LEN(E8259)=2,TRUE,FALSE)</f>
        <v>0</v>
      </c>
    </row>
    <row r="8260" spans="1:7" x14ac:dyDescent="0.25">
      <c r="A8260" t="s">
        <v>8446</v>
      </c>
      <c r="B8260" t="s">
        <v>10719</v>
      </c>
      <c r="C8260" t="s">
        <v>7</v>
      </c>
      <c r="D8260">
        <v>201301</v>
      </c>
      <c r="E8260" t="s">
        <v>275</v>
      </c>
      <c r="G8260" t="b">
        <f t="shared" si="129"/>
        <v>1</v>
      </c>
    </row>
    <row r="8261" spans="1:7" x14ac:dyDescent="0.25">
      <c r="A8261" t="s">
        <v>10720</v>
      </c>
      <c r="B8261" t="s">
        <v>10721</v>
      </c>
      <c r="C8261" t="s">
        <v>7</v>
      </c>
      <c r="D8261">
        <v>411061</v>
      </c>
      <c r="E8261" t="s">
        <v>11</v>
      </c>
      <c r="G8261" t="b">
        <f t="shared" si="129"/>
        <v>1</v>
      </c>
    </row>
    <row r="8262" spans="1:7" x14ac:dyDescent="0.25">
      <c r="A8262" t="s">
        <v>10720</v>
      </c>
      <c r="B8262" t="s">
        <v>10722</v>
      </c>
      <c r="C8262" t="s">
        <v>7</v>
      </c>
      <c r="D8262">
        <v>411061</v>
      </c>
      <c r="E8262" t="s">
        <v>11</v>
      </c>
      <c r="G8262" t="b">
        <f t="shared" si="129"/>
        <v>1</v>
      </c>
    </row>
    <row r="8263" spans="1:7" x14ac:dyDescent="0.25">
      <c r="A8263" t="s">
        <v>7223</v>
      </c>
      <c r="B8263" t="s">
        <v>10723</v>
      </c>
      <c r="C8263" t="s">
        <v>7</v>
      </c>
      <c r="D8263">
        <v>641407</v>
      </c>
      <c r="E8263" t="s">
        <v>607</v>
      </c>
      <c r="G8263" t="b">
        <f t="shared" si="129"/>
        <v>0</v>
      </c>
    </row>
    <row r="8264" spans="1:7" x14ac:dyDescent="0.25">
      <c r="A8264" t="s">
        <v>9815</v>
      </c>
      <c r="B8264" t="s">
        <v>10724</v>
      </c>
      <c r="C8264" t="s">
        <v>7</v>
      </c>
      <c r="D8264">
        <v>400059</v>
      </c>
      <c r="E8264" t="s">
        <v>50</v>
      </c>
      <c r="G8264" t="b">
        <f t="shared" si="129"/>
        <v>0</v>
      </c>
    </row>
    <row r="8265" spans="1:7" x14ac:dyDescent="0.25">
      <c r="A8265" t="s">
        <v>10725</v>
      </c>
      <c r="B8265" t="s">
        <v>10726</v>
      </c>
      <c r="C8265" t="s">
        <v>7</v>
      </c>
      <c r="D8265">
        <v>781039</v>
      </c>
      <c r="E8265" t="s">
        <v>6721</v>
      </c>
      <c r="G8265" t="b">
        <f t="shared" si="129"/>
        <v>0</v>
      </c>
    </row>
    <row r="8266" spans="1:7" x14ac:dyDescent="0.25">
      <c r="A8266" t="s">
        <v>9125</v>
      </c>
      <c r="B8266" s="1" t="s">
        <v>10727</v>
      </c>
      <c r="C8266" t="s">
        <v>7</v>
      </c>
      <c r="D8266">
        <v>122015</v>
      </c>
      <c r="E8266" t="s">
        <v>236</v>
      </c>
      <c r="G8266" t="b">
        <f t="shared" si="129"/>
        <v>1</v>
      </c>
    </row>
    <row r="8267" spans="1:7" x14ac:dyDescent="0.25">
      <c r="A8267" t="s">
        <v>10728</v>
      </c>
      <c r="B8267" t="s">
        <v>10729</v>
      </c>
      <c r="C8267" t="s">
        <v>7</v>
      </c>
      <c r="D8267">
        <v>110019</v>
      </c>
      <c r="E8267" t="s">
        <v>40</v>
      </c>
      <c r="G8267" t="b">
        <f t="shared" si="129"/>
        <v>0</v>
      </c>
    </row>
    <row r="8268" spans="1:7" x14ac:dyDescent="0.25">
      <c r="A8268" t="s">
        <v>6204</v>
      </c>
      <c r="B8268" t="s">
        <v>10730</v>
      </c>
      <c r="C8268" t="s">
        <v>7</v>
      </c>
      <c r="D8268">
        <v>560066</v>
      </c>
      <c r="E8268" t="s">
        <v>8</v>
      </c>
      <c r="G8268" t="b">
        <f t="shared" si="129"/>
        <v>0</v>
      </c>
    </row>
    <row r="8269" spans="1:7" x14ac:dyDescent="0.25">
      <c r="A8269" t="s">
        <v>7919</v>
      </c>
      <c r="B8269" t="s">
        <v>10731</v>
      </c>
      <c r="C8269" t="s">
        <v>7</v>
      </c>
      <c r="D8269">
        <v>201301</v>
      </c>
      <c r="E8269" t="s">
        <v>631</v>
      </c>
      <c r="G8269" t="b">
        <f t="shared" si="129"/>
        <v>0</v>
      </c>
    </row>
    <row r="8270" spans="1:7" x14ac:dyDescent="0.25">
      <c r="A8270" t="s">
        <v>10305</v>
      </c>
      <c r="B8270" t="s">
        <v>10732</v>
      </c>
      <c r="C8270" t="s">
        <v>7</v>
      </c>
      <c r="D8270">
        <v>122001</v>
      </c>
      <c r="E8270" t="s">
        <v>236</v>
      </c>
      <c r="G8270" t="b">
        <f t="shared" si="129"/>
        <v>1</v>
      </c>
    </row>
    <row r="8271" spans="1:7" x14ac:dyDescent="0.25">
      <c r="A8271" t="s">
        <v>10305</v>
      </c>
      <c r="B8271" t="s">
        <v>10733</v>
      </c>
      <c r="C8271" t="s">
        <v>7</v>
      </c>
      <c r="D8271">
        <v>122001</v>
      </c>
      <c r="E8271" t="s">
        <v>236</v>
      </c>
      <c r="G8271" t="b">
        <f t="shared" si="129"/>
        <v>1</v>
      </c>
    </row>
    <row r="8272" spans="1:7" x14ac:dyDescent="0.25">
      <c r="A8272" t="s">
        <v>10734</v>
      </c>
      <c r="B8272" t="s">
        <v>10735</v>
      </c>
      <c r="C8272" t="s">
        <v>7</v>
      </c>
      <c r="D8272">
        <v>560040</v>
      </c>
      <c r="E8272" t="s">
        <v>62</v>
      </c>
      <c r="G8272" t="b">
        <f t="shared" si="129"/>
        <v>1</v>
      </c>
    </row>
    <row r="8273" spans="1:7" x14ac:dyDescent="0.25">
      <c r="A8273" t="s">
        <v>10621</v>
      </c>
      <c r="B8273" t="s">
        <v>10736</v>
      </c>
      <c r="C8273" t="s">
        <v>7</v>
      </c>
      <c r="D8273">
        <v>560034</v>
      </c>
      <c r="E8273" t="s">
        <v>8</v>
      </c>
      <c r="G8273" t="b">
        <f t="shared" si="129"/>
        <v>0</v>
      </c>
    </row>
    <row r="8274" spans="1:7" x14ac:dyDescent="0.25">
      <c r="A8274" t="s">
        <v>10009</v>
      </c>
      <c r="B8274" t="s">
        <v>10737</v>
      </c>
      <c r="C8274" t="s">
        <v>7</v>
      </c>
      <c r="D8274">
        <v>560075</v>
      </c>
      <c r="E8274" t="s">
        <v>8</v>
      </c>
      <c r="G8274" t="b">
        <f t="shared" si="129"/>
        <v>0</v>
      </c>
    </row>
    <row r="8275" spans="1:7" x14ac:dyDescent="0.25">
      <c r="A8275" t="s">
        <v>10013</v>
      </c>
      <c r="B8275" t="s">
        <v>10738</v>
      </c>
      <c r="C8275" t="s">
        <v>7</v>
      </c>
      <c r="D8275">
        <v>110020</v>
      </c>
      <c r="E8275" t="s">
        <v>28</v>
      </c>
      <c r="G8275" t="b">
        <f t="shared" si="129"/>
        <v>1</v>
      </c>
    </row>
    <row r="8276" spans="1:7" x14ac:dyDescent="0.25">
      <c r="A8276" t="s">
        <v>10739</v>
      </c>
      <c r="B8276" t="s">
        <v>10740</v>
      </c>
      <c r="C8276" t="s">
        <v>7</v>
      </c>
      <c r="D8276">
        <v>122001</v>
      </c>
      <c r="E8276" t="s">
        <v>964</v>
      </c>
      <c r="G8276" t="b">
        <f t="shared" si="129"/>
        <v>1</v>
      </c>
    </row>
    <row r="8277" spans="1:7" x14ac:dyDescent="0.25">
      <c r="A8277" t="s">
        <v>10739</v>
      </c>
      <c r="B8277" t="s">
        <v>10741</v>
      </c>
      <c r="C8277" t="s">
        <v>7</v>
      </c>
      <c r="D8277">
        <v>122001</v>
      </c>
      <c r="E8277" t="s">
        <v>964</v>
      </c>
      <c r="G8277" t="b">
        <f t="shared" si="129"/>
        <v>1</v>
      </c>
    </row>
    <row r="8278" spans="1:7" x14ac:dyDescent="0.25">
      <c r="A8278" t="s">
        <v>7929</v>
      </c>
      <c r="B8278" t="s">
        <v>10742</v>
      </c>
      <c r="C8278" t="s">
        <v>7</v>
      </c>
      <c r="D8278">
        <v>560095</v>
      </c>
      <c r="E8278" t="s">
        <v>8</v>
      </c>
      <c r="G8278" t="b">
        <f t="shared" si="129"/>
        <v>0</v>
      </c>
    </row>
    <row r="8279" spans="1:7" x14ac:dyDescent="0.25">
      <c r="A8279" t="s">
        <v>10315</v>
      </c>
      <c r="B8279" t="s">
        <v>10743</v>
      </c>
      <c r="C8279" t="s">
        <v>7</v>
      </c>
      <c r="D8279">
        <v>560066</v>
      </c>
      <c r="E8279" t="s">
        <v>62</v>
      </c>
      <c r="G8279" t="b">
        <f t="shared" si="129"/>
        <v>1</v>
      </c>
    </row>
    <row r="8280" spans="1:7" x14ac:dyDescent="0.25">
      <c r="A8280" t="s">
        <v>10744</v>
      </c>
      <c r="B8280" t="s">
        <v>10745</v>
      </c>
      <c r="C8280" t="s">
        <v>7</v>
      </c>
      <c r="D8280" t="s">
        <v>15</v>
      </c>
      <c r="E8280" t="s">
        <v>15</v>
      </c>
      <c r="G8280" t="b">
        <f t="shared" si="129"/>
        <v>0</v>
      </c>
    </row>
    <row r="8281" spans="1:7" x14ac:dyDescent="0.25">
      <c r="A8281" t="s">
        <v>10324</v>
      </c>
      <c r="B8281" t="s">
        <v>10746</v>
      </c>
      <c r="C8281" t="s">
        <v>7</v>
      </c>
      <c r="D8281">
        <v>110030</v>
      </c>
      <c r="E8281" t="s">
        <v>40</v>
      </c>
      <c r="G8281" t="b">
        <f t="shared" si="129"/>
        <v>0</v>
      </c>
    </row>
    <row r="8282" spans="1:7" x14ac:dyDescent="0.25">
      <c r="A8282" t="s">
        <v>10636</v>
      </c>
      <c r="B8282" t="s">
        <v>10747</v>
      </c>
      <c r="C8282" t="s">
        <v>7</v>
      </c>
      <c r="D8282">
        <v>400069</v>
      </c>
      <c r="E8282" t="s">
        <v>11</v>
      </c>
      <c r="G8282" t="b">
        <f t="shared" si="129"/>
        <v>1</v>
      </c>
    </row>
    <row r="8283" spans="1:7" x14ac:dyDescent="0.25">
      <c r="A8283" t="s">
        <v>10748</v>
      </c>
      <c r="B8283" t="s">
        <v>10749</v>
      </c>
      <c r="C8283" t="s">
        <v>7</v>
      </c>
      <c r="D8283">
        <v>695609</v>
      </c>
      <c r="E8283" t="s">
        <v>315</v>
      </c>
      <c r="G8283" t="b">
        <f t="shared" si="129"/>
        <v>1</v>
      </c>
    </row>
    <row r="8284" spans="1:7" x14ac:dyDescent="0.25">
      <c r="A8284" t="s">
        <v>7942</v>
      </c>
      <c r="B8284" t="s">
        <v>10750</v>
      </c>
      <c r="C8284" t="s">
        <v>7</v>
      </c>
      <c r="D8284">
        <v>302029</v>
      </c>
      <c r="E8284" t="s">
        <v>324</v>
      </c>
      <c r="G8284" t="b">
        <f t="shared" si="129"/>
        <v>1</v>
      </c>
    </row>
    <row r="8285" spans="1:7" x14ac:dyDescent="0.25">
      <c r="A8285" t="s">
        <v>10751</v>
      </c>
      <c r="B8285" t="s">
        <v>10752</v>
      </c>
      <c r="C8285" t="s">
        <v>7</v>
      </c>
      <c r="D8285">
        <v>201301</v>
      </c>
      <c r="E8285" t="s">
        <v>275</v>
      </c>
      <c r="G8285" t="b">
        <f t="shared" si="129"/>
        <v>1</v>
      </c>
    </row>
    <row r="8286" spans="1:7" x14ac:dyDescent="0.25">
      <c r="A8286" t="s">
        <v>10751</v>
      </c>
      <c r="B8286" t="s">
        <v>10753</v>
      </c>
      <c r="C8286" t="s">
        <v>7</v>
      </c>
      <c r="D8286">
        <v>122016</v>
      </c>
      <c r="E8286" t="s">
        <v>236</v>
      </c>
      <c r="G8286" t="b">
        <f t="shared" si="129"/>
        <v>1</v>
      </c>
    </row>
    <row r="8287" spans="1:7" x14ac:dyDescent="0.25">
      <c r="A8287" t="s">
        <v>10754</v>
      </c>
      <c r="B8287" t="s">
        <v>10755</v>
      </c>
      <c r="C8287" t="s">
        <v>7</v>
      </c>
      <c r="D8287">
        <v>560040</v>
      </c>
      <c r="E8287" t="s">
        <v>62</v>
      </c>
      <c r="G8287" t="b">
        <f t="shared" si="129"/>
        <v>1</v>
      </c>
    </row>
    <row r="8288" spans="1:7" x14ac:dyDescent="0.25">
      <c r="A8288" t="s">
        <v>10754</v>
      </c>
      <c r="B8288" t="s">
        <v>10756</v>
      </c>
      <c r="C8288" t="s">
        <v>7</v>
      </c>
      <c r="D8288">
        <v>560040</v>
      </c>
      <c r="E8288" t="s">
        <v>62</v>
      </c>
      <c r="G8288" t="b">
        <f t="shared" si="129"/>
        <v>1</v>
      </c>
    </row>
    <row r="8289" spans="1:7" x14ac:dyDescent="0.25">
      <c r="A8289" t="s">
        <v>10757</v>
      </c>
      <c r="B8289" t="s">
        <v>10758</v>
      </c>
      <c r="C8289" t="s">
        <v>7</v>
      </c>
      <c r="D8289">
        <v>400069</v>
      </c>
      <c r="E8289" t="s">
        <v>11</v>
      </c>
      <c r="G8289" t="b">
        <f t="shared" si="129"/>
        <v>1</v>
      </c>
    </row>
    <row r="8290" spans="1:7" x14ac:dyDescent="0.25">
      <c r="A8290" t="s">
        <v>10645</v>
      </c>
      <c r="B8290" t="s">
        <v>10759</v>
      </c>
      <c r="C8290" t="s">
        <v>7</v>
      </c>
      <c r="D8290">
        <v>500033</v>
      </c>
      <c r="E8290" t="s">
        <v>25</v>
      </c>
      <c r="G8290" t="b">
        <f t="shared" si="129"/>
        <v>0</v>
      </c>
    </row>
    <row r="8291" spans="1:7" x14ac:dyDescent="0.25">
      <c r="A8291" t="s">
        <v>10760</v>
      </c>
      <c r="B8291" t="s">
        <v>10761</v>
      </c>
      <c r="C8291" t="s">
        <v>7</v>
      </c>
      <c r="D8291">
        <v>400703</v>
      </c>
      <c r="G8291" t="b">
        <f t="shared" si="129"/>
        <v>0</v>
      </c>
    </row>
    <row r="8292" spans="1:7" x14ac:dyDescent="0.25">
      <c r="A8292" t="s">
        <v>10762</v>
      </c>
      <c r="B8292" t="s">
        <v>10763</v>
      </c>
      <c r="C8292" t="s">
        <v>7</v>
      </c>
      <c r="D8292">
        <v>400069</v>
      </c>
      <c r="E8292" t="s">
        <v>50</v>
      </c>
      <c r="G8292" t="b">
        <f t="shared" si="129"/>
        <v>0</v>
      </c>
    </row>
    <row r="8293" spans="1:7" x14ac:dyDescent="0.25">
      <c r="A8293" t="s">
        <v>10764</v>
      </c>
      <c r="B8293" t="s">
        <v>10765</v>
      </c>
      <c r="C8293" t="s">
        <v>7</v>
      </c>
      <c r="D8293">
        <v>110048</v>
      </c>
      <c r="E8293" t="s">
        <v>40</v>
      </c>
      <c r="G8293" t="b">
        <f t="shared" si="129"/>
        <v>0</v>
      </c>
    </row>
    <row r="8294" spans="1:7" x14ac:dyDescent="0.25">
      <c r="A8294" t="s">
        <v>10766</v>
      </c>
      <c r="B8294" t="s">
        <v>10767</v>
      </c>
      <c r="C8294" t="s">
        <v>7</v>
      </c>
      <c r="D8294">
        <v>560078</v>
      </c>
      <c r="E8294" t="s">
        <v>62</v>
      </c>
      <c r="G8294" t="b">
        <f t="shared" si="129"/>
        <v>1</v>
      </c>
    </row>
    <row r="8295" spans="1:7" x14ac:dyDescent="0.25">
      <c r="A8295" t="s">
        <v>10768</v>
      </c>
      <c r="B8295" t="s">
        <v>10769</v>
      </c>
      <c r="C8295" t="s">
        <v>7</v>
      </c>
      <c r="D8295">
        <v>530043</v>
      </c>
      <c r="E8295" t="s">
        <v>25</v>
      </c>
      <c r="G8295" t="b">
        <f t="shared" si="129"/>
        <v>0</v>
      </c>
    </row>
    <row r="8296" spans="1:7" x14ac:dyDescent="0.25">
      <c r="A8296" t="s">
        <v>10050</v>
      </c>
      <c r="B8296" t="s">
        <v>10770</v>
      </c>
      <c r="C8296" t="s">
        <v>7</v>
      </c>
      <c r="D8296">
        <v>380058</v>
      </c>
      <c r="E8296" t="s">
        <v>156</v>
      </c>
      <c r="G8296" t="b">
        <f t="shared" si="129"/>
        <v>0</v>
      </c>
    </row>
    <row r="8297" spans="1:7" x14ac:dyDescent="0.25">
      <c r="A8297" t="s">
        <v>10771</v>
      </c>
      <c r="B8297" t="s">
        <v>10772</v>
      </c>
      <c r="C8297" t="s">
        <v>7</v>
      </c>
      <c r="D8297">
        <v>110017</v>
      </c>
      <c r="E8297" t="s">
        <v>28</v>
      </c>
      <c r="G8297" t="b">
        <f t="shared" si="129"/>
        <v>1</v>
      </c>
    </row>
    <row r="8298" spans="1:7" x14ac:dyDescent="0.25">
      <c r="A8298" t="s">
        <v>10773</v>
      </c>
      <c r="B8298" t="s">
        <v>10774</v>
      </c>
      <c r="C8298" t="s">
        <v>7</v>
      </c>
      <c r="D8298">
        <v>400096</v>
      </c>
      <c r="E8298" t="s">
        <v>50</v>
      </c>
      <c r="G8298" t="b">
        <f t="shared" si="129"/>
        <v>0</v>
      </c>
    </row>
    <row r="8299" spans="1:7" x14ac:dyDescent="0.25">
      <c r="A8299" t="s">
        <v>10056</v>
      </c>
      <c r="B8299" t="s">
        <v>10775</v>
      </c>
      <c r="C8299" t="s">
        <v>7</v>
      </c>
      <c r="D8299">
        <v>110034</v>
      </c>
      <c r="E8299" t="s">
        <v>28</v>
      </c>
      <c r="G8299" t="b">
        <f t="shared" si="129"/>
        <v>1</v>
      </c>
    </row>
    <row r="8300" spans="1:7" x14ac:dyDescent="0.25">
      <c r="A8300" t="s">
        <v>10776</v>
      </c>
      <c r="B8300" t="s">
        <v>10777</v>
      </c>
      <c r="C8300" t="s">
        <v>7</v>
      </c>
      <c r="D8300">
        <v>122002</v>
      </c>
      <c r="G8300" t="b">
        <f t="shared" si="129"/>
        <v>0</v>
      </c>
    </row>
    <row r="8301" spans="1:7" x14ac:dyDescent="0.25">
      <c r="A8301" s="1" t="s">
        <v>10070</v>
      </c>
      <c r="B8301" t="s">
        <v>10778</v>
      </c>
      <c r="C8301" t="s">
        <v>7</v>
      </c>
      <c r="D8301">
        <v>560029</v>
      </c>
      <c r="E8301" t="s">
        <v>62</v>
      </c>
      <c r="G8301" t="b">
        <f t="shared" si="129"/>
        <v>1</v>
      </c>
    </row>
    <row r="8302" spans="1:7" x14ac:dyDescent="0.25">
      <c r="A8302" t="s">
        <v>10779</v>
      </c>
      <c r="B8302" t="s">
        <v>10780</v>
      </c>
      <c r="C8302" t="s">
        <v>7</v>
      </c>
      <c r="D8302">
        <v>411028</v>
      </c>
      <c r="G8302" t="b">
        <f t="shared" si="129"/>
        <v>0</v>
      </c>
    </row>
    <row r="8303" spans="1:7" x14ac:dyDescent="0.25">
      <c r="A8303" t="s">
        <v>10779</v>
      </c>
      <c r="B8303" t="s">
        <v>10781</v>
      </c>
      <c r="C8303" t="s">
        <v>7</v>
      </c>
      <c r="D8303">
        <v>411028</v>
      </c>
      <c r="G8303" t="b">
        <f t="shared" si="129"/>
        <v>0</v>
      </c>
    </row>
    <row r="8304" spans="1:7" x14ac:dyDescent="0.25">
      <c r="A8304" t="s">
        <v>10782</v>
      </c>
      <c r="B8304" t="s">
        <v>10783</v>
      </c>
      <c r="C8304" t="s">
        <v>7</v>
      </c>
      <c r="D8304">
        <v>600010</v>
      </c>
      <c r="E8304" t="s">
        <v>83</v>
      </c>
      <c r="G8304" t="b">
        <f t="shared" si="129"/>
        <v>0</v>
      </c>
    </row>
    <row r="8305" spans="1:7" x14ac:dyDescent="0.25">
      <c r="A8305" t="s">
        <v>10784</v>
      </c>
      <c r="B8305" t="s">
        <v>10785</v>
      </c>
      <c r="C8305" t="s">
        <v>7</v>
      </c>
      <c r="D8305">
        <v>380008</v>
      </c>
      <c r="E8305" t="s">
        <v>156</v>
      </c>
      <c r="G8305" t="b">
        <f t="shared" si="129"/>
        <v>0</v>
      </c>
    </row>
    <row r="8306" spans="1:7" x14ac:dyDescent="0.25">
      <c r="A8306" t="s">
        <v>10786</v>
      </c>
      <c r="B8306" t="s">
        <v>10787</v>
      </c>
      <c r="C8306" t="s">
        <v>7</v>
      </c>
      <c r="D8306">
        <v>141206</v>
      </c>
      <c r="E8306" t="s">
        <v>465</v>
      </c>
      <c r="G8306" t="b">
        <f t="shared" si="129"/>
        <v>1</v>
      </c>
    </row>
    <row r="8307" spans="1:7" x14ac:dyDescent="0.25">
      <c r="A8307" t="s">
        <v>10788</v>
      </c>
      <c r="B8307" t="s">
        <v>10789</v>
      </c>
      <c r="C8307" t="s">
        <v>7</v>
      </c>
      <c r="D8307">
        <v>400013</v>
      </c>
      <c r="E8307" t="s">
        <v>50</v>
      </c>
      <c r="G8307" t="b">
        <f t="shared" si="129"/>
        <v>0</v>
      </c>
    </row>
    <row r="8308" spans="1:7" x14ac:dyDescent="0.25">
      <c r="A8308" t="s">
        <v>10790</v>
      </c>
      <c r="B8308" t="s">
        <v>10791</v>
      </c>
      <c r="C8308" t="s">
        <v>7</v>
      </c>
      <c r="D8308">
        <v>560005</v>
      </c>
      <c r="E8308" t="s">
        <v>8</v>
      </c>
      <c r="G8308" t="b">
        <f t="shared" si="129"/>
        <v>0</v>
      </c>
    </row>
    <row r="8309" spans="1:7" x14ac:dyDescent="0.25">
      <c r="A8309" t="s">
        <v>10792</v>
      </c>
      <c r="B8309" t="s">
        <v>10793</v>
      </c>
      <c r="C8309" t="s">
        <v>7</v>
      </c>
      <c r="D8309">
        <v>560042</v>
      </c>
      <c r="E8309" t="s">
        <v>62</v>
      </c>
      <c r="G8309" t="b">
        <f t="shared" si="129"/>
        <v>1</v>
      </c>
    </row>
    <row r="8310" spans="1:7" x14ac:dyDescent="0.25">
      <c r="A8310" t="s">
        <v>10794</v>
      </c>
      <c r="B8310" t="s">
        <v>10795</v>
      </c>
      <c r="C8310" t="s">
        <v>7</v>
      </c>
      <c r="D8310">
        <v>400076</v>
      </c>
      <c r="E8310" t="s">
        <v>140</v>
      </c>
      <c r="G8310" t="b">
        <f t="shared" si="129"/>
        <v>0</v>
      </c>
    </row>
    <row r="8311" spans="1:7" x14ac:dyDescent="0.25">
      <c r="A8311" t="s">
        <v>10796</v>
      </c>
      <c r="B8311" t="s">
        <v>10797</v>
      </c>
      <c r="C8311" t="s">
        <v>7</v>
      </c>
      <c r="D8311">
        <v>24290</v>
      </c>
      <c r="G8311" t="b">
        <f t="shared" si="129"/>
        <v>0</v>
      </c>
    </row>
    <row r="8312" spans="1:7" x14ac:dyDescent="0.25">
      <c r="A8312" s="1" t="s">
        <v>10798</v>
      </c>
      <c r="B8312" t="s">
        <v>10799</v>
      </c>
      <c r="C8312" t="s">
        <v>7</v>
      </c>
      <c r="D8312">
        <v>560050</v>
      </c>
      <c r="E8312" t="s">
        <v>62</v>
      </c>
      <c r="G8312" t="b">
        <f t="shared" si="129"/>
        <v>1</v>
      </c>
    </row>
    <row r="8313" spans="1:7" x14ac:dyDescent="0.25">
      <c r="A8313" t="s">
        <v>10800</v>
      </c>
      <c r="B8313" t="s">
        <v>10801</v>
      </c>
      <c r="C8313" t="s">
        <v>7</v>
      </c>
      <c r="D8313">
        <v>560042</v>
      </c>
      <c r="E8313" t="s">
        <v>8</v>
      </c>
      <c r="G8313" t="b">
        <f t="shared" si="129"/>
        <v>0</v>
      </c>
    </row>
    <row r="8314" spans="1:7" x14ac:dyDescent="0.25">
      <c r="A8314" t="s">
        <v>10802</v>
      </c>
      <c r="B8314" t="s">
        <v>10803</v>
      </c>
      <c r="C8314" t="s">
        <v>7</v>
      </c>
      <c r="D8314">
        <v>500016</v>
      </c>
      <c r="E8314" t="s">
        <v>766</v>
      </c>
      <c r="G8314" t="b">
        <f t="shared" si="129"/>
        <v>0</v>
      </c>
    </row>
    <row r="8315" spans="1:7" x14ac:dyDescent="0.25">
      <c r="A8315" t="s">
        <v>10804</v>
      </c>
      <c r="B8315" t="s">
        <v>10805</v>
      </c>
      <c r="C8315" t="s">
        <v>7</v>
      </c>
      <c r="D8315">
        <v>560078</v>
      </c>
      <c r="E8315" t="s">
        <v>8</v>
      </c>
      <c r="G8315" t="b">
        <f t="shared" si="129"/>
        <v>0</v>
      </c>
    </row>
    <row r="8316" spans="1:7" x14ac:dyDescent="0.25">
      <c r="A8316" t="s">
        <v>10806</v>
      </c>
      <c r="B8316" t="s">
        <v>10807</v>
      </c>
      <c r="C8316" t="s">
        <v>7</v>
      </c>
      <c r="D8316">
        <v>500034</v>
      </c>
      <c r="E8316" t="s">
        <v>25</v>
      </c>
      <c r="G8316" t="b">
        <f t="shared" si="129"/>
        <v>0</v>
      </c>
    </row>
    <row r="8317" spans="1:7" x14ac:dyDescent="0.25">
      <c r="A8317" t="s">
        <v>10808</v>
      </c>
      <c r="B8317" t="s">
        <v>10809</v>
      </c>
      <c r="C8317" t="s">
        <v>7</v>
      </c>
      <c r="D8317">
        <v>411007</v>
      </c>
      <c r="E8317" t="s">
        <v>11</v>
      </c>
      <c r="G8317" t="b">
        <f t="shared" si="129"/>
        <v>1</v>
      </c>
    </row>
    <row r="8318" spans="1:7" x14ac:dyDescent="0.25">
      <c r="A8318" t="s">
        <v>10810</v>
      </c>
      <c r="B8318" t="s">
        <v>10811</v>
      </c>
      <c r="C8318" t="s">
        <v>7</v>
      </c>
      <c r="D8318">
        <v>400093</v>
      </c>
      <c r="E8318" t="s">
        <v>11</v>
      </c>
      <c r="G8318" t="b">
        <f t="shared" si="129"/>
        <v>1</v>
      </c>
    </row>
    <row r="8319" spans="1:7" x14ac:dyDescent="0.25">
      <c r="A8319" t="s">
        <v>10812</v>
      </c>
      <c r="B8319" t="s">
        <v>10813</v>
      </c>
      <c r="C8319" t="s">
        <v>7</v>
      </c>
      <c r="D8319">
        <v>410201</v>
      </c>
      <c r="E8319" t="s">
        <v>11</v>
      </c>
      <c r="G8319" t="b">
        <f t="shared" si="129"/>
        <v>1</v>
      </c>
    </row>
    <row r="8320" spans="1:7" x14ac:dyDescent="0.25">
      <c r="A8320" t="s">
        <v>10814</v>
      </c>
      <c r="B8320" t="s">
        <v>10815</v>
      </c>
      <c r="C8320" t="s">
        <v>7</v>
      </c>
      <c r="D8320">
        <v>500081</v>
      </c>
      <c r="E8320" t="s">
        <v>92</v>
      </c>
      <c r="G8320" t="b">
        <f t="shared" si="129"/>
        <v>0</v>
      </c>
    </row>
    <row r="8321" spans="1:7" x14ac:dyDescent="0.25">
      <c r="A8321" t="s">
        <v>10816</v>
      </c>
      <c r="B8321" t="s">
        <v>10817</v>
      </c>
      <c r="C8321" t="s">
        <v>7</v>
      </c>
      <c r="D8321">
        <v>390023</v>
      </c>
      <c r="G8321" t="b">
        <f t="shared" si="129"/>
        <v>0</v>
      </c>
    </row>
    <row r="8322" spans="1:7" x14ac:dyDescent="0.25">
      <c r="A8322" t="s">
        <v>10818</v>
      </c>
      <c r="B8322" t="s">
        <v>10819</v>
      </c>
      <c r="C8322" t="s">
        <v>7</v>
      </c>
      <c r="D8322">
        <v>560008</v>
      </c>
      <c r="E8322" t="s">
        <v>8</v>
      </c>
      <c r="G8322" t="b">
        <f t="shared" si="129"/>
        <v>0</v>
      </c>
    </row>
    <row r="8323" spans="1:7" x14ac:dyDescent="0.25">
      <c r="A8323" t="s">
        <v>10820</v>
      </c>
      <c r="B8323" t="s">
        <v>10821</v>
      </c>
      <c r="C8323" t="s">
        <v>7</v>
      </c>
      <c r="D8323">
        <v>560009</v>
      </c>
      <c r="E8323" t="s">
        <v>62</v>
      </c>
      <c r="G8323" t="b">
        <f t="shared" ref="G8323:G8386" si="130">IF(LEN(E8323)=2,TRUE,FALSE)</f>
        <v>1</v>
      </c>
    </row>
    <row r="8324" spans="1:7" x14ac:dyDescent="0.25">
      <c r="A8324" t="s">
        <v>10822</v>
      </c>
      <c r="B8324" t="s">
        <v>10823</v>
      </c>
      <c r="C8324" t="s">
        <v>7</v>
      </c>
      <c r="D8324">
        <v>121001</v>
      </c>
      <c r="E8324" t="s">
        <v>236</v>
      </c>
      <c r="G8324" t="b">
        <f t="shared" si="130"/>
        <v>1</v>
      </c>
    </row>
    <row r="8325" spans="1:7" x14ac:dyDescent="0.25">
      <c r="A8325" t="s">
        <v>10824</v>
      </c>
      <c r="B8325" t="s">
        <v>10825</v>
      </c>
      <c r="C8325" t="s">
        <v>7</v>
      </c>
      <c r="D8325">
        <v>382009</v>
      </c>
      <c r="E8325" t="s">
        <v>2159</v>
      </c>
      <c r="G8325" t="b">
        <f t="shared" si="130"/>
        <v>0</v>
      </c>
    </row>
    <row r="8326" spans="1:7" x14ac:dyDescent="0.25">
      <c r="A8326" t="s">
        <v>10826</v>
      </c>
      <c r="B8326" t="s">
        <v>10827</v>
      </c>
      <c r="C8326" t="s">
        <v>7</v>
      </c>
      <c r="D8326">
        <v>560076</v>
      </c>
      <c r="E8326" t="s">
        <v>8</v>
      </c>
      <c r="G8326" t="b">
        <f t="shared" si="130"/>
        <v>0</v>
      </c>
    </row>
    <row r="8327" spans="1:7" x14ac:dyDescent="0.25">
      <c r="A8327" t="s">
        <v>10826</v>
      </c>
      <c r="B8327" t="s">
        <v>10828</v>
      </c>
      <c r="C8327" t="s">
        <v>7</v>
      </c>
      <c r="D8327">
        <v>560076</v>
      </c>
      <c r="E8327" t="s">
        <v>8</v>
      </c>
      <c r="G8327" t="b">
        <f t="shared" si="130"/>
        <v>0</v>
      </c>
    </row>
    <row r="8328" spans="1:7" x14ac:dyDescent="0.25">
      <c r="A8328" t="s">
        <v>10829</v>
      </c>
      <c r="B8328" t="s">
        <v>10830</v>
      </c>
      <c r="C8328" t="s">
        <v>7</v>
      </c>
      <c r="D8328">
        <v>500081</v>
      </c>
      <c r="E8328" t="s">
        <v>25</v>
      </c>
      <c r="G8328" t="b">
        <f t="shared" si="130"/>
        <v>0</v>
      </c>
    </row>
    <row r="8329" spans="1:7" x14ac:dyDescent="0.25">
      <c r="A8329" t="s">
        <v>10831</v>
      </c>
      <c r="B8329" t="s">
        <v>10832</v>
      </c>
      <c r="C8329" t="s">
        <v>7</v>
      </c>
      <c r="D8329">
        <v>560008</v>
      </c>
      <c r="E8329" t="s">
        <v>8</v>
      </c>
      <c r="G8329" t="b">
        <f t="shared" si="130"/>
        <v>0</v>
      </c>
    </row>
    <row r="8330" spans="1:7" x14ac:dyDescent="0.25">
      <c r="A8330" t="s">
        <v>10833</v>
      </c>
      <c r="B8330" t="s">
        <v>10834</v>
      </c>
      <c r="C8330" t="s">
        <v>7</v>
      </c>
      <c r="D8330">
        <v>122002</v>
      </c>
      <c r="E8330" t="s">
        <v>236</v>
      </c>
      <c r="G8330" t="b">
        <f t="shared" si="130"/>
        <v>1</v>
      </c>
    </row>
    <row r="8331" spans="1:7" x14ac:dyDescent="0.25">
      <c r="A8331" t="s">
        <v>10835</v>
      </c>
      <c r="B8331" t="s">
        <v>10836</v>
      </c>
      <c r="C8331" t="s">
        <v>7</v>
      </c>
      <c r="D8331">
        <v>400053</v>
      </c>
      <c r="G8331" t="b">
        <f t="shared" si="130"/>
        <v>0</v>
      </c>
    </row>
    <row r="8332" spans="1:7" x14ac:dyDescent="0.25">
      <c r="A8332" t="s">
        <v>10837</v>
      </c>
      <c r="B8332" t="s">
        <v>10838</v>
      </c>
      <c r="C8332" t="s">
        <v>7</v>
      </c>
      <c r="D8332">
        <v>262701</v>
      </c>
      <c r="E8332" t="s">
        <v>275</v>
      </c>
      <c r="G8332" t="b">
        <f t="shared" si="130"/>
        <v>1</v>
      </c>
    </row>
    <row r="8333" spans="1:7" x14ac:dyDescent="0.25">
      <c r="A8333" t="s">
        <v>10839</v>
      </c>
      <c r="B8333" t="s">
        <v>10840</v>
      </c>
      <c r="C8333" t="s">
        <v>7</v>
      </c>
      <c r="D8333">
        <v>400084</v>
      </c>
      <c r="E8333" t="s">
        <v>50</v>
      </c>
      <c r="G8333" t="b">
        <f t="shared" si="130"/>
        <v>0</v>
      </c>
    </row>
    <row r="8334" spans="1:7" x14ac:dyDescent="0.25">
      <c r="A8334" t="s">
        <v>10841</v>
      </c>
      <c r="B8334" t="s">
        <v>10842</v>
      </c>
      <c r="C8334" t="s">
        <v>7</v>
      </c>
      <c r="D8334">
        <v>122002</v>
      </c>
      <c r="G8334" t="b">
        <f t="shared" si="130"/>
        <v>0</v>
      </c>
    </row>
    <row r="8335" spans="1:7" x14ac:dyDescent="0.25">
      <c r="A8335" t="s">
        <v>10843</v>
      </c>
      <c r="B8335" t="s">
        <v>10844</v>
      </c>
      <c r="C8335" t="s">
        <v>7</v>
      </c>
      <c r="D8335">
        <v>400021</v>
      </c>
      <c r="E8335" t="s">
        <v>11</v>
      </c>
      <c r="G8335" t="b">
        <f t="shared" si="130"/>
        <v>1</v>
      </c>
    </row>
    <row r="8336" spans="1:7" x14ac:dyDescent="0.25">
      <c r="A8336" t="s">
        <v>10845</v>
      </c>
      <c r="B8336" t="s">
        <v>10846</v>
      </c>
      <c r="C8336" t="s">
        <v>7</v>
      </c>
      <c r="D8336">
        <v>560030</v>
      </c>
      <c r="G8336" t="b">
        <f t="shared" si="130"/>
        <v>0</v>
      </c>
    </row>
    <row r="8337" spans="1:7" x14ac:dyDescent="0.25">
      <c r="A8337" t="s">
        <v>10847</v>
      </c>
      <c r="B8337" t="s">
        <v>10848</v>
      </c>
      <c r="C8337" t="s">
        <v>7</v>
      </c>
      <c r="D8337">
        <v>400610</v>
      </c>
      <c r="E8337" t="s">
        <v>11</v>
      </c>
      <c r="G8337" t="b">
        <f t="shared" si="130"/>
        <v>1</v>
      </c>
    </row>
    <row r="8338" spans="1:7" x14ac:dyDescent="0.25">
      <c r="A8338" t="s">
        <v>10847</v>
      </c>
      <c r="B8338" t="s">
        <v>10849</v>
      </c>
      <c r="C8338" t="s">
        <v>7</v>
      </c>
      <c r="D8338">
        <v>400610</v>
      </c>
      <c r="E8338" t="s">
        <v>50</v>
      </c>
      <c r="G8338" t="b">
        <f t="shared" si="130"/>
        <v>0</v>
      </c>
    </row>
    <row r="8339" spans="1:7" x14ac:dyDescent="0.25">
      <c r="A8339" t="s">
        <v>10847</v>
      </c>
      <c r="B8339" t="s">
        <v>10850</v>
      </c>
      <c r="C8339" t="s">
        <v>7</v>
      </c>
      <c r="D8339">
        <v>400610</v>
      </c>
      <c r="E8339" t="s">
        <v>50</v>
      </c>
      <c r="G8339" t="b">
        <f t="shared" si="130"/>
        <v>0</v>
      </c>
    </row>
    <row r="8340" spans="1:7" x14ac:dyDescent="0.25">
      <c r="A8340" t="s">
        <v>10851</v>
      </c>
      <c r="B8340" t="s">
        <v>10852</v>
      </c>
      <c r="C8340" t="s">
        <v>7</v>
      </c>
      <c r="D8340">
        <v>400050</v>
      </c>
      <c r="E8340" t="s">
        <v>9393</v>
      </c>
      <c r="G8340" t="b">
        <f t="shared" si="130"/>
        <v>0</v>
      </c>
    </row>
    <row r="8341" spans="1:7" x14ac:dyDescent="0.25">
      <c r="A8341" t="s">
        <v>10853</v>
      </c>
      <c r="B8341" t="s">
        <v>10854</v>
      </c>
      <c r="C8341" t="s">
        <v>7</v>
      </c>
      <c r="D8341">
        <v>600096</v>
      </c>
      <c r="E8341" t="s">
        <v>58</v>
      </c>
      <c r="G8341" t="b">
        <f t="shared" si="130"/>
        <v>1</v>
      </c>
    </row>
    <row r="8342" spans="1:7" x14ac:dyDescent="0.25">
      <c r="A8342" t="s">
        <v>10853</v>
      </c>
      <c r="B8342" t="s">
        <v>10855</v>
      </c>
      <c r="C8342" t="s">
        <v>7</v>
      </c>
      <c r="D8342">
        <v>600083</v>
      </c>
      <c r="E8342" t="s">
        <v>58</v>
      </c>
      <c r="G8342" t="b">
        <f t="shared" si="130"/>
        <v>1</v>
      </c>
    </row>
    <row r="8343" spans="1:7" x14ac:dyDescent="0.25">
      <c r="A8343" t="s">
        <v>9608</v>
      </c>
      <c r="B8343" t="s">
        <v>10856</v>
      </c>
      <c r="C8343" t="s">
        <v>7</v>
      </c>
      <c r="D8343">
        <v>600096</v>
      </c>
      <c r="E8343" t="s">
        <v>9610</v>
      </c>
      <c r="G8343" t="b">
        <f t="shared" si="130"/>
        <v>0</v>
      </c>
    </row>
    <row r="8344" spans="1:7" x14ac:dyDescent="0.25">
      <c r="A8344" t="s">
        <v>9611</v>
      </c>
      <c r="B8344" t="s">
        <v>10857</v>
      </c>
      <c r="C8344" t="s">
        <v>7</v>
      </c>
      <c r="D8344">
        <v>682021</v>
      </c>
      <c r="E8344" t="s">
        <v>315</v>
      </c>
      <c r="G8344" t="b">
        <f t="shared" si="130"/>
        <v>1</v>
      </c>
    </row>
    <row r="8345" spans="1:7" x14ac:dyDescent="0.25">
      <c r="A8345" t="s">
        <v>10292</v>
      </c>
      <c r="B8345" t="s">
        <v>10858</v>
      </c>
      <c r="C8345" t="s">
        <v>7</v>
      </c>
      <c r="D8345">
        <v>122015</v>
      </c>
      <c r="E8345" t="s">
        <v>97</v>
      </c>
      <c r="G8345" t="b">
        <f t="shared" si="130"/>
        <v>0</v>
      </c>
    </row>
    <row r="8346" spans="1:7" x14ac:dyDescent="0.25">
      <c r="A8346" t="s">
        <v>7908</v>
      </c>
      <c r="B8346" t="s">
        <v>10859</v>
      </c>
      <c r="C8346" t="s">
        <v>7</v>
      </c>
      <c r="D8346">
        <v>110017</v>
      </c>
      <c r="G8346" t="b">
        <f t="shared" si="130"/>
        <v>0</v>
      </c>
    </row>
    <row r="8347" spans="1:7" x14ac:dyDescent="0.25">
      <c r="A8347" t="s">
        <v>10860</v>
      </c>
      <c r="B8347" t="s">
        <v>10861</v>
      </c>
      <c r="C8347" t="s">
        <v>7</v>
      </c>
      <c r="D8347">
        <v>500032</v>
      </c>
      <c r="E8347" t="s">
        <v>92</v>
      </c>
      <c r="G8347" t="b">
        <f t="shared" si="130"/>
        <v>0</v>
      </c>
    </row>
    <row r="8348" spans="1:7" x14ac:dyDescent="0.25">
      <c r="A8348" t="s">
        <v>10862</v>
      </c>
      <c r="B8348" t="s">
        <v>10863</v>
      </c>
      <c r="C8348" t="s">
        <v>7</v>
      </c>
      <c r="D8348">
        <v>560098</v>
      </c>
      <c r="G8348" t="b">
        <f t="shared" si="130"/>
        <v>0</v>
      </c>
    </row>
    <row r="8349" spans="1:7" x14ac:dyDescent="0.25">
      <c r="A8349" t="s">
        <v>10011</v>
      </c>
      <c r="B8349" t="s">
        <v>10864</v>
      </c>
      <c r="C8349" t="s">
        <v>7</v>
      </c>
      <c r="D8349">
        <v>560011</v>
      </c>
      <c r="E8349" t="s">
        <v>62</v>
      </c>
      <c r="G8349" t="b">
        <f t="shared" si="130"/>
        <v>1</v>
      </c>
    </row>
    <row r="8350" spans="1:7" x14ac:dyDescent="0.25">
      <c r="A8350" s="1" t="s">
        <v>10865</v>
      </c>
      <c r="B8350" t="s">
        <v>10866</v>
      </c>
      <c r="C8350" t="s">
        <v>7</v>
      </c>
      <c r="D8350">
        <v>577004</v>
      </c>
      <c r="E8350" t="s">
        <v>62</v>
      </c>
      <c r="G8350" t="b">
        <f t="shared" si="130"/>
        <v>1</v>
      </c>
    </row>
    <row r="8351" spans="1:7" x14ac:dyDescent="0.25">
      <c r="A8351" t="s">
        <v>7925</v>
      </c>
      <c r="B8351" t="s">
        <v>10867</v>
      </c>
      <c r="C8351" t="s">
        <v>7</v>
      </c>
      <c r="D8351">
        <v>122002</v>
      </c>
      <c r="G8351" t="b">
        <f t="shared" si="130"/>
        <v>0</v>
      </c>
    </row>
    <row r="8352" spans="1:7" x14ac:dyDescent="0.25">
      <c r="A8352" t="s">
        <v>7927</v>
      </c>
      <c r="B8352" t="s">
        <v>10868</v>
      </c>
      <c r="C8352" t="s">
        <v>7</v>
      </c>
      <c r="D8352" t="s">
        <v>15</v>
      </c>
      <c r="E8352" t="s">
        <v>15</v>
      </c>
      <c r="G8352" t="b">
        <f t="shared" si="130"/>
        <v>0</v>
      </c>
    </row>
    <row r="8353" spans="1:7" x14ac:dyDescent="0.25">
      <c r="A8353" t="s">
        <v>10869</v>
      </c>
      <c r="B8353" t="s">
        <v>10870</v>
      </c>
      <c r="C8353" t="s">
        <v>7</v>
      </c>
      <c r="D8353">
        <v>400013</v>
      </c>
      <c r="E8353" t="s">
        <v>11</v>
      </c>
      <c r="G8353" t="b">
        <f t="shared" si="130"/>
        <v>1</v>
      </c>
    </row>
    <row r="8354" spans="1:7" x14ac:dyDescent="0.25">
      <c r="A8354" t="s">
        <v>10027</v>
      </c>
      <c r="B8354" t="s">
        <v>10871</v>
      </c>
      <c r="C8354" t="s">
        <v>7</v>
      </c>
      <c r="D8354">
        <v>560001</v>
      </c>
      <c r="G8354" t="b">
        <f t="shared" si="130"/>
        <v>0</v>
      </c>
    </row>
    <row r="8355" spans="1:7" x14ac:dyDescent="0.25">
      <c r="A8355" t="s">
        <v>10034</v>
      </c>
      <c r="B8355" t="s">
        <v>10872</v>
      </c>
      <c r="C8355" t="s">
        <v>7</v>
      </c>
      <c r="D8355">
        <v>560041</v>
      </c>
      <c r="G8355" t="b">
        <f t="shared" si="130"/>
        <v>0</v>
      </c>
    </row>
    <row r="8356" spans="1:7" x14ac:dyDescent="0.25">
      <c r="A8356" t="s">
        <v>10873</v>
      </c>
      <c r="B8356" t="s">
        <v>10874</v>
      </c>
      <c r="C8356" t="s">
        <v>7</v>
      </c>
      <c r="D8356">
        <v>560068</v>
      </c>
      <c r="E8356" t="s">
        <v>62</v>
      </c>
      <c r="G8356" t="b">
        <f t="shared" si="130"/>
        <v>1</v>
      </c>
    </row>
    <row r="8357" spans="1:7" x14ac:dyDescent="0.25">
      <c r="A8357" t="s">
        <v>7940</v>
      </c>
      <c r="B8357" t="s">
        <v>10875</v>
      </c>
      <c r="C8357" t="s">
        <v>7</v>
      </c>
      <c r="D8357">
        <v>382213</v>
      </c>
      <c r="E8357" t="s">
        <v>18</v>
      </c>
      <c r="G8357" t="b">
        <f t="shared" si="130"/>
        <v>1</v>
      </c>
    </row>
    <row r="8358" spans="1:7" x14ac:dyDescent="0.25">
      <c r="A8358" t="s">
        <v>7940</v>
      </c>
      <c r="B8358" t="s">
        <v>10876</v>
      </c>
      <c r="C8358" t="s">
        <v>7</v>
      </c>
      <c r="D8358">
        <v>382213</v>
      </c>
      <c r="E8358" t="s">
        <v>156</v>
      </c>
      <c r="G8358" t="b">
        <f t="shared" si="130"/>
        <v>0</v>
      </c>
    </row>
    <row r="8359" spans="1:7" x14ac:dyDescent="0.25">
      <c r="A8359" t="s">
        <v>7942</v>
      </c>
      <c r="B8359" t="s">
        <v>10877</v>
      </c>
      <c r="C8359" t="s">
        <v>7</v>
      </c>
      <c r="D8359">
        <v>302001</v>
      </c>
      <c r="E8359" t="s">
        <v>10640</v>
      </c>
      <c r="G8359" t="b">
        <f t="shared" si="130"/>
        <v>0</v>
      </c>
    </row>
    <row r="8360" spans="1:7" x14ac:dyDescent="0.25">
      <c r="A8360" t="s">
        <v>10878</v>
      </c>
      <c r="B8360" t="s">
        <v>10879</v>
      </c>
      <c r="C8360" t="s">
        <v>7</v>
      </c>
      <c r="D8360">
        <v>560075</v>
      </c>
      <c r="E8360" t="s">
        <v>62</v>
      </c>
      <c r="G8360" t="b">
        <f t="shared" si="130"/>
        <v>1</v>
      </c>
    </row>
    <row r="8361" spans="1:7" x14ac:dyDescent="0.25">
      <c r="A8361" t="s">
        <v>10880</v>
      </c>
      <c r="B8361" t="s">
        <v>10881</v>
      </c>
      <c r="C8361" t="s">
        <v>7</v>
      </c>
      <c r="D8361">
        <v>560051</v>
      </c>
      <c r="G8361" t="b">
        <f t="shared" si="130"/>
        <v>0</v>
      </c>
    </row>
    <row r="8362" spans="1:7" x14ac:dyDescent="0.25">
      <c r="A8362" t="s">
        <v>10880</v>
      </c>
      <c r="B8362" t="s">
        <v>10882</v>
      </c>
      <c r="C8362" t="s">
        <v>7</v>
      </c>
      <c r="D8362">
        <v>560051</v>
      </c>
      <c r="E8362" t="s">
        <v>8</v>
      </c>
      <c r="G8362" t="b">
        <f t="shared" si="130"/>
        <v>0</v>
      </c>
    </row>
    <row r="8363" spans="1:7" x14ac:dyDescent="0.25">
      <c r="A8363" t="s">
        <v>10880</v>
      </c>
      <c r="B8363" t="s">
        <v>10883</v>
      </c>
      <c r="C8363" t="s">
        <v>7</v>
      </c>
      <c r="D8363">
        <v>560046</v>
      </c>
      <c r="E8363" t="s">
        <v>62</v>
      </c>
      <c r="G8363" t="b">
        <f t="shared" si="130"/>
        <v>1</v>
      </c>
    </row>
    <row r="8364" spans="1:7" x14ac:dyDescent="0.25">
      <c r="A8364" s="1" t="s">
        <v>10884</v>
      </c>
      <c r="B8364" t="s">
        <v>10885</v>
      </c>
      <c r="C8364" t="s">
        <v>7</v>
      </c>
      <c r="D8364">
        <v>560102</v>
      </c>
      <c r="E8364" t="s">
        <v>62</v>
      </c>
      <c r="G8364" t="b">
        <f t="shared" si="130"/>
        <v>1</v>
      </c>
    </row>
    <row r="8365" spans="1:7" x14ac:dyDescent="0.25">
      <c r="A8365" t="s">
        <v>10886</v>
      </c>
      <c r="B8365" t="s">
        <v>10887</v>
      </c>
      <c r="C8365" t="s">
        <v>7</v>
      </c>
      <c r="D8365">
        <v>134113</v>
      </c>
      <c r="E8365" t="s">
        <v>97</v>
      </c>
      <c r="G8365" t="b">
        <f t="shared" si="130"/>
        <v>0</v>
      </c>
    </row>
    <row r="8366" spans="1:7" x14ac:dyDescent="0.25">
      <c r="A8366" t="s">
        <v>10888</v>
      </c>
      <c r="B8366" t="s">
        <v>10889</v>
      </c>
      <c r="C8366" t="s">
        <v>7</v>
      </c>
      <c r="D8366">
        <v>400066</v>
      </c>
      <c r="G8366" t="b">
        <f t="shared" si="130"/>
        <v>0</v>
      </c>
    </row>
    <row r="8367" spans="1:7" x14ac:dyDescent="0.25">
      <c r="A8367" t="s">
        <v>10890</v>
      </c>
      <c r="B8367" t="s">
        <v>10891</v>
      </c>
      <c r="C8367" t="s">
        <v>7</v>
      </c>
      <c r="D8367">
        <v>500062</v>
      </c>
      <c r="E8367" t="s">
        <v>92</v>
      </c>
      <c r="G8367" t="b">
        <f t="shared" si="130"/>
        <v>0</v>
      </c>
    </row>
    <row r="8368" spans="1:7" x14ac:dyDescent="0.25">
      <c r="A8368" t="s">
        <v>10892</v>
      </c>
      <c r="B8368" t="s">
        <v>10893</v>
      </c>
      <c r="C8368" t="s">
        <v>7</v>
      </c>
      <c r="D8368">
        <v>400088</v>
      </c>
      <c r="G8368" t="b">
        <f t="shared" si="130"/>
        <v>0</v>
      </c>
    </row>
    <row r="8369" spans="1:7" x14ac:dyDescent="0.25">
      <c r="A8369" t="s">
        <v>10894</v>
      </c>
      <c r="B8369" t="s">
        <v>10895</v>
      </c>
      <c r="C8369" t="s">
        <v>7</v>
      </c>
      <c r="D8369">
        <v>560037</v>
      </c>
      <c r="E8369" t="s">
        <v>62</v>
      </c>
      <c r="G8369" t="b">
        <f t="shared" si="130"/>
        <v>1</v>
      </c>
    </row>
    <row r="8370" spans="1:7" x14ac:dyDescent="0.25">
      <c r="A8370" t="s">
        <v>10896</v>
      </c>
      <c r="B8370" t="s">
        <v>10897</v>
      </c>
      <c r="C8370" t="s">
        <v>7</v>
      </c>
      <c r="D8370">
        <v>560102</v>
      </c>
      <c r="E8370" t="s">
        <v>62</v>
      </c>
      <c r="G8370" t="b">
        <f t="shared" si="130"/>
        <v>1</v>
      </c>
    </row>
    <row r="8371" spans="1:7" x14ac:dyDescent="0.25">
      <c r="A8371" s="1" t="s">
        <v>10070</v>
      </c>
      <c r="B8371" t="s">
        <v>10898</v>
      </c>
      <c r="C8371" t="s">
        <v>7</v>
      </c>
      <c r="D8371">
        <v>560069</v>
      </c>
      <c r="E8371" t="s">
        <v>8</v>
      </c>
      <c r="G8371" t="b">
        <f t="shared" si="130"/>
        <v>0</v>
      </c>
    </row>
    <row r="8372" spans="1:7" x14ac:dyDescent="0.25">
      <c r="A8372" t="s">
        <v>10074</v>
      </c>
      <c r="B8372" t="s">
        <v>10899</v>
      </c>
      <c r="C8372" t="s">
        <v>7</v>
      </c>
      <c r="D8372">
        <v>500016</v>
      </c>
      <c r="E8372" t="s">
        <v>75</v>
      </c>
      <c r="G8372" t="b">
        <f t="shared" si="130"/>
        <v>1</v>
      </c>
    </row>
    <row r="8373" spans="1:7" x14ac:dyDescent="0.25">
      <c r="A8373" t="s">
        <v>10078</v>
      </c>
      <c r="B8373" t="s">
        <v>10900</v>
      </c>
      <c r="C8373" t="s">
        <v>7</v>
      </c>
      <c r="D8373">
        <v>500033</v>
      </c>
      <c r="E8373" t="s">
        <v>75</v>
      </c>
      <c r="G8373" t="b">
        <f t="shared" si="130"/>
        <v>1</v>
      </c>
    </row>
    <row r="8374" spans="1:7" x14ac:dyDescent="0.25">
      <c r="A8374" t="s">
        <v>10901</v>
      </c>
      <c r="B8374" t="s">
        <v>10902</v>
      </c>
      <c r="C8374" t="s">
        <v>7</v>
      </c>
      <c r="D8374">
        <v>110085</v>
      </c>
      <c r="E8374" t="s">
        <v>28</v>
      </c>
      <c r="G8374" t="b">
        <f t="shared" si="130"/>
        <v>1</v>
      </c>
    </row>
    <row r="8375" spans="1:7" x14ac:dyDescent="0.25">
      <c r="A8375" t="s">
        <v>10903</v>
      </c>
      <c r="B8375" t="s">
        <v>10904</v>
      </c>
      <c r="C8375" t="s">
        <v>7</v>
      </c>
      <c r="D8375">
        <v>400001</v>
      </c>
      <c r="E8375" t="s">
        <v>50</v>
      </c>
      <c r="G8375" t="b">
        <f t="shared" si="130"/>
        <v>0</v>
      </c>
    </row>
    <row r="8376" spans="1:7" x14ac:dyDescent="0.25">
      <c r="A8376" t="s">
        <v>10905</v>
      </c>
      <c r="B8376" t="s">
        <v>10906</v>
      </c>
      <c r="C8376" t="s">
        <v>7</v>
      </c>
      <c r="D8376">
        <v>431133</v>
      </c>
      <c r="E8376" t="s">
        <v>11</v>
      </c>
      <c r="G8376" t="b">
        <f t="shared" si="130"/>
        <v>1</v>
      </c>
    </row>
    <row r="8377" spans="1:7" x14ac:dyDescent="0.25">
      <c r="A8377" t="s">
        <v>10907</v>
      </c>
      <c r="B8377" t="s">
        <v>10908</v>
      </c>
      <c r="C8377" t="s">
        <v>7</v>
      </c>
      <c r="D8377">
        <v>600048</v>
      </c>
      <c r="E8377" t="s">
        <v>58</v>
      </c>
      <c r="G8377" t="b">
        <f t="shared" si="130"/>
        <v>1</v>
      </c>
    </row>
    <row r="8378" spans="1:7" x14ac:dyDescent="0.25">
      <c r="A8378" t="s">
        <v>10909</v>
      </c>
      <c r="B8378" t="s">
        <v>10910</v>
      </c>
      <c r="C8378" t="s">
        <v>7</v>
      </c>
      <c r="D8378">
        <v>500007</v>
      </c>
      <c r="E8378" t="s">
        <v>25</v>
      </c>
      <c r="G8378" t="b">
        <f t="shared" si="130"/>
        <v>0</v>
      </c>
    </row>
    <row r="8379" spans="1:7" x14ac:dyDescent="0.25">
      <c r="A8379" t="s">
        <v>10911</v>
      </c>
      <c r="B8379" t="s">
        <v>10912</v>
      </c>
      <c r="C8379" t="s">
        <v>7</v>
      </c>
      <c r="D8379">
        <v>122002</v>
      </c>
      <c r="E8379" t="s">
        <v>236</v>
      </c>
      <c r="G8379" t="b">
        <f t="shared" si="130"/>
        <v>1</v>
      </c>
    </row>
    <row r="8380" spans="1:7" x14ac:dyDescent="0.25">
      <c r="A8380" t="s">
        <v>10796</v>
      </c>
      <c r="B8380" t="s">
        <v>10913</v>
      </c>
      <c r="C8380" t="s">
        <v>7</v>
      </c>
      <c r="D8380">
        <v>24290</v>
      </c>
      <c r="G8380" t="b">
        <f t="shared" si="130"/>
        <v>0</v>
      </c>
    </row>
    <row r="8381" spans="1:7" x14ac:dyDescent="0.25">
      <c r="A8381" t="s">
        <v>10802</v>
      </c>
      <c r="B8381" t="s">
        <v>10914</v>
      </c>
      <c r="C8381" t="s">
        <v>7</v>
      </c>
      <c r="D8381" t="s">
        <v>15</v>
      </c>
      <c r="E8381" t="s">
        <v>15</v>
      </c>
      <c r="G8381" t="b">
        <f t="shared" si="130"/>
        <v>0</v>
      </c>
    </row>
    <row r="8382" spans="1:7" x14ac:dyDescent="0.25">
      <c r="A8382" t="s">
        <v>10915</v>
      </c>
      <c r="B8382" t="s">
        <v>10916</v>
      </c>
      <c r="C8382" t="s">
        <v>7</v>
      </c>
      <c r="D8382">
        <v>122002</v>
      </c>
      <c r="E8382" t="s">
        <v>6829</v>
      </c>
      <c r="G8382" t="b">
        <f t="shared" si="130"/>
        <v>0</v>
      </c>
    </row>
    <row r="8383" spans="1:7" x14ac:dyDescent="0.25">
      <c r="A8383" t="s">
        <v>10917</v>
      </c>
      <c r="B8383" t="s">
        <v>10918</v>
      </c>
      <c r="C8383" t="s">
        <v>7</v>
      </c>
      <c r="D8383">
        <v>201301</v>
      </c>
      <c r="E8383" t="s">
        <v>275</v>
      </c>
      <c r="G8383" t="b">
        <f t="shared" si="130"/>
        <v>1</v>
      </c>
    </row>
    <row r="8384" spans="1:7" x14ac:dyDescent="0.25">
      <c r="A8384" t="s">
        <v>10917</v>
      </c>
      <c r="B8384" t="s">
        <v>10919</v>
      </c>
      <c r="C8384" t="s">
        <v>7</v>
      </c>
      <c r="D8384">
        <v>201301</v>
      </c>
      <c r="E8384" t="s">
        <v>275</v>
      </c>
      <c r="G8384" t="b">
        <f t="shared" si="130"/>
        <v>1</v>
      </c>
    </row>
    <row r="8385" spans="1:7" x14ac:dyDescent="0.25">
      <c r="A8385" t="s">
        <v>10917</v>
      </c>
      <c r="B8385" t="s">
        <v>10920</v>
      </c>
      <c r="C8385" t="s">
        <v>7</v>
      </c>
      <c r="D8385">
        <v>201301</v>
      </c>
      <c r="E8385" t="s">
        <v>275</v>
      </c>
      <c r="G8385" t="b">
        <f t="shared" si="130"/>
        <v>1</v>
      </c>
    </row>
    <row r="8386" spans="1:7" x14ac:dyDescent="0.25">
      <c r="A8386" t="s">
        <v>10921</v>
      </c>
      <c r="B8386" t="s">
        <v>10922</v>
      </c>
      <c r="C8386" t="s">
        <v>7</v>
      </c>
      <c r="D8386">
        <v>305001</v>
      </c>
      <c r="E8386" t="s">
        <v>454</v>
      </c>
      <c r="G8386" t="b">
        <f t="shared" si="130"/>
        <v>0</v>
      </c>
    </row>
    <row r="8387" spans="1:7" x14ac:dyDescent="0.25">
      <c r="A8387" t="s">
        <v>10923</v>
      </c>
      <c r="B8387" t="s">
        <v>10924</v>
      </c>
      <c r="C8387" t="s">
        <v>7</v>
      </c>
      <c r="D8387">
        <v>560034</v>
      </c>
      <c r="E8387" t="s">
        <v>8</v>
      </c>
      <c r="G8387" t="b">
        <f t="shared" ref="G8387:G8450" si="131">IF(LEN(E8387)=2,TRUE,FALSE)</f>
        <v>0</v>
      </c>
    </row>
    <row r="8388" spans="1:7" x14ac:dyDescent="0.25">
      <c r="A8388" t="s">
        <v>10925</v>
      </c>
      <c r="B8388" t="s">
        <v>10926</v>
      </c>
      <c r="C8388" t="s">
        <v>7</v>
      </c>
      <c r="D8388">
        <v>400099</v>
      </c>
      <c r="E8388" t="s">
        <v>140</v>
      </c>
      <c r="G8388" t="b">
        <f t="shared" si="131"/>
        <v>0</v>
      </c>
    </row>
    <row r="8389" spans="1:7" x14ac:dyDescent="0.25">
      <c r="A8389" t="s">
        <v>10927</v>
      </c>
      <c r="B8389" t="s">
        <v>10928</v>
      </c>
      <c r="C8389" t="s">
        <v>7</v>
      </c>
      <c r="D8389">
        <v>122018</v>
      </c>
      <c r="E8389" t="s">
        <v>236</v>
      </c>
      <c r="G8389" t="b">
        <f t="shared" si="131"/>
        <v>1</v>
      </c>
    </row>
    <row r="8390" spans="1:7" x14ac:dyDescent="0.25">
      <c r="A8390" t="s">
        <v>10929</v>
      </c>
      <c r="B8390" t="s">
        <v>10930</v>
      </c>
      <c r="C8390" t="s">
        <v>7</v>
      </c>
      <c r="D8390">
        <v>201301</v>
      </c>
      <c r="E8390" t="s">
        <v>278</v>
      </c>
      <c r="G8390" t="b">
        <f t="shared" si="131"/>
        <v>0</v>
      </c>
    </row>
    <row r="8391" spans="1:7" x14ac:dyDescent="0.25">
      <c r="A8391" t="s">
        <v>10929</v>
      </c>
      <c r="B8391" t="s">
        <v>10931</v>
      </c>
      <c r="C8391" t="s">
        <v>7</v>
      </c>
      <c r="D8391">
        <v>201301</v>
      </c>
      <c r="E8391" t="s">
        <v>278</v>
      </c>
      <c r="G8391" t="b">
        <f t="shared" si="131"/>
        <v>0</v>
      </c>
    </row>
    <row r="8392" spans="1:7" x14ac:dyDescent="0.25">
      <c r="A8392" t="s">
        <v>10932</v>
      </c>
      <c r="B8392" t="s">
        <v>10933</v>
      </c>
      <c r="C8392" t="s">
        <v>7</v>
      </c>
      <c r="D8392">
        <v>411045</v>
      </c>
      <c r="E8392" t="s">
        <v>50</v>
      </c>
      <c r="G8392" t="b">
        <f t="shared" si="131"/>
        <v>0</v>
      </c>
    </row>
    <row r="8393" spans="1:7" x14ac:dyDescent="0.25">
      <c r="A8393" t="s">
        <v>10822</v>
      </c>
      <c r="B8393" t="s">
        <v>10934</v>
      </c>
      <c r="C8393" t="s">
        <v>7</v>
      </c>
      <c r="D8393">
        <v>121001</v>
      </c>
      <c r="E8393" t="s">
        <v>236</v>
      </c>
      <c r="G8393" t="b">
        <f t="shared" si="131"/>
        <v>1</v>
      </c>
    </row>
    <row r="8394" spans="1:7" x14ac:dyDescent="0.25">
      <c r="A8394" t="s">
        <v>10824</v>
      </c>
      <c r="B8394" t="s">
        <v>10935</v>
      </c>
      <c r="C8394" t="s">
        <v>7</v>
      </c>
      <c r="D8394">
        <v>382009</v>
      </c>
      <c r="E8394" t="s">
        <v>2159</v>
      </c>
      <c r="G8394" t="b">
        <f t="shared" si="131"/>
        <v>0</v>
      </c>
    </row>
    <row r="8395" spans="1:7" x14ac:dyDescent="0.25">
      <c r="A8395" t="s">
        <v>10936</v>
      </c>
      <c r="B8395" t="s">
        <v>10937</v>
      </c>
      <c r="C8395" t="s">
        <v>7</v>
      </c>
      <c r="D8395">
        <v>110019</v>
      </c>
      <c r="E8395" t="s">
        <v>28</v>
      </c>
      <c r="G8395" t="b">
        <f t="shared" si="131"/>
        <v>1</v>
      </c>
    </row>
    <row r="8396" spans="1:7" x14ac:dyDescent="0.25">
      <c r="A8396" t="s">
        <v>10938</v>
      </c>
      <c r="B8396" t="s">
        <v>10939</v>
      </c>
      <c r="C8396" t="s">
        <v>7</v>
      </c>
      <c r="D8396">
        <v>560001</v>
      </c>
      <c r="E8396" t="s">
        <v>8</v>
      </c>
      <c r="G8396" t="b">
        <f t="shared" si="131"/>
        <v>0</v>
      </c>
    </row>
    <row r="8397" spans="1:7" x14ac:dyDescent="0.25">
      <c r="A8397" t="s">
        <v>10826</v>
      </c>
      <c r="B8397" t="s">
        <v>10940</v>
      </c>
      <c r="C8397" t="s">
        <v>7</v>
      </c>
      <c r="D8397">
        <v>560076</v>
      </c>
      <c r="E8397" t="s">
        <v>8</v>
      </c>
      <c r="G8397" t="b">
        <f t="shared" si="131"/>
        <v>0</v>
      </c>
    </row>
    <row r="8398" spans="1:7" x14ac:dyDescent="0.25">
      <c r="A8398" t="s">
        <v>10941</v>
      </c>
      <c r="B8398" t="s">
        <v>10942</v>
      </c>
      <c r="C8398" t="s">
        <v>7</v>
      </c>
      <c r="D8398">
        <v>412307</v>
      </c>
      <c r="E8398" t="s">
        <v>11</v>
      </c>
      <c r="G8398" t="b">
        <f t="shared" si="131"/>
        <v>1</v>
      </c>
    </row>
    <row r="8399" spans="1:7" x14ac:dyDescent="0.25">
      <c r="A8399" t="s">
        <v>10943</v>
      </c>
      <c r="B8399" t="s">
        <v>10944</v>
      </c>
      <c r="C8399" t="s">
        <v>7</v>
      </c>
      <c r="D8399">
        <v>411014</v>
      </c>
      <c r="G8399" t="b">
        <f t="shared" si="131"/>
        <v>0</v>
      </c>
    </row>
    <row r="8400" spans="1:7" x14ac:dyDescent="0.25">
      <c r="A8400" t="s">
        <v>10945</v>
      </c>
      <c r="B8400" t="s">
        <v>10946</v>
      </c>
      <c r="C8400" t="s">
        <v>7</v>
      </c>
      <c r="D8400">
        <v>560039</v>
      </c>
      <c r="E8400" t="s">
        <v>8</v>
      </c>
      <c r="G8400" t="b">
        <f t="shared" si="131"/>
        <v>0</v>
      </c>
    </row>
    <row r="8401" spans="1:7" x14ac:dyDescent="0.25">
      <c r="A8401" t="s">
        <v>10945</v>
      </c>
      <c r="B8401" t="s">
        <v>10947</v>
      </c>
      <c r="C8401" t="s">
        <v>7</v>
      </c>
      <c r="D8401">
        <v>560039</v>
      </c>
      <c r="E8401" t="s">
        <v>8</v>
      </c>
      <c r="G8401" t="b">
        <f t="shared" si="131"/>
        <v>0</v>
      </c>
    </row>
    <row r="8402" spans="1:7" x14ac:dyDescent="0.25">
      <c r="A8402" t="s">
        <v>10948</v>
      </c>
      <c r="B8402" t="s">
        <v>10949</v>
      </c>
      <c r="C8402" t="s">
        <v>7</v>
      </c>
      <c r="D8402">
        <v>110020</v>
      </c>
      <c r="E8402" t="s">
        <v>40</v>
      </c>
      <c r="G8402" t="b">
        <f t="shared" si="131"/>
        <v>0</v>
      </c>
    </row>
    <row r="8403" spans="1:7" x14ac:dyDescent="0.25">
      <c r="A8403" t="s">
        <v>10950</v>
      </c>
      <c r="B8403" t="s">
        <v>10951</v>
      </c>
      <c r="C8403" t="s">
        <v>7</v>
      </c>
      <c r="D8403">
        <v>208001</v>
      </c>
      <c r="E8403" t="s">
        <v>275</v>
      </c>
      <c r="G8403" t="b">
        <f t="shared" si="131"/>
        <v>1</v>
      </c>
    </row>
    <row r="8404" spans="1:7" x14ac:dyDescent="0.25">
      <c r="A8404" t="s">
        <v>10839</v>
      </c>
      <c r="B8404" t="s">
        <v>10952</v>
      </c>
      <c r="C8404" t="s">
        <v>7</v>
      </c>
      <c r="D8404">
        <v>400084</v>
      </c>
      <c r="E8404" t="s">
        <v>11</v>
      </c>
      <c r="G8404" t="b">
        <f t="shared" si="131"/>
        <v>1</v>
      </c>
    </row>
    <row r="8405" spans="1:7" x14ac:dyDescent="0.25">
      <c r="A8405" t="s">
        <v>10953</v>
      </c>
      <c r="B8405" t="s">
        <v>10954</v>
      </c>
      <c r="C8405" t="s">
        <v>7</v>
      </c>
      <c r="D8405">
        <v>201308</v>
      </c>
      <c r="E8405" t="s">
        <v>275</v>
      </c>
      <c r="G8405" t="b">
        <f t="shared" si="131"/>
        <v>1</v>
      </c>
    </row>
    <row r="8406" spans="1:7" x14ac:dyDescent="0.25">
      <c r="A8406" t="s">
        <v>10843</v>
      </c>
      <c r="B8406" t="s">
        <v>10955</v>
      </c>
      <c r="C8406" t="s">
        <v>7</v>
      </c>
      <c r="D8406">
        <v>400021</v>
      </c>
      <c r="E8406" t="s">
        <v>11</v>
      </c>
      <c r="G8406" t="b">
        <f t="shared" si="131"/>
        <v>1</v>
      </c>
    </row>
    <row r="8407" spans="1:7" x14ac:dyDescent="0.25">
      <c r="A8407" t="s">
        <v>10847</v>
      </c>
      <c r="B8407" t="s">
        <v>10956</v>
      </c>
      <c r="C8407" t="s">
        <v>7</v>
      </c>
      <c r="D8407">
        <v>400610</v>
      </c>
      <c r="E8407" t="s">
        <v>50</v>
      </c>
      <c r="G8407" t="b">
        <f t="shared" si="131"/>
        <v>0</v>
      </c>
    </row>
    <row r="8408" spans="1:7" x14ac:dyDescent="0.25">
      <c r="A8408" t="s">
        <v>10847</v>
      </c>
      <c r="B8408" t="s">
        <v>10957</v>
      </c>
      <c r="C8408" t="s">
        <v>7</v>
      </c>
      <c r="D8408">
        <v>400610</v>
      </c>
      <c r="E8408" t="s">
        <v>50</v>
      </c>
      <c r="G8408" t="b">
        <f t="shared" si="131"/>
        <v>0</v>
      </c>
    </row>
    <row r="8409" spans="1:7" x14ac:dyDescent="0.25">
      <c r="A8409" t="s">
        <v>10958</v>
      </c>
      <c r="B8409" t="s">
        <v>10959</v>
      </c>
      <c r="C8409" t="s">
        <v>7</v>
      </c>
      <c r="D8409">
        <v>400098</v>
      </c>
      <c r="E8409" t="s">
        <v>50</v>
      </c>
      <c r="G8409" t="b">
        <f t="shared" si="131"/>
        <v>0</v>
      </c>
    </row>
    <row r="8410" spans="1:7" x14ac:dyDescent="0.25">
      <c r="A8410" t="s">
        <v>10960</v>
      </c>
      <c r="B8410" t="s">
        <v>10961</v>
      </c>
      <c r="C8410" t="s">
        <v>7</v>
      </c>
      <c r="D8410">
        <v>122002</v>
      </c>
      <c r="E8410" t="s">
        <v>9997</v>
      </c>
      <c r="G8410" t="b">
        <f t="shared" si="131"/>
        <v>1</v>
      </c>
    </row>
    <row r="8411" spans="1:7" x14ac:dyDescent="0.25">
      <c r="A8411" t="s">
        <v>10962</v>
      </c>
      <c r="B8411" t="s">
        <v>10963</v>
      </c>
      <c r="C8411" t="s">
        <v>7</v>
      </c>
      <c r="D8411">
        <v>380015</v>
      </c>
      <c r="E8411" t="s">
        <v>156</v>
      </c>
      <c r="G8411" t="b">
        <f t="shared" si="131"/>
        <v>0</v>
      </c>
    </row>
    <row r="8412" spans="1:7" x14ac:dyDescent="0.25">
      <c r="A8412" t="s">
        <v>10964</v>
      </c>
      <c r="B8412" t="s">
        <v>10965</v>
      </c>
      <c r="C8412" t="s">
        <v>7</v>
      </c>
      <c r="D8412">
        <v>400072</v>
      </c>
      <c r="E8412" t="s">
        <v>11</v>
      </c>
      <c r="G8412" t="b">
        <f t="shared" si="131"/>
        <v>1</v>
      </c>
    </row>
    <row r="8413" spans="1:7" x14ac:dyDescent="0.25">
      <c r="A8413" t="s">
        <v>10966</v>
      </c>
      <c r="B8413" t="s">
        <v>10967</v>
      </c>
      <c r="C8413" t="s">
        <v>7</v>
      </c>
      <c r="D8413">
        <v>560078</v>
      </c>
      <c r="E8413" t="s">
        <v>8</v>
      </c>
      <c r="G8413" t="b">
        <f t="shared" si="131"/>
        <v>0</v>
      </c>
    </row>
    <row r="8414" spans="1:7" x14ac:dyDescent="0.25">
      <c r="A8414" t="s">
        <v>10968</v>
      </c>
      <c r="B8414" t="s">
        <v>10969</v>
      </c>
      <c r="C8414" t="s">
        <v>7</v>
      </c>
      <c r="D8414">
        <v>411038</v>
      </c>
      <c r="E8414" t="s">
        <v>11</v>
      </c>
      <c r="G8414" t="b">
        <f t="shared" si="131"/>
        <v>1</v>
      </c>
    </row>
    <row r="8415" spans="1:7" x14ac:dyDescent="0.25">
      <c r="A8415" t="s">
        <v>10970</v>
      </c>
      <c r="B8415" t="s">
        <v>10971</v>
      </c>
      <c r="C8415" t="s">
        <v>7</v>
      </c>
      <c r="D8415">
        <v>560066</v>
      </c>
      <c r="E8415" t="s">
        <v>8</v>
      </c>
      <c r="G8415" t="b">
        <f t="shared" si="131"/>
        <v>0</v>
      </c>
    </row>
    <row r="8416" spans="1:7" x14ac:dyDescent="0.25">
      <c r="A8416" t="s">
        <v>6202</v>
      </c>
      <c r="B8416" t="s">
        <v>10972</v>
      </c>
      <c r="C8416" t="s">
        <v>7</v>
      </c>
      <c r="D8416">
        <v>560068</v>
      </c>
      <c r="E8416" t="s">
        <v>8</v>
      </c>
      <c r="G8416" t="b">
        <f t="shared" si="131"/>
        <v>0</v>
      </c>
    </row>
    <row r="8417" spans="1:7" x14ac:dyDescent="0.25">
      <c r="A8417" t="s">
        <v>6687</v>
      </c>
      <c r="B8417" t="s">
        <v>10973</v>
      </c>
      <c r="C8417" t="s">
        <v>7</v>
      </c>
      <c r="D8417">
        <v>110057</v>
      </c>
      <c r="E8417" t="s">
        <v>40</v>
      </c>
      <c r="G8417" t="b">
        <f t="shared" si="131"/>
        <v>0</v>
      </c>
    </row>
    <row r="8418" spans="1:7" x14ac:dyDescent="0.25">
      <c r="A8418" t="s">
        <v>6208</v>
      </c>
      <c r="B8418" t="s">
        <v>10974</v>
      </c>
      <c r="C8418" t="s">
        <v>7</v>
      </c>
      <c r="D8418">
        <v>400051</v>
      </c>
      <c r="E8418" t="s">
        <v>140</v>
      </c>
      <c r="G8418" t="b">
        <f t="shared" si="131"/>
        <v>0</v>
      </c>
    </row>
    <row r="8419" spans="1:7" x14ac:dyDescent="0.25">
      <c r="A8419" t="s">
        <v>9497</v>
      </c>
      <c r="B8419" t="s">
        <v>10975</v>
      </c>
      <c r="C8419" t="s">
        <v>7</v>
      </c>
      <c r="D8419">
        <v>400053</v>
      </c>
      <c r="E8419" t="s">
        <v>11</v>
      </c>
      <c r="G8419" t="b">
        <f t="shared" si="131"/>
        <v>1</v>
      </c>
    </row>
    <row r="8420" spans="1:7" x14ac:dyDescent="0.25">
      <c r="A8420" t="s">
        <v>9132</v>
      </c>
      <c r="B8420" t="s">
        <v>10976</v>
      </c>
      <c r="C8420" t="s">
        <v>7</v>
      </c>
      <c r="D8420">
        <v>400004</v>
      </c>
      <c r="E8420" t="s">
        <v>50</v>
      </c>
      <c r="G8420" t="b">
        <f t="shared" si="131"/>
        <v>0</v>
      </c>
    </row>
    <row r="8421" spans="1:7" x14ac:dyDescent="0.25">
      <c r="A8421" t="s">
        <v>6695</v>
      </c>
      <c r="B8421" t="s">
        <v>10977</v>
      </c>
      <c r="C8421" t="s">
        <v>7</v>
      </c>
      <c r="D8421">
        <v>400018</v>
      </c>
      <c r="E8421" t="s">
        <v>50</v>
      </c>
      <c r="G8421" t="b">
        <f t="shared" si="131"/>
        <v>0</v>
      </c>
    </row>
    <row r="8422" spans="1:7" x14ac:dyDescent="0.25">
      <c r="A8422" t="s">
        <v>6695</v>
      </c>
      <c r="B8422" t="s">
        <v>10978</v>
      </c>
      <c r="C8422" t="s">
        <v>7</v>
      </c>
      <c r="D8422">
        <v>400018</v>
      </c>
      <c r="E8422" t="s">
        <v>50</v>
      </c>
      <c r="G8422" t="b">
        <f t="shared" si="131"/>
        <v>0</v>
      </c>
    </row>
    <row r="8423" spans="1:7" x14ac:dyDescent="0.25">
      <c r="A8423" t="s">
        <v>6212</v>
      </c>
      <c r="B8423" t="s">
        <v>10979</v>
      </c>
      <c r="C8423" t="s">
        <v>7</v>
      </c>
      <c r="D8423">
        <v>390023</v>
      </c>
      <c r="E8423" t="s">
        <v>18</v>
      </c>
      <c r="G8423" t="b">
        <f t="shared" si="131"/>
        <v>1</v>
      </c>
    </row>
    <row r="8424" spans="1:7" x14ac:dyDescent="0.25">
      <c r="A8424" t="s">
        <v>8126</v>
      </c>
      <c r="B8424" t="s">
        <v>10980</v>
      </c>
      <c r="C8424" t="s">
        <v>7</v>
      </c>
      <c r="D8424">
        <v>560071</v>
      </c>
      <c r="E8424" t="s">
        <v>62</v>
      </c>
      <c r="G8424" t="b">
        <f t="shared" si="131"/>
        <v>1</v>
      </c>
    </row>
    <row r="8425" spans="1:7" x14ac:dyDescent="0.25">
      <c r="A8425" t="s">
        <v>6701</v>
      </c>
      <c r="B8425" t="s">
        <v>10981</v>
      </c>
      <c r="C8425" t="s">
        <v>7</v>
      </c>
      <c r="D8425">
        <v>600091</v>
      </c>
      <c r="E8425" t="s">
        <v>83</v>
      </c>
      <c r="G8425" t="b">
        <f t="shared" si="131"/>
        <v>0</v>
      </c>
    </row>
    <row r="8426" spans="1:7" x14ac:dyDescent="0.25">
      <c r="A8426" t="s">
        <v>6226</v>
      </c>
      <c r="B8426" t="s">
        <v>10982</v>
      </c>
      <c r="C8426" t="s">
        <v>7</v>
      </c>
      <c r="D8426">
        <v>122015</v>
      </c>
      <c r="E8426" t="s">
        <v>236</v>
      </c>
      <c r="G8426" t="b">
        <f t="shared" si="131"/>
        <v>1</v>
      </c>
    </row>
    <row r="8427" spans="1:7" x14ac:dyDescent="0.25">
      <c r="A8427" s="1" t="s">
        <v>6228</v>
      </c>
      <c r="B8427" t="s">
        <v>10983</v>
      </c>
      <c r="C8427" t="s">
        <v>7</v>
      </c>
      <c r="D8427">
        <v>560036</v>
      </c>
      <c r="E8427" t="s">
        <v>8</v>
      </c>
      <c r="G8427" t="b">
        <f t="shared" si="131"/>
        <v>0</v>
      </c>
    </row>
    <row r="8428" spans="1:7" x14ac:dyDescent="0.25">
      <c r="A8428" s="1" t="s">
        <v>6228</v>
      </c>
      <c r="B8428" t="s">
        <v>10984</v>
      </c>
      <c r="C8428" t="s">
        <v>7</v>
      </c>
      <c r="D8428">
        <v>560036</v>
      </c>
      <c r="E8428" t="s">
        <v>8</v>
      </c>
      <c r="G8428" t="b">
        <f t="shared" si="131"/>
        <v>0</v>
      </c>
    </row>
    <row r="8429" spans="1:7" x14ac:dyDescent="0.25">
      <c r="A8429" t="s">
        <v>9225</v>
      </c>
      <c r="B8429" t="s">
        <v>10985</v>
      </c>
      <c r="C8429" t="s">
        <v>7</v>
      </c>
      <c r="D8429">
        <v>500072</v>
      </c>
      <c r="E8429" t="s">
        <v>100</v>
      </c>
      <c r="G8429" t="b">
        <f t="shared" si="131"/>
        <v>1</v>
      </c>
    </row>
    <row r="8430" spans="1:7" x14ac:dyDescent="0.25">
      <c r="A8430" t="s">
        <v>10524</v>
      </c>
      <c r="B8430" t="s">
        <v>10986</v>
      </c>
      <c r="C8430" t="s">
        <v>7</v>
      </c>
      <c r="D8430">
        <v>380058</v>
      </c>
      <c r="E8430" t="s">
        <v>18</v>
      </c>
      <c r="G8430" t="b">
        <f t="shared" si="131"/>
        <v>1</v>
      </c>
    </row>
    <row r="8431" spans="1:7" x14ac:dyDescent="0.25">
      <c r="A8431" t="s">
        <v>6246</v>
      </c>
      <c r="B8431" t="s">
        <v>10987</v>
      </c>
      <c r="C8431" t="s">
        <v>7</v>
      </c>
      <c r="D8431">
        <v>140057</v>
      </c>
      <c r="E8431" t="s">
        <v>465</v>
      </c>
      <c r="G8431" t="b">
        <f t="shared" si="131"/>
        <v>1</v>
      </c>
    </row>
    <row r="8432" spans="1:7" x14ac:dyDescent="0.25">
      <c r="A8432" s="1" t="s">
        <v>9018</v>
      </c>
      <c r="B8432" t="s">
        <v>10988</v>
      </c>
      <c r="C8432" t="s">
        <v>7</v>
      </c>
      <c r="D8432">
        <v>122506</v>
      </c>
      <c r="E8432" t="s">
        <v>28</v>
      </c>
      <c r="G8432" t="b">
        <f t="shared" si="131"/>
        <v>1</v>
      </c>
    </row>
    <row r="8433" spans="1:7" x14ac:dyDescent="0.25">
      <c r="A8433" t="s">
        <v>8142</v>
      </c>
      <c r="B8433" t="s">
        <v>10989</v>
      </c>
      <c r="C8433" t="s">
        <v>7</v>
      </c>
      <c r="D8433">
        <v>201301</v>
      </c>
      <c r="E8433" t="s">
        <v>275</v>
      </c>
      <c r="G8433" t="b">
        <f t="shared" si="131"/>
        <v>1</v>
      </c>
    </row>
    <row r="8434" spans="1:7" x14ac:dyDescent="0.25">
      <c r="A8434" t="s">
        <v>6248</v>
      </c>
      <c r="B8434" t="s">
        <v>10990</v>
      </c>
      <c r="C8434" t="s">
        <v>7</v>
      </c>
      <c r="D8434">
        <v>500034</v>
      </c>
      <c r="G8434" t="b">
        <f t="shared" si="131"/>
        <v>0</v>
      </c>
    </row>
    <row r="8435" spans="1:7" x14ac:dyDescent="0.25">
      <c r="A8435" t="s">
        <v>9526</v>
      </c>
      <c r="B8435" t="s">
        <v>10991</v>
      </c>
      <c r="C8435" t="s">
        <v>7</v>
      </c>
      <c r="D8435">
        <v>110080</v>
      </c>
      <c r="E8435" t="s">
        <v>28</v>
      </c>
      <c r="G8435" t="b">
        <f t="shared" si="131"/>
        <v>1</v>
      </c>
    </row>
    <row r="8436" spans="1:7" x14ac:dyDescent="0.25">
      <c r="A8436" t="s">
        <v>7269</v>
      </c>
      <c r="B8436" t="s">
        <v>10992</v>
      </c>
      <c r="C8436" t="s">
        <v>7</v>
      </c>
      <c r="D8436">
        <v>400013</v>
      </c>
      <c r="E8436" t="s">
        <v>50</v>
      </c>
      <c r="G8436" t="b">
        <f t="shared" si="131"/>
        <v>0</v>
      </c>
    </row>
    <row r="8437" spans="1:7" x14ac:dyDescent="0.25">
      <c r="A8437" t="s">
        <v>7269</v>
      </c>
      <c r="B8437" t="s">
        <v>10993</v>
      </c>
      <c r="C8437" t="s">
        <v>7</v>
      </c>
      <c r="D8437">
        <v>400013</v>
      </c>
      <c r="E8437" t="s">
        <v>50</v>
      </c>
      <c r="G8437" t="b">
        <f t="shared" si="131"/>
        <v>0</v>
      </c>
    </row>
    <row r="8438" spans="1:7" x14ac:dyDescent="0.25">
      <c r="A8438" t="s">
        <v>8149</v>
      </c>
      <c r="B8438" t="s">
        <v>10994</v>
      </c>
      <c r="C8438" t="s">
        <v>7</v>
      </c>
      <c r="D8438">
        <v>201301</v>
      </c>
      <c r="E8438" t="s">
        <v>275</v>
      </c>
      <c r="G8438" t="b">
        <f t="shared" si="131"/>
        <v>1</v>
      </c>
    </row>
    <row r="8439" spans="1:7" x14ac:dyDescent="0.25">
      <c r="A8439" t="s">
        <v>7276</v>
      </c>
      <c r="B8439" t="s">
        <v>10995</v>
      </c>
      <c r="C8439" t="s">
        <v>7</v>
      </c>
      <c r="D8439">
        <v>411045</v>
      </c>
      <c r="E8439" t="s">
        <v>11</v>
      </c>
      <c r="G8439" t="b">
        <f t="shared" si="131"/>
        <v>1</v>
      </c>
    </row>
    <row r="8440" spans="1:7" x14ac:dyDescent="0.25">
      <c r="A8440" t="s">
        <v>6745</v>
      </c>
      <c r="B8440" t="s">
        <v>10996</v>
      </c>
      <c r="C8440" t="s">
        <v>7</v>
      </c>
      <c r="D8440">
        <v>382330</v>
      </c>
      <c r="E8440" t="s">
        <v>156</v>
      </c>
      <c r="G8440" t="b">
        <f t="shared" si="131"/>
        <v>0</v>
      </c>
    </row>
    <row r="8441" spans="1:7" x14ac:dyDescent="0.25">
      <c r="A8441" t="s">
        <v>6255</v>
      </c>
      <c r="B8441" t="s">
        <v>10997</v>
      </c>
      <c r="C8441" t="s">
        <v>7</v>
      </c>
      <c r="D8441" t="s">
        <v>15</v>
      </c>
      <c r="E8441" t="s">
        <v>15</v>
      </c>
      <c r="G8441" t="b">
        <f t="shared" si="131"/>
        <v>0</v>
      </c>
    </row>
    <row r="8442" spans="1:7" x14ac:dyDescent="0.25">
      <c r="A8442" t="s">
        <v>7284</v>
      </c>
      <c r="B8442" t="s">
        <v>10998</v>
      </c>
      <c r="C8442" t="s">
        <v>7</v>
      </c>
      <c r="D8442">
        <v>148001</v>
      </c>
      <c r="E8442" t="s">
        <v>465</v>
      </c>
      <c r="G8442" t="b">
        <f t="shared" si="131"/>
        <v>1</v>
      </c>
    </row>
    <row r="8443" spans="1:7" x14ac:dyDescent="0.25">
      <c r="A8443" t="s">
        <v>6261</v>
      </c>
      <c r="B8443" t="s">
        <v>10999</v>
      </c>
      <c r="C8443" t="s">
        <v>7</v>
      </c>
      <c r="D8443">
        <v>390020</v>
      </c>
      <c r="E8443" t="s">
        <v>156</v>
      </c>
      <c r="G8443" t="b">
        <f t="shared" si="131"/>
        <v>0</v>
      </c>
    </row>
    <row r="8444" spans="1:7" x14ac:dyDescent="0.25">
      <c r="A8444" t="s">
        <v>6261</v>
      </c>
      <c r="B8444" t="s">
        <v>11000</v>
      </c>
      <c r="C8444" t="s">
        <v>7</v>
      </c>
      <c r="D8444">
        <v>390021</v>
      </c>
      <c r="E8444" t="s">
        <v>156</v>
      </c>
      <c r="G8444" t="b">
        <f t="shared" si="131"/>
        <v>0</v>
      </c>
    </row>
    <row r="8445" spans="1:7" x14ac:dyDescent="0.25">
      <c r="A8445" t="s">
        <v>9243</v>
      </c>
      <c r="B8445" t="s">
        <v>11001</v>
      </c>
      <c r="C8445" t="s">
        <v>7</v>
      </c>
      <c r="D8445">
        <v>395006</v>
      </c>
      <c r="E8445" t="s">
        <v>18</v>
      </c>
      <c r="G8445" t="b">
        <f t="shared" si="131"/>
        <v>1</v>
      </c>
    </row>
    <row r="8446" spans="1:7" x14ac:dyDescent="0.25">
      <c r="A8446" t="s">
        <v>6749</v>
      </c>
      <c r="B8446" t="s">
        <v>11002</v>
      </c>
      <c r="C8446" t="s">
        <v>7</v>
      </c>
      <c r="D8446">
        <v>281406</v>
      </c>
      <c r="E8446" t="s">
        <v>275</v>
      </c>
      <c r="G8446" t="b">
        <f t="shared" si="131"/>
        <v>1</v>
      </c>
    </row>
    <row r="8447" spans="1:7" x14ac:dyDescent="0.25">
      <c r="A8447" t="s">
        <v>6755</v>
      </c>
      <c r="B8447" t="s">
        <v>11003</v>
      </c>
      <c r="C8447" t="s">
        <v>7</v>
      </c>
      <c r="D8447">
        <v>560020</v>
      </c>
      <c r="G8447" t="b">
        <f t="shared" si="131"/>
        <v>0</v>
      </c>
    </row>
    <row r="8448" spans="1:7" x14ac:dyDescent="0.25">
      <c r="A8448" t="s">
        <v>9246</v>
      </c>
      <c r="B8448" t="s">
        <v>11004</v>
      </c>
      <c r="C8448" t="s">
        <v>7</v>
      </c>
      <c r="D8448">
        <v>411057</v>
      </c>
      <c r="E8448" t="s">
        <v>11</v>
      </c>
      <c r="G8448" t="b">
        <f t="shared" si="131"/>
        <v>1</v>
      </c>
    </row>
    <row r="8449" spans="1:7" x14ac:dyDescent="0.25">
      <c r="A8449" t="s">
        <v>9246</v>
      </c>
      <c r="B8449" t="s">
        <v>11005</v>
      </c>
      <c r="C8449" t="s">
        <v>7</v>
      </c>
      <c r="D8449">
        <v>411057</v>
      </c>
      <c r="E8449" t="s">
        <v>11</v>
      </c>
      <c r="G8449" t="b">
        <f t="shared" si="131"/>
        <v>1</v>
      </c>
    </row>
    <row r="8450" spans="1:7" x14ac:dyDescent="0.25">
      <c r="A8450" t="s">
        <v>10548</v>
      </c>
      <c r="B8450" t="s">
        <v>11006</v>
      </c>
      <c r="C8450" t="s">
        <v>7</v>
      </c>
      <c r="D8450">
        <v>400607</v>
      </c>
      <c r="E8450" t="s">
        <v>11</v>
      </c>
      <c r="G8450" t="b">
        <f t="shared" si="131"/>
        <v>1</v>
      </c>
    </row>
    <row r="8451" spans="1:7" x14ac:dyDescent="0.25">
      <c r="A8451" t="s">
        <v>9045</v>
      </c>
      <c r="B8451" t="s">
        <v>11007</v>
      </c>
      <c r="C8451" t="s">
        <v>7</v>
      </c>
      <c r="D8451">
        <v>500033</v>
      </c>
      <c r="E8451" t="s">
        <v>3442</v>
      </c>
      <c r="G8451" t="b">
        <f t="shared" ref="G8451:G8514" si="132">IF(LEN(E8451)=2,TRUE,FALSE)</f>
        <v>0</v>
      </c>
    </row>
    <row r="8452" spans="1:7" x14ac:dyDescent="0.25">
      <c r="A8452" t="s">
        <v>9045</v>
      </c>
      <c r="B8452" t="s">
        <v>11008</v>
      </c>
      <c r="C8452" t="s">
        <v>7</v>
      </c>
      <c r="D8452">
        <v>500033</v>
      </c>
      <c r="E8452" t="s">
        <v>3442</v>
      </c>
      <c r="G8452" t="b">
        <f t="shared" si="132"/>
        <v>0</v>
      </c>
    </row>
    <row r="8453" spans="1:7" x14ac:dyDescent="0.25">
      <c r="A8453" t="s">
        <v>6757</v>
      </c>
      <c r="B8453" t="s">
        <v>11009</v>
      </c>
      <c r="C8453" t="s">
        <v>7</v>
      </c>
      <c r="D8453">
        <v>110017</v>
      </c>
      <c r="E8453" t="s">
        <v>28</v>
      </c>
      <c r="G8453" t="b">
        <f t="shared" si="132"/>
        <v>1</v>
      </c>
    </row>
    <row r="8454" spans="1:7" x14ac:dyDescent="0.25">
      <c r="A8454" t="s">
        <v>6760</v>
      </c>
      <c r="B8454" s="1" t="s">
        <v>11010</v>
      </c>
      <c r="C8454" t="s">
        <v>7</v>
      </c>
      <c r="D8454">
        <v>600041</v>
      </c>
      <c r="E8454" t="s">
        <v>121</v>
      </c>
      <c r="G8454" t="b">
        <f t="shared" si="132"/>
        <v>0</v>
      </c>
    </row>
    <row r="8455" spans="1:7" x14ac:dyDescent="0.25">
      <c r="A8455" t="s">
        <v>6762</v>
      </c>
      <c r="B8455" t="s">
        <v>11011</v>
      </c>
      <c r="C8455" t="s">
        <v>7</v>
      </c>
      <c r="D8455">
        <v>560071</v>
      </c>
      <c r="E8455" t="s">
        <v>62</v>
      </c>
      <c r="G8455" t="b">
        <f t="shared" si="132"/>
        <v>1</v>
      </c>
    </row>
    <row r="8456" spans="1:7" x14ac:dyDescent="0.25">
      <c r="A8456" t="s">
        <v>9254</v>
      </c>
      <c r="B8456" t="s">
        <v>11012</v>
      </c>
      <c r="C8456" t="s">
        <v>7</v>
      </c>
      <c r="D8456">
        <v>110066</v>
      </c>
      <c r="E8456" t="s">
        <v>28</v>
      </c>
      <c r="G8456" t="b">
        <f t="shared" si="132"/>
        <v>1</v>
      </c>
    </row>
    <row r="8457" spans="1:7" x14ac:dyDescent="0.25">
      <c r="A8457" t="s">
        <v>7827</v>
      </c>
      <c r="B8457" t="s">
        <v>11013</v>
      </c>
      <c r="C8457" t="s">
        <v>7</v>
      </c>
      <c r="D8457">
        <v>395001</v>
      </c>
      <c r="E8457" t="s">
        <v>156</v>
      </c>
      <c r="G8457" t="b">
        <f t="shared" si="132"/>
        <v>0</v>
      </c>
    </row>
    <row r="8458" spans="1:7" x14ac:dyDescent="0.25">
      <c r="A8458" t="s">
        <v>8170</v>
      </c>
      <c r="B8458" t="s">
        <v>11014</v>
      </c>
      <c r="C8458" t="s">
        <v>7</v>
      </c>
      <c r="D8458">
        <v>201301</v>
      </c>
      <c r="E8458" t="s">
        <v>278</v>
      </c>
      <c r="G8458" t="b">
        <f t="shared" si="132"/>
        <v>0</v>
      </c>
    </row>
    <row r="8459" spans="1:7" x14ac:dyDescent="0.25">
      <c r="A8459" t="s">
        <v>8647</v>
      </c>
      <c r="B8459" t="s">
        <v>11015</v>
      </c>
      <c r="C8459" t="s">
        <v>7</v>
      </c>
      <c r="D8459">
        <v>400098</v>
      </c>
      <c r="E8459" t="s">
        <v>11</v>
      </c>
      <c r="G8459" t="b">
        <f t="shared" si="132"/>
        <v>1</v>
      </c>
    </row>
    <row r="8460" spans="1:7" x14ac:dyDescent="0.25">
      <c r="A8460" t="s">
        <v>6775</v>
      </c>
      <c r="B8460" t="s">
        <v>11016</v>
      </c>
      <c r="C8460" t="s">
        <v>7</v>
      </c>
      <c r="D8460">
        <v>560066</v>
      </c>
      <c r="E8460" t="s">
        <v>62</v>
      </c>
      <c r="G8460" t="b">
        <f t="shared" si="132"/>
        <v>1</v>
      </c>
    </row>
    <row r="8461" spans="1:7" x14ac:dyDescent="0.25">
      <c r="A8461" s="1" t="s">
        <v>8177</v>
      </c>
      <c r="B8461" t="s">
        <v>11017</v>
      </c>
      <c r="C8461" t="s">
        <v>7</v>
      </c>
      <c r="D8461">
        <v>380015</v>
      </c>
      <c r="E8461" t="s">
        <v>18</v>
      </c>
      <c r="G8461" t="b">
        <f t="shared" si="132"/>
        <v>1</v>
      </c>
    </row>
    <row r="8462" spans="1:7" x14ac:dyDescent="0.25">
      <c r="A8462" t="s">
        <v>8179</v>
      </c>
      <c r="B8462" t="s">
        <v>11018</v>
      </c>
      <c r="C8462" t="s">
        <v>7</v>
      </c>
      <c r="D8462">
        <v>500081</v>
      </c>
      <c r="E8462" t="s">
        <v>25</v>
      </c>
      <c r="G8462" t="b">
        <f t="shared" si="132"/>
        <v>0</v>
      </c>
    </row>
    <row r="8463" spans="1:7" x14ac:dyDescent="0.25">
      <c r="A8463" t="s">
        <v>9742</v>
      </c>
      <c r="B8463" t="s">
        <v>11019</v>
      </c>
      <c r="C8463" t="s">
        <v>7</v>
      </c>
      <c r="D8463">
        <v>411009</v>
      </c>
      <c r="E8463" t="s">
        <v>11</v>
      </c>
      <c r="G8463" t="b">
        <f t="shared" si="132"/>
        <v>1</v>
      </c>
    </row>
    <row r="8464" spans="1:7" x14ac:dyDescent="0.25">
      <c r="A8464" t="s">
        <v>8653</v>
      </c>
      <c r="B8464" t="s">
        <v>11020</v>
      </c>
      <c r="C8464" t="s">
        <v>7</v>
      </c>
      <c r="D8464">
        <v>603103</v>
      </c>
      <c r="E8464" t="s">
        <v>58</v>
      </c>
      <c r="G8464" t="b">
        <f t="shared" si="132"/>
        <v>1</v>
      </c>
    </row>
    <row r="8465" spans="1:7" x14ac:dyDescent="0.25">
      <c r="A8465" t="s">
        <v>8653</v>
      </c>
      <c r="B8465" t="s">
        <v>11021</v>
      </c>
      <c r="C8465" t="s">
        <v>7</v>
      </c>
      <c r="D8465">
        <v>603103</v>
      </c>
      <c r="E8465" t="s">
        <v>121</v>
      </c>
      <c r="G8465" t="b">
        <f t="shared" si="132"/>
        <v>0</v>
      </c>
    </row>
    <row r="8466" spans="1:7" x14ac:dyDescent="0.25">
      <c r="A8466" t="s">
        <v>9750</v>
      </c>
      <c r="B8466" t="s">
        <v>11022</v>
      </c>
      <c r="C8466" t="s">
        <v>7</v>
      </c>
      <c r="D8466">
        <v>380009</v>
      </c>
      <c r="E8466" t="s">
        <v>18</v>
      </c>
      <c r="G8466" t="b">
        <f t="shared" si="132"/>
        <v>1</v>
      </c>
    </row>
    <row r="8467" spans="1:7" x14ac:dyDescent="0.25">
      <c r="A8467" t="s">
        <v>7842</v>
      </c>
      <c r="B8467" t="s">
        <v>11023</v>
      </c>
      <c r="C8467" t="s">
        <v>7</v>
      </c>
      <c r="D8467">
        <v>242001</v>
      </c>
      <c r="E8467" t="s">
        <v>278</v>
      </c>
      <c r="G8467" t="b">
        <f t="shared" si="132"/>
        <v>0</v>
      </c>
    </row>
    <row r="8468" spans="1:7" x14ac:dyDescent="0.25">
      <c r="A8468" t="s">
        <v>7842</v>
      </c>
      <c r="B8468" t="s">
        <v>11024</v>
      </c>
      <c r="C8468" t="s">
        <v>7</v>
      </c>
      <c r="D8468">
        <v>242001</v>
      </c>
      <c r="E8468" t="s">
        <v>278</v>
      </c>
      <c r="G8468" t="b">
        <f t="shared" si="132"/>
        <v>0</v>
      </c>
    </row>
    <row r="8469" spans="1:7" x14ac:dyDescent="0.25">
      <c r="A8469" t="s">
        <v>8661</v>
      </c>
      <c r="B8469" t="s">
        <v>11025</v>
      </c>
      <c r="C8469" t="s">
        <v>7</v>
      </c>
      <c r="D8469">
        <v>412115</v>
      </c>
      <c r="E8469" t="s">
        <v>50</v>
      </c>
      <c r="G8469" t="b">
        <f t="shared" si="132"/>
        <v>0</v>
      </c>
    </row>
    <row r="8470" spans="1:7" x14ac:dyDescent="0.25">
      <c r="A8470" t="s">
        <v>8664</v>
      </c>
      <c r="B8470" t="s">
        <v>11026</v>
      </c>
      <c r="C8470" t="s">
        <v>7</v>
      </c>
      <c r="D8470">
        <v>110034</v>
      </c>
      <c r="E8470" t="s">
        <v>40</v>
      </c>
      <c r="G8470" t="b">
        <f t="shared" si="132"/>
        <v>0</v>
      </c>
    </row>
    <row r="8471" spans="1:7" x14ac:dyDescent="0.25">
      <c r="A8471" t="s">
        <v>8664</v>
      </c>
      <c r="B8471" t="s">
        <v>11027</v>
      </c>
      <c r="C8471" t="s">
        <v>7</v>
      </c>
      <c r="D8471">
        <v>110034</v>
      </c>
      <c r="E8471" t="s">
        <v>40</v>
      </c>
      <c r="G8471" t="b">
        <f t="shared" si="132"/>
        <v>0</v>
      </c>
    </row>
    <row r="8472" spans="1:7" x14ac:dyDescent="0.25">
      <c r="A8472" t="s">
        <v>8666</v>
      </c>
      <c r="B8472" t="s">
        <v>11028</v>
      </c>
      <c r="C8472" t="s">
        <v>7</v>
      </c>
      <c r="D8472">
        <v>500034</v>
      </c>
      <c r="G8472" t="b">
        <f t="shared" si="132"/>
        <v>0</v>
      </c>
    </row>
    <row r="8473" spans="1:7" x14ac:dyDescent="0.25">
      <c r="A8473" t="s">
        <v>8668</v>
      </c>
      <c r="B8473" t="s">
        <v>11029</v>
      </c>
      <c r="C8473" t="s">
        <v>7</v>
      </c>
      <c r="D8473">
        <v>500081</v>
      </c>
      <c r="E8473" t="s">
        <v>25</v>
      </c>
      <c r="G8473" t="b">
        <f t="shared" si="132"/>
        <v>0</v>
      </c>
    </row>
    <row r="8474" spans="1:7" x14ac:dyDescent="0.25">
      <c r="A8474" t="s">
        <v>8668</v>
      </c>
      <c r="B8474" t="s">
        <v>11030</v>
      </c>
      <c r="C8474" t="s">
        <v>7</v>
      </c>
      <c r="D8474">
        <v>500081</v>
      </c>
      <c r="E8474" t="s">
        <v>100</v>
      </c>
      <c r="G8474" t="b">
        <f t="shared" si="132"/>
        <v>1</v>
      </c>
    </row>
    <row r="8475" spans="1:7" x14ac:dyDescent="0.25">
      <c r="A8475" t="s">
        <v>11031</v>
      </c>
      <c r="B8475" t="s">
        <v>11032</v>
      </c>
      <c r="C8475" t="s">
        <v>7</v>
      </c>
      <c r="D8475">
        <v>560100</v>
      </c>
      <c r="E8475" t="s">
        <v>8</v>
      </c>
      <c r="G8475" t="b">
        <f t="shared" si="132"/>
        <v>0</v>
      </c>
    </row>
    <row r="8476" spans="1:7" x14ac:dyDescent="0.25">
      <c r="A8476" t="s">
        <v>8671</v>
      </c>
      <c r="B8476" t="s">
        <v>11033</v>
      </c>
      <c r="C8476" t="s">
        <v>7</v>
      </c>
      <c r="D8476">
        <v>560010</v>
      </c>
      <c r="E8476" t="s">
        <v>62</v>
      </c>
      <c r="G8476" t="b">
        <f t="shared" si="132"/>
        <v>1</v>
      </c>
    </row>
    <row r="8477" spans="1:7" x14ac:dyDescent="0.25">
      <c r="A8477" t="s">
        <v>11034</v>
      </c>
      <c r="B8477" t="s">
        <v>11035</v>
      </c>
      <c r="C8477" t="s">
        <v>7</v>
      </c>
      <c r="D8477">
        <v>600020</v>
      </c>
      <c r="E8477" t="s">
        <v>58</v>
      </c>
      <c r="G8477" t="b">
        <f t="shared" si="132"/>
        <v>1</v>
      </c>
    </row>
    <row r="8478" spans="1:7" x14ac:dyDescent="0.25">
      <c r="A8478" t="s">
        <v>7852</v>
      </c>
      <c r="B8478" t="s">
        <v>11036</v>
      </c>
      <c r="C8478" t="s">
        <v>7</v>
      </c>
      <c r="D8478">
        <v>600090</v>
      </c>
      <c r="E8478" t="s">
        <v>58</v>
      </c>
      <c r="G8478" t="b">
        <f t="shared" si="132"/>
        <v>1</v>
      </c>
    </row>
    <row r="8479" spans="1:7" x14ac:dyDescent="0.25">
      <c r="A8479" t="s">
        <v>7852</v>
      </c>
      <c r="B8479" t="s">
        <v>11037</v>
      </c>
      <c r="C8479" t="s">
        <v>7</v>
      </c>
      <c r="D8479">
        <v>600090</v>
      </c>
      <c r="E8479" t="s">
        <v>58</v>
      </c>
      <c r="G8479" t="b">
        <f t="shared" si="132"/>
        <v>1</v>
      </c>
    </row>
    <row r="8480" spans="1:7" x14ac:dyDescent="0.25">
      <c r="A8480" t="s">
        <v>8195</v>
      </c>
      <c r="B8480" t="s">
        <v>11038</v>
      </c>
      <c r="C8480" t="s">
        <v>7</v>
      </c>
      <c r="D8480">
        <v>201305</v>
      </c>
      <c r="E8480" t="s">
        <v>6111</v>
      </c>
      <c r="G8480" t="b">
        <f t="shared" si="132"/>
        <v>0</v>
      </c>
    </row>
    <row r="8481" spans="1:7" x14ac:dyDescent="0.25">
      <c r="A8481" t="s">
        <v>9572</v>
      </c>
      <c r="B8481" t="s">
        <v>11039</v>
      </c>
      <c r="C8481" t="s">
        <v>7</v>
      </c>
      <c r="D8481">
        <v>600032</v>
      </c>
      <c r="E8481" t="s">
        <v>83</v>
      </c>
      <c r="G8481" t="b">
        <f t="shared" si="132"/>
        <v>0</v>
      </c>
    </row>
    <row r="8482" spans="1:7" x14ac:dyDescent="0.25">
      <c r="A8482" t="s">
        <v>9970</v>
      </c>
      <c r="B8482" t="s">
        <v>11040</v>
      </c>
      <c r="C8482" t="s">
        <v>7</v>
      </c>
      <c r="D8482">
        <v>400004</v>
      </c>
      <c r="E8482" t="s">
        <v>50</v>
      </c>
      <c r="G8482" t="b">
        <f t="shared" si="132"/>
        <v>0</v>
      </c>
    </row>
    <row r="8483" spans="1:7" x14ac:dyDescent="0.25">
      <c r="A8483" t="s">
        <v>8204</v>
      </c>
      <c r="B8483" t="s">
        <v>11041</v>
      </c>
      <c r="C8483" t="s">
        <v>7</v>
      </c>
      <c r="D8483">
        <v>110019</v>
      </c>
      <c r="E8483" t="s">
        <v>28</v>
      </c>
      <c r="G8483" t="b">
        <f t="shared" si="132"/>
        <v>1</v>
      </c>
    </row>
    <row r="8484" spans="1:7" x14ac:dyDescent="0.25">
      <c r="A8484" t="s">
        <v>8683</v>
      </c>
      <c r="B8484" t="s">
        <v>11042</v>
      </c>
      <c r="C8484" t="s">
        <v>7</v>
      </c>
      <c r="D8484">
        <v>400054</v>
      </c>
      <c r="G8484" t="b">
        <f t="shared" si="132"/>
        <v>0</v>
      </c>
    </row>
    <row r="8485" spans="1:7" x14ac:dyDescent="0.25">
      <c r="A8485" t="s">
        <v>8689</v>
      </c>
      <c r="B8485" t="s">
        <v>11043</v>
      </c>
      <c r="C8485" t="s">
        <v>7</v>
      </c>
      <c r="D8485">
        <v>500081</v>
      </c>
      <c r="E8485" t="s">
        <v>25</v>
      </c>
      <c r="G8485" t="b">
        <f t="shared" si="132"/>
        <v>0</v>
      </c>
    </row>
    <row r="8486" spans="1:7" x14ac:dyDescent="0.25">
      <c r="A8486" t="s">
        <v>11044</v>
      </c>
      <c r="B8486" t="s">
        <v>11045</v>
      </c>
      <c r="C8486" t="s">
        <v>7</v>
      </c>
      <c r="D8486">
        <v>560075</v>
      </c>
      <c r="E8486" t="s">
        <v>62</v>
      </c>
      <c r="G8486" t="b">
        <f t="shared" si="132"/>
        <v>1</v>
      </c>
    </row>
    <row r="8487" spans="1:7" x14ac:dyDescent="0.25">
      <c r="A8487" t="s">
        <v>11044</v>
      </c>
      <c r="B8487" t="s">
        <v>11046</v>
      </c>
      <c r="C8487" t="s">
        <v>7</v>
      </c>
      <c r="D8487">
        <v>560075</v>
      </c>
      <c r="E8487" t="s">
        <v>62</v>
      </c>
      <c r="G8487" t="b">
        <f t="shared" si="132"/>
        <v>1</v>
      </c>
    </row>
    <row r="8488" spans="1:7" x14ac:dyDescent="0.25">
      <c r="A8488" t="s">
        <v>10040</v>
      </c>
      <c r="B8488" t="s">
        <v>11047</v>
      </c>
      <c r="C8488" t="s">
        <v>7</v>
      </c>
      <c r="D8488">
        <v>560011</v>
      </c>
      <c r="E8488" t="s">
        <v>62</v>
      </c>
      <c r="G8488" t="b">
        <f t="shared" si="132"/>
        <v>1</v>
      </c>
    </row>
    <row r="8489" spans="1:7" x14ac:dyDescent="0.25">
      <c r="A8489" t="s">
        <v>10880</v>
      </c>
      <c r="B8489" t="s">
        <v>11048</v>
      </c>
      <c r="C8489" t="s">
        <v>7</v>
      </c>
      <c r="D8489">
        <v>560051</v>
      </c>
      <c r="E8489" t="s">
        <v>8</v>
      </c>
      <c r="G8489" t="b">
        <f t="shared" si="132"/>
        <v>0</v>
      </c>
    </row>
    <row r="8490" spans="1:7" x14ac:dyDescent="0.25">
      <c r="A8490" t="s">
        <v>10757</v>
      </c>
      <c r="B8490" t="s">
        <v>11049</v>
      </c>
      <c r="C8490" t="s">
        <v>7</v>
      </c>
      <c r="D8490">
        <v>400069</v>
      </c>
      <c r="E8490" t="s">
        <v>11</v>
      </c>
      <c r="G8490" t="b">
        <f t="shared" si="132"/>
        <v>1</v>
      </c>
    </row>
    <row r="8491" spans="1:7" x14ac:dyDescent="0.25">
      <c r="A8491" s="1" t="s">
        <v>11050</v>
      </c>
      <c r="B8491" t="s">
        <v>11051</v>
      </c>
      <c r="C8491" t="s">
        <v>7</v>
      </c>
      <c r="D8491">
        <v>110088</v>
      </c>
      <c r="E8491" t="s">
        <v>28</v>
      </c>
      <c r="G8491" t="b">
        <f t="shared" si="132"/>
        <v>1</v>
      </c>
    </row>
    <row r="8492" spans="1:7" x14ac:dyDescent="0.25">
      <c r="A8492" t="s">
        <v>10762</v>
      </c>
      <c r="B8492" t="s">
        <v>11052</v>
      </c>
      <c r="C8492" t="s">
        <v>7</v>
      </c>
      <c r="D8492">
        <v>400069</v>
      </c>
      <c r="E8492" t="s">
        <v>11</v>
      </c>
      <c r="G8492" t="b">
        <f t="shared" si="132"/>
        <v>1</v>
      </c>
    </row>
    <row r="8493" spans="1:7" x14ac:dyDescent="0.25">
      <c r="A8493" t="s">
        <v>10768</v>
      </c>
      <c r="B8493" t="s">
        <v>11053</v>
      </c>
      <c r="C8493" t="s">
        <v>7</v>
      </c>
      <c r="D8493">
        <v>530043</v>
      </c>
      <c r="E8493" t="s">
        <v>25</v>
      </c>
      <c r="G8493" t="b">
        <f t="shared" si="132"/>
        <v>0</v>
      </c>
    </row>
    <row r="8494" spans="1:7" x14ac:dyDescent="0.25">
      <c r="A8494" t="s">
        <v>11054</v>
      </c>
      <c r="B8494" t="s">
        <v>11055</v>
      </c>
      <c r="C8494" t="s">
        <v>7</v>
      </c>
      <c r="D8494">
        <v>380015</v>
      </c>
      <c r="E8494" t="s">
        <v>18</v>
      </c>
      <c r="G8494" t="b">
        <f t="shared" si="132"/>
        <v>1</v>
      </c>
    </row>
    <row r="8495" spans="1:7" x14ac:dyDescent="0.25">
      <c r="A8495" t="s">
        <v>11056</v>
      </c>
      <c r="B8495" t="s">
        <v>11057</v>
      </c>
      <c r="C8495" t="s">
        <v>7</v>
      </c>
      <c r="D8495">
        <v>400086</v>
      </c>
      <c r="E8495" t="s">
        <v>50</v>
      </c>
      <c r="G8495" t="b">
        <f t="shared" si="132"/>
        <v>0</v>
      </c>
    </row>
    <row r="8496" spans="1:7" x14ac:dyDescent="0.25">
      <c r="A8496" t="s">
        <v>10894</v>
      </c>
      <c r="B8496" t="s">
        <v>11058</v>
      </c>
      <c r="C8496" t="s">
        <v>7</v>
      </c>
      <c r="D8496">
        <v>560037</v>
      </c>
      <c r="E8496" t="s">
        <v>62</v>
      </c>
      <c r="G8496" t="b">
        <f t="shared" si="132"/>
        <v>1</v>
      </c>
    </row>
    <row r="8497" spans="1:7" x14ac:dyDescent="0.25">
      <c r="A8497" t="s">
        <v>11059</v>
      </c>
      <c r="B8497" t="s">
        <v>11060</v>
      </c>
      <c r="C8497" t="s">
        <v>7</v>
      </c>
      <c r="D8497">
        <v>560034</v>
      </c>
      <c r="E8497" t="s">
        <v>8</v>
      </c>
      <c r="G8497" t="b">
        <f t="shared" si="132"/>
        <v>0</v>
      </c>
    </row>
    <row r="8498" spans="1:7" x14ac:dyDescent="0.25">
      <c r="A8498" t="s">
        <v>10776</v>
      </c>
      <c r="B8498" t="s">
        <v>11061</v>
      </c>
      <c r="C8498" t="s">
        <v>7</v>
      </c>
      <c r="D8498">
        <v>122002</v>
      </c>
      <c r="G8498" t="b">
        <f t="shared" si="132"/>
        <v>0</v>
      </c>
    </row>
    <row r="8499" spans="1:7" x14ac:dyDescent="0.25">
      <c r="A8499" s="1" t="s">
        <v>10070</v>
      </c>
      <c r="B8499" t="s">
        <v>11062</v>
      </c>
      <c r="C8499" t="s">
        <v>7</v>
      </c>
      <c r="D8499">
        <v>560069</v>
      </c>
      <c r="E8499" t="s">
        <v>8</v>
      </c>
      <c r="G8499" t="b">
        <f t="shared" si="132"/>
        <v>0</v>
      </c>
    </row>
    <row r="8500" spans="1:7" x14ac:dyDescent="0.25">
      <c r="A8500" t="s">
        <v>10074</v>
      </c>
      <c r="B8500" t="s">
        <v>11063</v>
      </c>
      <c r="C8500" t="s">
        <v>7</v>
      </c>
      <c r="D8500">
        <v>500016</v>
      </c>
      <c r="E8500" t="s">
        <v>75</v>
      </c>
      <c r="G8500" t="b">
        <f t="shared" si="132"/>
        <v>1</v>
      </c>
    </row>
    <row r="8501" spans="1:7" x14ac:dyDescent="0.25">
      <c r="A8501" t="s">
        <v>11064</v>
      </c>
      <c r="B8501" t="s">
        <v>11065</v>
      </c>
      <c r="C8501" t="s">
        <v>7</v>
      </c>
      <c r="D8501">
        <v>411004</v>
      </c>
      <c r="E8501" t="s">
        <v>50</v>
      </c>
      <c r="G8501" t="b">
        <f t="shared" si="132"/>
        <v>0</v>
      </c>
    </row>
    <row r="8502" spans="1:7" x14ac:dyDescent="0.25">
      <c r="A8502" t="s">
        <v>10784</v>
      </c>
      <c r="B8502" t="s">
        <v>11066</v>
      </c>
      <c r="C8502" t="s">
        <v>7</v>
      </c>
      <c r="D8502">
        <v>380008</v>
      </c>
      <c r="E8502" t="s">
        <v>156</v>
      </c>
      <c r="G8502" t="b">
        <f t="shared" si="132"/>
        <v>0</v>
      </c>
    </row>
    <row r="8503" spans="1:7" x14ac:dyDescent="0.25">
      <c r="A8503" t="s">
        <v>10790</v>
      </c>
      <c r="B8503" t="s">
        <v>11067</v>
      </c>
      <c r="C8503" t="s">
        <v>7</v>
      </c>
      <c r="D8503">
        <v>560005</v>
      </c>
      <c r="E8503" t="s">
        <v>8</v>
      </c>
      <c r="G8503" t="b">
        <f t="shared" si="132"/>
        <v>0</v>
      </c>
    </row>
    <row r="8504" spans="1:7" x14ac:dyDescent="0.25">
      <c r="A8504" t="s">
        <v>11068</v>
      </c>
      <c r="B8504" t="s">
        <v>11069</v>
      </c>
      <c r="C8504" t="s">
        <v>7</v>
      </c>
      <c r="D8504">
        <v>560022</v>
      </c>
      <c r="E8504" t="s">
        <v>62</v>
      </c>
      <c r="G8504" t="b">
        <f t="shared" si="132"/>
        <v>1</v>
      </c>
    </row>
    <row r="8505" spans="1:7" x14ac:dyDescent="0.25">
      <c r="A8505" t="s">
        <v>11070</v>
      </c>
      <c r="B8505" t="s">
        <v>11071</v>
      </c>
      <c r="C8505" t="s">
        <v>7</v>
      </c>
      <c r="D8505">
        <v>400028</v>
      </c>
      <c r="E8505" t="s">
        <v>11</v>
      </c>
      <c r="G8505" t="b">
        <f t="shared" si="132"/>
        <v>1</v>
      </c>
    </row>
    <row r="8506" spans="1:7" x14ac:dyDescent="0.25">
      <c r="A8506" t="s">
        <v>11072</v>
      </c>
      <c r="B8506" t="s">
        <v>11073</v>
      </c>
      <c r="C8506" t="s">
        <v>7</v>
      </c>
      <c r="D8506">
        <v>600193</v>
      </c>
      <c r="G8506" t="b">
        <f t="shared" si="132"/>
        <v>0</v>
      </c>
    </row>
    <row r="8507" spans="1:7" x14ac:dyDescent="0.25">
      <c r="A8507" t="s">
        <v>11074</v>
      </c>
      <c r="B8507" t="s">
        <v>11075</v>
      </c>
      <c r="C8507" t="s">
        <v>7</v>
      </c>
      <c r="D8507">
        <v>410206</v>
      </c>
      <c r="E8507" t="s">
        <v>11</v>
      </c>
      <c r="G8507" t="b">
        <f t="shared" si="132"/>
        <v>1</v>
      </c>
    </row>
    <row r="8508" spans="1:7" x14ac:dyDescent="0.25">
      <c r="A8508" t="s">
        <v>11076</v>
      </c>
      <c r="B8508" t="s">
        <v>11077</v>
      </c>
      <c r="C8508" t="s">
        <v>7</v>
      </c>
      <c r="D8508">
        <v>600042</v>
      </c>
      <c r="E8508" t="s">
        <v>83</v>
      </c>
      <c r="G8508" t="b">
        <f t="shared" si="132"/>
        <v>0</v>
      </c>
    </row>
    <row r="8509" spans="1:7" x14ac:dyDescent="0.25">
      <c r="A8509" t="s">
        <v>10802</v>
      </c>
      <c r="B8509" t="s">
        <v>11078</v>
      </c>
      <c r="C8509" t="s">
        <v>7</v>
      </c>
      <c r="D8509">
        <v>500016</v>
      </c>
      <c r="E8509" t="s">
        <v>766</v>
      </c>
      <c r="G8509" t="b">
        <f t="shared" si="132"/>
        <v>0</v>
      </c>
    </row>
    <row r="8510" spans="1:7" x14ac:dyDescent="0.25">
      <c r="A8510" t="s">
        <v>11079</v>
      </c>
      <c r="B8510" t="s">
        <v>11080</v>
      </c>
      <c r="C8510" t="s">
        <v>7</v>
      </c>
      <c r="D8510">
        <v>411021</v>
      </c>
      <c r="E8510" t="s">
        <v>11</v>
      </c>
      <c r="G8510" t="b">
        <f t="shared" si="132"/>
        <v>1</v>
      </c>
    </row>
    <row r="8511" spans="1:7" x14ac:dyDescent="0.25">
      <c r="A8511" t="s">
        <v>10915</v>
      </c>
      <c r="B8511" t="s">
        <v>11081</v>
      </c>
      <c r="C8511" t="s">
        <v>7</v>
      </c>
      <c r="D8511">
        <v>122002</v>
      </c>
      <c r="E8511" t="s">
        <v>6829</v>
      </c>
      <c r="G8511" t="b">
        <f t="shared" si="132"/>
        <v>0</v>
      </c>
    </row>
    <row r="8512" spans="1:7" x14ac:dyDescent="0.25">
      <c r="A8512" t="s">
        <v>10804</v>
      </c>
      <c r="B8512" t="s">
        <v>11082</v>
      </c>
      <c r="C8512" t="s">
        <v>7</v>
      </c>
      <c r="D8512">
        <v>560078</v>
      </c>
      <c r="E8512" t="s">
        <v>8</v>
      </c>
      <c r="G8512" t="b">
        <f t="shared" si="132"/>
        <v>0</v>
      </c>
    </row>
    <row r="8513" spans="1:7" x14ac:dyDescent="0.25">
      <c r="A8513" t="s">
        <v>11083</v>
      </c>
      <c r="B8513" t="s">
        <v>11084</v>
      </c>
      <c r="C8513" t="s">
        <v>7</v>
      </c>
      <c r="D8513">
        <v>560091</v>
      </c>
      <c r="E8513" t="s">
        <v>62</v>
      </c>
      <c r="G8513" t="b">
        <f t="shared" si="132"/>
        <v>1</v>
      </c>
    </row>
    <row r="8514" spans="1:7" x14ac:dyDescent="0.25">
      <c r="A8514" t="s">
        <v>11083</v>
      </c>
      <c r="B8514" t="s">
        <v>11085</v>
      </c>
      <c r="C8514" t="s">
        <v>7</v>
      </c>
      <c r="D8514">
        <v>560091</v>
      </c>
      <c r="E8514" t="s">
        <v>62</v>
      </c>
      <c r="G8514" t="b">
        <f t="shared" si="132"/>
        <v>1</v>
      </c>
    </row>
    <row r="8515" spans="1:7" x14ac:dyDescent="0.25">
      <c r="A8515" t="s">
        <v>11086</v>
      </c>
      <c r="B8515" t="s">
        <v>11087</v>
      </c>
      <c r="C8515" t="s">
        <v>7</v>
      </c>
      <c r="D8515">
        <v>560008</v>
      </c>
      <c r="E8515" t="s">
        <v>8</v>
      </c>
      <c r="G8515" t="b">
        <f t="shared" ref="G8515:G8578" si="133">IF(LEN(E8515)=2,TRUE,FALSE)</f>
        <v>0</v>
      </c>
    </row>
    <row r="8516" spans="1:7" x14ac:dyDescent="0.25">
      <c r="A8516" t="s">
        <v>11088</v>
      </c>
      <c r="B8516" t="s">
        <v>11089</v>
      </c>
      <c r="C8516" t="s">
        <v>7</v>
      </c>
      <c r="D8516">
        <v>500001</v>
      </c>
      <c r="G8516" t="b">
        <f t="shared" si="133"/>
        <v>0</v>
      </c>
    </row>
    <row r="8517" spans="1:7" x14ac:dyDescent="0.25">
      <c r="A8517" t="s">
        <v>11088</v>
      </c>
      <c r="B8517" t="s">
        <v>11090</v>
      </c>
      <c r="C8517" t="s">
        <v>7</v>
      </c>
      <c r="D8517">
        <v>500001</v>
      </c>
      <c r="G8517" t="b">
        <f t="shared" si="133"/>
        <v>0</v>
      </c>
    </row>
    <row r="8518" spans="1:7" x14ac:dyDescent="0.25">
      <c r="A8518" t="s">
        <v>11091</v>
      </c>
      <c r="B8518" t="s">
        <v>11092</v>
      </c>
      <c r="C8518" t="s">
        <v>7</v>
      </c>
      <c r="D8518">
        <v>411009</v>
      </c>
      <c r="E8518" t="s">
        <v>50</v>
      </c>
      <c r="G8518" t="b">
        <f t="shared" si="133"/>
        <v>0</v>
      </c>
    </row>
    <row r="8519" spans="1:7" x14ac:dyDescent="0.25">
      <c r="A8519" t="s">
        <v>10816</v>
      </c>
      <c r="B8519" t="s">
        <v>11093</v>
      </c>
      <c r="C8519" t="s">
        <v>7</v>
      </c>
      <c r="D8519">
        <v>390023</v>
      </c>
      <c r="E8519" t="s">
        <v>18</v>
      </c>
      <c r="G8519" t="b">
        <f t="shared" si="133"/>
        <v>1</v>
      </c>
    </row>
    <row r="8520" spans="1:7" x14ac:dyDescent="0.25">
      <c r="A8520" t="s">
        <v>11094</v>
      </c>
      <c r="B8520" s="1" t="s">
        <v>11095</v>
      </c>
      <c r="C8520" t="s">
        <v>7</v>
      </c>
      <c r="D8520">
        <v>560078</v>
      </c>
      <c r="E8520" t="s">
        <v>2002</v>
      </c>
      <c r="G8520" t="b">
        <f t="shared" si="133"/>
        <v>0</v>
      </c>
    </row>
    <row r="8521" spans="1:7" x14ac:dyDescent="0.25">
      <c r="A8521" t="s">
        <v>11096</v>
      </c>
      <c r="B8521" t="s">
        <v>11097</v>
      </c>
      <c r="C8521" t="s">
        <v>7</v>
      </c>
      <c r="D8521">
        <v>400013</v>
      </c>
      <c r="E8521" t="s">
        <v>50</v>
      </c>
      <c r="G8521" t="b">
        <f t="shared" si="133"/>
        <v>0</v>
      </c>
    </row>
    <row r="8522" spans="1:7" x14ac:dyDescent="0.25">
      <c r="A8522" t="s">
        <v>11098</v>
      </c>
      <c r="B8522" t="s">
        <v>11099</v>
      </c>
      <c r="C8522" t="s">
        <v>7</v>
      </c>
      <c r="D8522">
        <v>400002</v>
      </c>
      <c r="G8522" t="b">
        <f t="shared" si="133"/>
        <v>0</v>
      </c>
    </row>
    <row r="8523" spans="1:7" x14ac:dyDescent="0.25">
      <c r="A8523" t="s">
        <v>11100</v>
      </c>
      <c r="B8523" t="s">
        <v>11101</v>
      </c>
      <c r="C8523" t="s">
        <v>7</v>
      </c>
      <c r="D8523">
        <v>411033</v>
      </c>
      <c r="E8523" t="s">
        <v>11</v>
      </c>
      <c r="G8523" t="b">
        <f t="shared" si="133"/>
        <v>1</v>
      </c>
    </row>
    <row r="8524" spans="1:7" x14ac:dyDescent="0.25">
      <c r="A8524" t="s">
        <v>10932</v>
      </c>
      <c r="B8524" t="s">
        <v>11102</v>
      </c>
      <c r="C8524" t="s">
        <v>7</v>
      </c>
      <c r="D8524">
        <v>411045</v>
      </c>
      <c r="E8524" t="s">
        <v>11</v>
      </c>
      <c r="G8524" t="b">
        <f t="shared" si="133"/>
        <v>1</v>
      </c>
    </row>
    <row r="8525" spans="1:7" x14ac:dyDescent="0.25">
      <c r="A8525" t="s">
        <v>10932</v>
      </c>
      <c r="B8525" t="s">
        <v>11103</v>
      </c>
      <c r="C8525" t="s">
        <v>7</v>
      </c>
      <c r="D8525">
        <v>411045</v>
      </c>
      <c r="E8525" t="s">
        <v>11</v>
      </c>
      <c r="G8525" t="b">
        <f t="shared" si="133"/>
        <v>1</v>
      </c>
    </row>
    <row r="8526" spans="1:7" x14ac:dyDescent="0.25">
      <c r="A8526" t="s">
        <v>10822</v>
      </c>
      <c r="B8526" t="s">
        <v>11104</v>
      </c>
      <c r="C8526" t="s">
        <v>7</v>
      </c>
      <c r="D8526">
        <v>121001</v>
      </c>
      <c r="E8526" t="s">
        <v>236</v>
      </c>
      <c r="G8526" t="b">
        <f t="shared" si="133"/>
        <v>1</v>
      </c>
    </row>
    <row r="8527" spans="1:7" x14ac:dyDescent="0.25">
      <c r="A8527" t="s">
        <v>10824</v>
      </c>
      <c r="B8527" t="s">
        <v>11105</v>
      </c>
      <c r="C8527" t="s">
        <v>7</v>
      </c>
      <c r="D8527">
        <v>382009</v>
      </c>
      <c r="E8527" t="s">
        <v>2159</v>
      </c>
      <c r="G8527" t="b">
        <f t="shared" si="133"/>
        <v>0</v>
      </c>
    </row>
    <row r="8528" spans="1:7" x14ac:dyDescent="0.25">
      <c r="A8528" t="s">
        <v>10824</v>
      </c>
      <c r="B8528" t="s">
        <v>11106</v>
      </c>
      <c r="C8528" t="s">
        <v>7</v>
      </c>
      <c r="D8528">
        <v>382009</v>
      </c>
      <c r="E8528" t="s">
        <v>18</v>
      </c>
      <c r="G8528" t="b">
        <f t="shared" si="133"/>
        <v>1</v>
      </c>
    </row>
    <row r="8529" spans="1:7" x14ac:dyDescent="0.25">
      <c r="A8529" t="s">
        <v>11107</v>
      </c>
      <c r="B8529" t="s">
        <v>11108</v>
      </c>
      <c r="C8529" t="s">
        <v>7</v>
      </c>
      <c r="D8529">
        <v>400063</v>
      </c>
      <c r="E8529" t="s">
        <v>11</v>
      </c>
      <c r="G8529" t="b">
        <f t="shared" si="133"/>
        <v>1</v>
      </c>
    </row>
    <row r="8530" spans="1:7" x14ac:dyDescent="0.25">
      <c r="A8530" t="s">
        <v>11107</v>
      </c>
      <c r="B8530" t="s">
        <v>11109</v>
      </c>
      <c r="C8530" t="s">
        <v>7</v>
      </c>
      <c r="D8530">
        <v>400063</v>
      </c>
      <c r="E8530" t="s">
        <v>11</v>
      </c>
      <c r="G8530" t="b">
        <f t="shared" si="133"/>
        <v>1</v>
      </c>
    </row>
    <row r="8531" spans="1:7" x14ac:dyDescent="0.25">
      <c r="A8531" t="s">
        <v>10826</v>
      </c>
      <c r="B8531" t="s">
        <v>11110</v>
      </c>
      <c r="C8531" t="s">
        <v>7</v>
      </c>
      <c r="D8531">
        <v>560076</v>
      </c>
      <c r="E8531" t="s">
        <v>8</v>
      </c>
      <c r="G8531" t="b">
        <f t="shared" si="133"/>
        <v>0</v>
      </c>
    </row>
    <row r="8532" spans="1:7" x14ac:dyDescent="0.25">
      <c r="A8532" t="s">
        <v>11111</v>
      </c>
      <c r="B8532" t="s">
        <v>11112</v>
      </c>
      <c r="C8532" t="s">
        <v>7</v>
      </c>
      <c r="D8532">
        <v>641604</v>
      </c>
      <c r="E8532" t="s">
        <v>83</v>
      </c>
      <c r="G8532" t="b">
        <f t="shared" si="133"/>
        <v>0</v>
      </c>
    </row>
    <row r="8533" spans="1:7" x14ac:dyDescent="0.25">
      <c r="A8533" t="s">
        <v>11113</v>
      </c>
      <c r="B8533" t="s">
        <v>11114</v>
      </c>
      <c r="C8533" t="s">
        <v>7</v>
      </c>
      <c r="D8533">
        <v>560102</v>
      </c>
      <c r="E8533" t="s">
        <v>781</v>
      </c>
      <c r="G8533" t="b">
        <f t="shared" si="133"/>
        <v>0</v>
      </c>
    </row>
    <row r="8534" spans="1:7" x14ac:dyDescent="0.25">
      <c r="A8534" t="s">
        <v>11115</v>
      </c>
      <c r="B8534" t="s">
        <v>11116</v>
      </c>
      <c r="C8534" t="s">
        <v>7</v>
      </c>
      <c r="D8534">
        <v>500046</v>
      </c>
      <c r="E8534" t="s">
        <v>100</v>
      </c>
      <c r="G8534" t="b">
        <f t="shared" si="133"/>
        <v>1</v>
      </c>
    </row>
    <row r="8535" spans="1:7" x14ac:dyDescent="0.25">
      <c r="A8535" t="s">
        <v>11117</v>
      </c>
      <c r="B8535" t="s">
        <v>11118</v>
      </c>
      <c r="C8535" t="s">
        <v>7</v>
      </c>
      <c r="D8535">
        <v>695581</v>
      </c>
      <c r="E8535" t="s">
        <v>315</v>
      </c>
      <c r="G8535" t="b">
        <f t="shared" si="133"/>
        <v>1</v>
      </c>
    </row>
    <row r="8536" spans="1:7" x14ac:dyDescent="0.25">
      <c r="A8536" t="s">
        <v>11119</v>
      </c>
      <c r="B8536" t="s">
        <v>11120</v>
      </c>
      <c r="C8536" t="s">
        <v>7</v>
      </c>
      <c r="D8536">
        <v>122002</v>
      </c>
      <c r="E8536" t="s">
        <v>97</v>
      </c>
      <c r="G8536" t="b">
        <f t="shared" si="133"/>
        <v>0</v>
      </c>
    </row>
    <row r="8537" spans="1:7" x14ac:dyDescent="0.25">
      <c r="A8537" t="s">
        <v>11121</v>
      </c>
      <c r="B8537" t="s">
        <v>11122</v>
      </c>
      <c r="C8537" t="s">
        <v>7</v>
      </c>
      <c r="D8537">
        <v>411026</v>
      </c>
      <c r="E8537" t="s">
        <v>50</v>
      </c>
      <c r="G8537" t="b">
        <f t="shared" si="133"/>
        <v>0</v>
      </c>
    </row>
    <row r="8538" spans="1:7" x14ac:dyDescent="0.25">
      <c r="A8538" t="s">
        <v>11123</v>
      </c>
      <c r="B8538" s="1" t="s">
        <v>11124</v>
      </c>
      <c r="C8538" t="s">
        <v>7</v>
      </c>
      <c r="D8538">
        <v>560078</v>
      </c>
      <c r="E8538" t="s">
        <v>8</v>
      </c>
      <c r="G8538" t="b">
        <f t="shared" si="133"/>
        <v>0</v>
      </c>
    </row>
    <row r="8539" spans="1:7" x14ac:dyDescent="0.25">
      <c r="A8539" t="s">
        <v>11125</v>
      </c>
      <c r="B8539" t="s">
        <v>11126</v>
      </c>
      <c r="C8539" t="s">
        <v>7</v>
      </c>
      <c r="D8539">
        <v>400604</v>
      </c>
      <c r="E8539" t="s">
        <v>11</v>
      </c>
      <c r="G8539" t="b">
        <f t="shared" si="133"/>
        <v>1</v>
      </c>
    </row>
    <row r="8540" spans="1:7" x14ac:dyDescent="0.25">
      <c r="A8540" t="s">
        <v>11127</v>
      </c>
      <c r="B8540" t="s">
        <v>11128</v>
      </c>
      <c r="C8540" t="s">
        <v>7</v>
      </c>
      <c r="D8540">
        <v>560100</v>
      </c>
      <c r="E8540" t="s">
        <v>8</v>
      </c>
      <c r="G8540" t="b">
        <f t="shared" si="133"/>
        <v>0</v>
      </c>
    </row>
    <row r="8541" spans="1:7" x14ac:dyDescent="0.25">
      <c r="A8541" t="s">
        <v>11127</v>
      </c>
      <c r="B8541" t="s">
        <v>11129</v>
      </c>
      <c r="C8541" t="s">
        <v>7</v>
      </c>
      <c r="D8541">
        <v>560100</v>
      </c>
      <c r="E8541" t="s">
        <v>8</v>
      </c>
      <c r="G8541" t="b">
        <f t="shared" si="133"/>
        <v>0</v>
      </c>
    </row>
    <row r="8542" spans="1:7" x14ac:dyDescent="0.25">
      <c r="A8542" t="s">
        <v>11130</v>
      </c>
      <c r="B8542" t="s">
        <v>11131</v>
      </c>
      <c r="C8542" t="s">
        <v>7</v>
      </c>
      <c r="D8542">
        <v>122016</v>
      </c>
      <c r="E8542" t="s">
        <v>2067</v>
      </c>
      <c r="G8542" t="b">
        <f t="shared" si="133"/>
        <v>0</v>
      </c>
    </row>
    <row r="8543" spans="1:7" x14ac:dyDescent="0.25">
      <c r="A8543" t="s">
        <v>11132</v>
      </c>
      <c r="B8543" t="s">
        <v>11133</v>
      </c>
      <c r="C8543" t="s">
        <v>7</v>
      </c>
      <c r="D8543">
        <v>411040</v>
      </c>
      <c r="E8543" t="s">
        <v>11</v>
      </c>
      <c r="G8543" t="b">
        <f t="shared" si="133"/>
        <v>1</v>
      </c>
    </row>
    <row r="8544" spans="1:7" x14ac:dyDescent="0.25">
      <c r="A8544" t="s">
        <v>11134</v>
      </c>
      <c r="B8544" t="s">
        <v>11135</v>
      </c>
      <c r="C8544" t="s">
        <v>7</v>
      </c>
      <c r="D8544">
        <v>560008</v>
      </c>
      <c r="E8544" t="s">
        <v>8</v>
      </c>
      <c r="G8544" t="b">
        <f t="shared" si="133"/>
        <v>0</v>
      </c>
    </row>
    <row r="8545" spans="1:7" x14ac:dyDescent="0.25">
      <c r="A8545" t="s">
        <v>11136</v>
      </c>
      <c r="B8545" t="s">
        <v>11137</v>
      </c>
      <c r="C8545" t="s">
        <v>7</v>
      </c>
      <c r="D8545">
        <v>570008</v>
      </c>
      <c r="E8545" t="s">
        <v>781</v>
      </c>
      <c r="G8545" t="b">
        <f t="shared" si="133"/>
        <v>0</v>
      </c>
    </row>
    <row r="8546" spans="1:7" x14ac:dyDescent="0.25">
      <c r="A8546" t="s">
        <v>11138</v>
      </c>
      <c r="B8546" t="s">
        <v>11139</v>
      </c>
      <c r="C8546" t="s">
        <v>7</v>
      </c>
      <c r="D8546">
        <v>370201</v>
      </c>
      <c r="E8546" t="s">
        <v>18</v>
      </c>
      <c r="G8546" t="b">
        <f t="shared" si="133"/>
        <v>1</v>
      </c>
    </row>
    <row r="8547" spans="1:7" x14ac:dyDescent="0.25">
      <c r="A8547" t="s">
        <v>11140</v>
      </c>
      <c r="B8547" t="s">
        <v>11141</v>
      </c>
      <c r="C8547" t="s">
        <v>7</v>
      </c>
      <c r="D8547">
        <v>440015</v>
      </c>
      <c r="E8547" t="s">
        <v>11</v>
      </c>
      <c r="G8547" t="b">
        <f t="shared" si="133"/>
        <v>1</v>
      </c>
    </row>
    <row r="8548" spans="1:7" x14ac:dyDescent="0.25">
      <c r="A8548" t="s">
        <v>11142</v>
      </c>
      <c r="B8548" t="s">
        <v>11143</v>
      </c>
      <c r="C8548" t="s">
        <v>7</v>
      </c>
      <c r="D8548">
        <v>641035</v>
      </c>
      <c r="E8548" t="s">
        <v>58</v>
      </c>
      <c r="G8548" t="b">
        <f t="shared" si="133"/>
        <v>1</v>
      </c>
    </row>
    <row r="8549" spans="1:7" x14ac:dyDescent="0.25">
      <c r="A8549" t="s">
        <v>11144</v>
      </c>
      <c r="B8549" t="s">
        <v>11145</v>
      </c>
      <c r="C8549" t="s">
        <v>7</v>
      </c>
      <c r="D8549">
        <v>500072</v>
      </c>
      <c r="E8549" t="s">
        <v>25</v>
      </c>
      <c r="G8549" t="b">
        <f t="shared" si="133"/>
        <v>0</v>
      </c>
    </row>
    <row r="8550" spans="1:7" x14ac:dyDescent="0.25">
      <c r="A8550" t="s">
        <v>11146</v>
      </c>
      <c r="B8550" t="s">
        <v>11147</v>
      </c>
      <c r="C8550" t="s">
        <v>7</v>
      </c>
      <c r="D8550">
        <v>302020</v>
      </c>
      <c r="E8550" t="s">
        <v>324</v>
      </c>
      <c r="G8550" t="b">
        <f t="shared" si="133"/>
        <v>1</v>
      </c>
    </row>
    <row r="8551" spans="1:7" x14ac:dyDescent="0.25">
      <c r="A8551" t="s">
        <v>11148</v>
      </c>
      <c r="B8551" t="s">
        <v>11149</v>
      </c>
      <c r="C8551" t="s">
        <v>7</v>
      </c>
      <c r="D8551">
        <v>411018</v>
      </c>
      <c r="E8551" t="s">
        <v>337</v>
      </c>
      <c r="G8551" t="b">
        <f t="shared" si="133"/>
        <v>0</v>
      </c>
    </row>
    <row r="8552" spans="1:7" x14ac:dyDescent="0.25">
      <c r="A8552" t="s">
        <v>11150</v>
      </c>
      <c r="B8552" t="s">
        <v>11151</v>
      </c>
      <c r="C8552" t="s">
        <v>7</v>
      </c>
      <c r="D8552">
        <v>201301</v>
      </c>
      <c r="E8552" t="s">
        <v>275</v>
      </c>
      <c r="G8552" t="b">
        <f t="shared" si="133"/>
        <v>1</v>
      </c>
    </row>
    <row r="8553" spans="1:7" x14ac:dyDescent="0.25">
      <c r="A8553" t="s">
        <v>11152</v>
      </c>
      <c r="B8553" t="s">
        <v>11153</v>
      </c>
      <c r="C8553" t="s">
        <v>7</v>
      </c>
      <c r="D8553">
        <v>400064</v>
      </c>
      <c r="G8553" t="b">
        <f t="shared" si="133"/>
        <v>0</v>
      </c>
    </row>
    <row r="8554" spans="1:7" x14ac:dyDescent="0.25">
      <c r="A8554" t="s">
        <v>11154</v>
      </c>
      <c r="B8554" t="s">
        <v>11155</v>
      </c>
      <c r="C8554" t="s">
        <v>7</v>
      </c>
      <c r="D8554">
        <v>560027</v>
      </c>
      <c r="E8554" t="s">
        <v>62</v>
      </c>
      <c r="G8554" t="b">
        <f t="shared" si="133"/>
        <v>1</v>
      </c>
    </row>
    <row r="8555" spans="1:7" x14ac:dyDescent="0.25">
      <c r="A8555" t="s">
        <v>11154</v>
      </c>
      <c r="B8555" t="s">
        <v>11156</v>
      </c>
      <c r="C8555" t="s">
        <v>7</v>
      </c>
      <c r="D8555">
        <v>560027</v>
      </c>
      <c r="E8555" t="s">
        <v>8</v>
      </c>
      <c r="G8555" t="b">
        <f t="shared" si="133"/>
        <v>0</v>
      </c>
    </row>
    <row r="8556" spans="1:7" x14ac:dyDescent="0.25">
      <c r="A8556" t="s">
        <v>11157</v>
      </c>
      <c r="B8556" s="1" t="s">
        <v>11158</v>
      </c>
      <c r="C8556" t="s">
        <v>7</v>
      </c>
      <c r="D8556">
        <v>212060</v>
      </c>
      <c r="E8556" t="s">
        <v>1342</v>
      </c>
      <c r="G8556" t="b">
        <f t="shared" si="133"/>
        <v>0</v>
      </c>
    </row>
    <row r="8557" spans="1:7" x14ac:dyDescent="0.25">
      <c r="A8557" t="s">
        <v>11159</v>
      </c>
      <c r="B8557" t="s">
        <v>11160</v>
      </c>
      <c r="C8557" t="s">
        <v>7</v>
      </c>
      <c r="D8557">
        <v>560002</v>
      </c>
      <c r="E8557" t="s">
        <v>62</v>
      </c>
      <c r="G8557" t="b">
        <f t="shared" si="133"/>
        <v>1</v>
      </c>
    </row>
    <row r="8558" spans="1:7" x14ac:dyDescent="0.25">
      <c r="A8558" t="s">
        <v>8668</v>
      </c>
      <c r="B8558" t="s">
        <v>11161</v>
      </c>
      <c r="C8558" t="s">
        <v>7</v>
      </c>
      <c r="D8558">
        <v>500081</v>
      </c>
      <c r="E8558" t="s">
        <v>100</v>
      </c>
      <c r="G8558" t="b">
        <f t="shared" si="133"/>
        <v>1</v>
      </c>
    </row>
    <row r="8559" spans="1:7" x14ac:dyDescent="0.25">
      <c r="A8559" t="s">
        <v>10579</v>
      </c>
      <c r="B8559" t="s">
        <v>11162</v>
      </c>
      <c r="C8559" t="s">
        <v>7</v>
      </c>
      <c r="D8559">
        <v>560004</v>
      </c>
      <c r="G8559" t="b">
        <f t="shared" si="133"/>
        <v>0</v>
      </c>
    </row>
    <row r="8560" spans="1:7" x14ac:dyDescent="0.25">
      <c r="A8560" t="s">
        <v>11163</v>
      </c>
      <c r="B8560" t="s">
        <v>11164</v>
      </c>
      <c r="C8560" t="s">
        <v>7</v>
      </c>
      <c r="D8560">
        <v>400088</v>
      </c>
      <c r="E8560" t="s">
        <v>50</v>
      </c>
      <c r="G8560" t="b">
        <f t="shared" si="133"/>
        <v>0</v>
      </c>
    </row>
    <row r="8561" spans="1:7" x14ac:dyDescent="0.25">
      <c r="A8561" t="s">
        <v>8204</v>
      </c>
      <c r="B8561" t="s">
        <v>11165</v>
      </c>
      <c r="C8561" t="s">
        <v>7</v>
      </c>
      <c r="D8561">
        <v>110019</v>
      </c>
      <c r="E8561" t="s">
        <v>29</v>
      </c>
      <c r="G8561" t="b">
        <f t="shared" si="133"/>
        <v>0</v>
      </c>
    </row>
    <row r="8562" spans="1:7" x14ac:dyDescent="0.25">
      <c r="A8562" t="s">
        <v>11166</v>
      </c>
      <c r="B8562" t="s">
        <v>11167</v>
      </c>
      <c r="C8562" t="s">
        <v>7</v>
      </c>
      <c r="D8562">
        <v>500096</v>
      </c>
      <c r="E8562" t="s">
        <v>75</v>
      </c>
      <c r="G8562" t="b">
        <f t="shared" si="133"/>
        <v>1</v>
      </c>
    </row>
    <row r="8563" spans="1:7" x14ac:dyDescent="0.25">
      <c r="A8563" t="s">
        <v>8685</v>
      </c>
      <c r="B8563" t="s">
        <v>11168</v>
      </c>
      <c r="C8563" t="s">
        <v>7</v>
      </c>
      <c r="D8563">
        <v>643007</v>
      </c>
      <c r="E8563" t="s">
        <v>121</v>
      </c>
      <c r="G8563" t="b">
        <f t="shared" si="133"/>
        <v>0</v>
      </c>
    </row>
    <row r="8564" spans="1:7" x14ac:dyDescent="0.25">
      <c r="A8564" t="s">
        <v>7861</v>
      </c>
      <c r="B8564" t="s">
        <v>11169</v>
      </c>
      <c r="C8564" t="s">
        <v>7</v>
      </c>
      <c r="D8564">
        <v>401202</v>
      </c>
      <c r="E8564" t="s">
        <v>50</v>
      </c>
      <c r="G8564" t="b">
        <f t="shared" si="133"/>
        <v>0</v>
      </c>
    </row>
    <row r="8565" spans="1:7" x14ac:dyDescent="0.25">
      <c r="A8565" t="s">
        <v>8689</v>
      </c>
      <c r="B8565" t="s">
        <v>11170</v>
      </c>
      <c r="C8565" t="s">
        <v>7</v>
      </c>
      <c r="D8565">
        <v>500081</v>
      </c>
      <c r="E8565" t="s">
        <v>25</v>
      </c>
      <c r="G8565" t="b">
        <f t="shared" si="133"/>
        <v>0</v>
      </c>
    </row>
    <row r="8566" spans="1:7" x14ac:dyDescent="0.25">
      <c r="A8566" t="s">
        <v>11171</v>
      </c>
      <c r="B8566" t="s">
        <v>11172</v>
      </c>
      <c r="C8566" t="s">
        <v>7</v>
      </c>
      <c r="D8566">
        <v>500033</v>
      </c>
      <c r="E8566" t="s">
        <v>92</v>
      </c>
      <c r="G8566" t="b">
        <f t="shared" si="133"/>
        <v>0</v>
      </c>
    </row>
    <row r="8567" spans="1:7" x14ac:dyDescent="0.25">
      <c r="A8567" t="s">
        <v>11173</v>
      </c>
      <c r="B8567" t="s">
        <v>11174</v>
      </c>
      <c r="C8567" t="s">
        <v>7</v>
      </c>
      <c r="D8567">
        <v>602105</v>
      </c>
      <c r="E8567" t="s">
        <v>11175</v>
      </c>
      <c r="G8567" t="b">
        <f t="shared" si="133"/>
        <v>0</v>
      </c>
    </row>
    <row r="8568" spans="1:7" x14ac:dyDescent="0.25">
      <c r="A8568" t="s">
        <v>7868</v>
      </c>
      <c r="B8568" t="s">
        <v>11176</v>
      </c>
      <c r="C8568" t="s">
        <v>7</v>
      </c>
      <c r="D8568">
        <v>400703</v>
      </c>
      <c r="E8568" t="s">
        <v>50</v>
      </c>
      <c r="G8568" t="b">
        <f t="shared" si="133"/>
        <v>0</v>
      </c>
    </row>
    <row r="8569" spans="1:7" x14ac:dyDescent="0.25">
      <c r="A8569" t="s">
        <v>7868</v>
      </c>
      <c r="B8569" t="s">
        <v>11177</v>
      </c>
      <c r="C8569" t="s">
        <v>7</v>
      </c>
      <c r="D8569">
        <v>400703</v>
      </c>
      <c r="E8569" t="s">
        <v>11</v>
      </c>
      <c r="G8569" t="b">
        <f t="shared" si="133"/>
        <v>1</v>
      </c>
    </row>
    <row r="8570" spans="1:7" x14ac:dyDescent="0.25">
      <c r="A8570" t="s">
        <v>7870</v>
      </c>
      <c r="B8570" t="s">
        <v>11178</v>
      </c>
      <c r="C8570" t="s">
        <v>7</v>
      </c>
      <c r="D8570">
        <v>360005</v>
      </c>
      <c r="E8570" t="s">
        <v>156</v>
      </c>
      <c r="G8570" t="b">
        <f t="shared" si="133"/>
        <v>0</v>
      </c>
    </row>
    <row r="8571" spans="1:7" x14ac:dyDescent="0.25">
      <c r="A8571" t="s">
        <v>9769</v>
      </c>
      <c r="B8571" t="s">
        <v>11179</v>
      </c>
      <c r="C8571" t="s">
        <v>7</v>
      </c>
      <c r="D8571">
        <v>400063</v>
      </c>
      <c r="E8571" t="s">
        <v>11</v>
      </c>
      <c r="G8571" t="b">
        <f t="shared" si="133"/>
        <v>1</v>
      </c>
    </row>
    <row r="8572" spans="1:7" x14ac:dyDescent="0.25">
      <c r="A8572" t="s">
        <v>9769</v>
      </c>
      <c r="B8572" t="s">
        <v>11180</v>
      </c>
      <c r="C8572" t="s">
        <v>7</v>
      </c>
      <c r="D8572">
        <v>400063</v>
      </c>
      <c r="E8572" t="s">
        <v>11</v>
      </c>
      <c r="G8572" t="b">
        <f t="shared" si="133"/>
        <v>1</v>
      </c>
    </row>
    <row r="8573" spans="1:7" x14ac:dyDescent="0.25">
      <c r="A8573" s="1" t="s">
        <v>11181</v>
      </c>
      <c r="B8573" t="s">
        <v>11182</v>
      </c>
      <c r="C8573" t="s">
        <v>7</v>
      </c>
      <c r="D8573">
        <v>400093</v>
      </c>
      <c r="E8573" t="s">
        <v>11</v>
      </c>
      <c r="G8573" t="b">
        <f t="shared" si="133"/>
        <v>1</v>
      </c>
    </row>
    <row r="8574" spans="1:7" x14ac:dyDescent="0.25">
      <c r="A8574" t="s">
        <v>7875</v>
      </c>
      <c r="B8574" t="s">
        <v>11183</v>
      </c>
      <c r="C8574" t="s">
        <v>7</v>
      </c>
      <c r="D8574">
        <v>560037</v>
      </c>
      <c r="E8574" t="s">
        <v>8</v>
      </c>
      <c r="G8574" t="b">
        <f t="shared" si="133"/>
        <v>0</v>
      </c>
    </row>
    <row r="8575" spans="1:7" x14ac:dyDescent="0.25">
      <c r="A8575" t="s">
        <v>8697</v>
      </c>
      <c r="B8575" t="s">
        <v>11184</v>
      </c>
      <c r="C8575" t="s">
        <v>7</v>
      </c>
      <c r="D8575">
        <v>560066</v>
      </c>
      <c r="E8575" t="s">
        <v>8</v>
      </c>
      <c r="G8575" t="b">
        <f t="shared" si="133"/>
        <v>0</v>
      </c>
    </row>
    <row r="8576" spans="1:7" x14ac:dyDescent="0.25">
      <c r="A8576" t="s">
        <v>9584</v>
      </c>
      <c r="B8576" t="s">
        <v>11185</v>
      </c>
      <c r="C8576" t="s">
        <v>7</v>
      </c>
      <c r="D8576">
        <v>411038</v>
      </c>
      <c r="E8576" t="s">
        <v>11</v>
      </c>
      <c r="G8576" t="b">
        <f t="shared" si="133"/>
        <v>1</v>
      </c>
    </row>
    <row r="8577" spans="1:7" x14ac:dyDescent="0.25">
      <c r="A8577" t="s">
        <v>7879</v>
      </c>
      <c r="B8577" t="s">
        <v>11186</v>
      </c>
      <c r="C8577" t="s">
        <v>7</v>
      </c>
      <c r="D8577">
        <v>560068</v>
      </c>
      <c r="E8577" t="s">
        <v>8</v>
      </c>
      <c r="G8577" t="b">
        <f t="shared" si="133"/>
        <v>0</v>
      </c>
    </row>
    <row r="8578" spans="1:7" x14ac:dyDescent="0.25">
      <c r="A8578" t="s">
        <v>7879</v>
      </c>
      <c r="B8578" t="s">
        <v>11187</v>
      </c>
      <c r="C8578" t="s">
        <v>7</v>
      </c>
      <c r="D8578">
        <v>560068</v>
      </c>
      <c r="E8578" t="s">
        <v>62</v>
      </c>
      <c r="G8578" t="b">
        <f t="shared" si="133"/>
        <v>1</v>
      </c>
    </row>
    <row r="8579" spans="1:7" x14ac:dyDescent="0.25">
      <c r="A8579" t="s">
        <v>7886</v>
      </c>
      <c r="B8579" t="s">
        <v>11188</v>
      </c>
      <c r="C8579" t="s">
        <v>7</v>
      </c>
      <c r="D8579">
        <v>110019</v>
      </c>
      <c r="E8579" t="s">
        <v>40</v>
      </c>
      <c r="G8579" t="b">
        <f t="shared" ref="G8579:G8642" si="134">IF(LEN(E8579)=2,TRUE,FALSE)</f>
        <v>0</v>
      </c>
    </row>
    <row r="8580" spans="1:7" x14ac:dyDescent="0.25">
      <c r="A8580" t="s">
        <v>7886</v>
      </c>
      <c r="B8580" t="s">
        <v>11189</v>
      </c>
      <c r="C8580" t="s">
        <v>7</v>
      </c>
      <c r="D8580">
        <v>110019</v>
      </c>
      <c r="E8580" t="s">
        <v>40</v>
      </c>
      <c r="G8580" t="b">
        <f t="shared" si="134"/>
        <v>0</v>
      </c>
    </row>
    <row r="8581" spans="1:7" x14ac:dyDescent="0.25">
      <c r="A8581" t="s">
        <v>9990</v>
      </c>
      <c r="B8581" t="s">
        <v>11190</v>
      </c>
      <c r="C8581" t="s">
        <v>7</v>
      </c>
      <c r="D8581">
        <v>560068</v>
      </c>
      <c r="G8581" t="b">
        <f t="shared" si="134"/>
        <v>0</v>
      </c>
    </row>
    <row r="8582" spans="1:7" x14ac:dyDescent="0.25">
      <c r="A8582" t="s">
        <v>7888</v>
      </c>
      <c r="B8582" t="s">
        <v>11191</v>
      </c>
      <c r="C8582" t="s">
        <v>7</v>
      </c>
      <c r="D8582">
        <v>600015</v>
      </c>
      <c r="E8582" t="s">
        <v>83</v>
      </c>
      <c r="G8582" t="b">
        <f t="shared" si="134"/>
        <v>0</v>
      </c>
    </row>
    <row r="8583" spans="1:7" x14ac:dyDescent="0.25">
      <c r="A8583" t="s">
        <v>7888</v>
      </c>
      <c r="B8583" t="s">
        <v>11192</v>
      </c>
      <c r="C8583" t="s">
        <v>7</v>
      </c>
      <c r="D8583">
        <v>560038</v>
      </c>
      <c r="E8583" t="s">
        <v>8</v>
      </c>
      <c r="G8583" t="b">
        <f t="shared" si="134"/>
        <v>0</v>
      </c>
    </row>
    <row r="8584" spans="1:7" x14ac:dyDescent="0.25">
      <c r="A8584" t="s">
        <v>7888</v>
      </c>
      <c r="B8584" t="s">
        <v>11193</v>
      </c>
      <c r="C8584" t="s">
        <v>7</v>
      </c>
      <c r="D8584">
        <v>560038</v>
      </c>
      <c r="E8584" t="s">
        <v>62</v>
      </c>
      <c r="G8584" t="b">
        <f t="shared" si="134"/>
        <v>1</v>
      </c>
    </row>
    <row r="8585" spans="1:7" x14ac:dyDescent="0.25">
      <c r="A8585" t="s">
        <v>10597</v>
      </c>
      <c r="B8585" t="s">
        <v>11194</v>
      </c>
      <c r="C8585" t="s">
        <v>7</v>
      </c>
      <c r="D8585">
        <v>827013</v>
      </c>
      <c r="E8585" t="s">
        <v>2258</v>
      </c>
      <c r="G8585" t="b">
        <f t="shared" si="134"/>
        <v>1</v>
      </c>
    </row>
    <row r="8586" spans="1:7" x14ac:dyDescent="0.25">
      <c r="A8586" t="s">
        <v>7890</v>
      </c>
      <c r="B8586" t="s">
        <v>11195</v>
      </c>
      <c r="C8586" t="s">
        <v>7</v>
      </c>
      <c r="D8586">
        <v>201307</v>
      </c>
      <c r="E8586" t="s">
        <v>275</v>
      </c>
      <c r="G8586" t="b">
        <f t="shared" si="134"/>
        <v>1</v>
      </c>
    </row>
    <row r="8587" spans="1:7" x14ac:dyDescent="0.25">
      <c r="A8587" t="s">
        <v>7890</v>
      </c>
      <c r="B8587" t="s">
        <v>11196</v>
      </c>
      <c r="C8587" t="s">
        <v>7</v>
      </c>
      <c r="D8587">
        <v>201307</v>
      </c>
      <c r="E8587" t="s">
        <v>275</v>
      </c>
      <c r="G8587" t="b">
        <f t="shared" si="134"/>
        <v>1</v>
      </c>
    </row>
    <row r="8588" spans="1:7" x14ac:dyDescent="0.25">
      <c r="A8588" t="s">
        <v>9587</v>
      </c>
      <c r="B8588" t="s">
        <v>11197</v>
      </c>
      <c r="C8588" t="s">
        <v>7</v>
      </c>
      <c r="D8588">
        <v>123501</v>
      </c>
      <c r="E8588" t="s">
        <v>97</v>
      </c>
      <c r="G8588" t="b">
        <f t="shared" si="134"/>
        <v>0</v>
      </c>
    </row>
    <row r="8589" spans="1:7" x14ac:dyDescent="0.25">
      <c r="A8589" t="s">
        <v>9592</v>
      </c>
      <c r="B8589" t="s">
        <v>11198</v>
      </c>
      <c r="C8589" t="s">
        <v>7</v>
      </c>
      <c r="D8589">
        <v>500081</v>
      </c>
      <c r="E8589" t="s">
        <v>100</v>
      </c>
      <c r="G8589" t="b">
        <f t="shared" si="134"/>
        <v>1</v>
      </c>
    </row>
    <row r="8590" spans="1:7" x14ac:dyDescent="0.25">
      <c r="A8590" t="s">
        <v>10277</v>
      </c>
      <c r="B8590" t="s">
        <v>11199</v>
      </c>
      <c r="C8590" t="s">
        <v>7</v>
      </c>
      <c r="D8590">
        <v>41100</v>
      </c>
      <c r="E8590" t="s">
        <v>11</v>
      </c>
      <c r="G8590" t="b">
        <f t="shared" si="134"/>
        <v>1</v>
      </c>
    </row>
    <row r="8591" spans="1:7" x14ac:dyDescent="0.25">
      <c r="A8591" t="s">
        <v>7894</v>
      </c>
      <c r="B8591" t="s">
        <v>11200</v>
      </c>
      <c r="C8591" t="s">
        <v>7</v>
      </c>
      <c r="D8591">
        <v>411032</v>
      </c>
      <c r="E8591" t="s">
        <v>50</v>
      </c>
      <c r="G8591" t="b">
        <f t="shared" si="134"/>
        <v>0</v>
      </c>
    </row>
    <row r="8592" spans="1:7" x14ac:dyDescent="0.25">
      <c r="A8592" t="s">
        <v>11201</v>
      </c>
      <c r="B8592" t="s">
        <v>11202</v>
      </c>
      <c r="C8592" t="s">
        <v>7</v>
      </c>
      <c r="D8592">
        <v>122018</v>
      </c>
      <c r="E8592" t="s">
        <v>97</v>
      </c>
      <c r="G8592" t="b">
        <f t="shared" si="134"/>
        <v>0</v>
      </c>
    </row>
    <row r="8593" spans="1:7" x14ac:dyDescent="0.25">
      <c r="A8593" t="s">
        <v>11203</v>
      </c>
      <c r="B8593" t="s">
        <v>11204</v>
      </c>
      <c r="C8593" t="s">
        <v>7</v>
      </c>
      <c r="D8593">
        <v>500066</v>
      </c>
      <c r="E8593" t="s">
        <v>100</v>
      </c>
      <c r="G8593" t="b">
        <f t="shared" si="134"/>
        <v>1</v>
      </c>
    </row>
    <row r="8594" spans="1:7" x14ac:dyDescent="0.25">
      <c r="A8594" t="s">
        <v>11205</v>
      </c>
      <c r="B8594" t="s">
        <v>11206</v>
      </c>
      <c r="C8594" t="s">
        <v>7</v>
      </c>
      <c r="D8594">
        <v>560042</v>
      </c>
      <c r="E8594" t="s">
        <v>8</v>
      </c>
      <c r="G8594" t="b">
        <f t="shared" si="134"/>
        <v>0</v>
      </c>
    </row>
    <row r="8595" spans="1:7" x14ac:dyDescent="0.25">
      <c r="A8595" t="s">
        <v>11205</v>
      </c>
      <c r="B8595" t="s">
        <v>11207</v>
      </c>
      <c r="C8595" t="s">
        <v>7</v>
      </c>
      <c r="D8595">
        <v>560042</v>
      </c>
      <c r="E8595" t="s">
        <v>8</v>
      </c>
      <c r="G8595" t="b">
        <f t="shared" si="134"/>
        <v>0</v>
      </c>
    </row>
    <row r="8596" spans="1:7" x14ac:dyDescent="0.25">
      <c r="A8596" t="s">
        <v>9603</v>
      </c>
      <c r="B8596" t="s">
        <v>11208</v>
      </c>
      <c r="C8596" t="s">
        <v>7</v>
      </c>
      <c r="D8596">
        <v>380054</v>
      </c>
      <c r="E8596" t="s">
        <v>18</v>
      </c>
      <c r="G8596" t="b">
        <f t="shared" si="134"/>
        <v>1</v>
      </c>
    </row>
    <row r="8597" spans="1:7" x14ac:dyDescent="0.25">
      <c r="A8597" t="s">
        <v>11209</v>
      </c>
      <c r="B8597" t="s">
        <v>11210</v>
      </c>
      <c r="C8597" t="s">
        <v>7</v>
      </c>
      <c r="D8597">
        <v>390011</v>
      </c>
      <c r="E8597" t="s">
        <v>18</v>
      </c>
      <c r="G8597" t="b">
        <f t="shared" si="134"/>
        <v>1</v>
      </c>
    </row>
    <row r="8598" spans="1:7" x14ac:dyDescent="0.25">
      <c r="A8598" t="s">
        <v>10610</v>
      </c>
      <c r="B8598" t="s">
        <v>11211</v>
      </c>
      <c r="C8598" t="s">
        <v>7</v>
      </c>
      <c r="D8598">
        <v>500082</v>
      </c>
      <c r="E8598" t="s">
        <v>75</v>
      </c>
      <c r="G8598" t="b">
        <f t="shared" si="134"/>
        <v>1</v>
      </c>
    </row>
    <row r="8599" spans="1:7" x14ac:dyDescent="0.25">
      <c r="A8599" t="s">
        <v>11212</v>
      </c>
      <c r="B8599" t="s">
        <v>11213</v>
      </c>
      <c r="C8599" t="s">
        <v>7</v>
      </c>
      <c r="D8599">
        <v>413102</v>
      </c>
      <c r="E8599" t="s">
        <v>11</v>
      </c>
      <c r="G8599" t="b">
        <f t="shared" si="134"/>
        <v>1</v>
      </c>
    </row>
    <row r="8600" spans="1:7" x14ac:dyDescent="0.25">
      <c r="A8600" t="s">
        <v>10734</v>
      </c>
      <c r="B8600" t="s">
        <v>11214</v>
      </c>
      <c r="C8600" t="s">
        <v>7</v>
      </c>
      <c r="D8600">
        <v>560040</v>
      </c>
      <c r="E8600" t="s">
        <v>62</v>
      </c>
      <c r="G8600" t="b">
        <f t="shared" si="134"/>
        <v>1</v>
      </c>
    </row>
    <row r="8601" spans="1:7" x14ac:dyDescent="0.25">
      <c r="A8601" t="s">
        <v>11215</v>
      </c>
      <c r="B8601" t="s">
        <v>11216</v>
      </c>
      <c r="C8601" t="s">
        <v>7</v>
      </c>
      <c r="D8601">
        <v>500034</v>
      </c>
      <c r="E8601" t="s">
        <v>100</v>
      </c>
      <c r="G8601" t="b">
        <f t="shared" si="134"/>
        <v>1</v>
      </c>
    </row>
    <row r="8602" spans="1:7" x14ac:dyDescent="0.25">
      <c r="A8602" s="1" t="s">
        <v>10865</v>
      </c>
      <c r="B8602" t="s">
        <v>11217</v>
      </c>
      <c r="C8602" t="s">
        <v>7</v>
      </c>
      <c r="D8602">
        <v>577004</v>
      </c>
      <c r="E8602" t="s">
        <v>62</v>
      </c>
      <c r="G8602" t="b">
        <f t="shared" si="134"/>
        <v>1</v>
      </c>
    </row>
    <row r="8603" spans="1:7" x14ac:dyDescent="0.25">
      <c r="A8603" t="s">
        <v>10013</v>
      </c>
      <c r="B8603" t="s">
        <v>11218</v>
      </c>
      <c r="C8603" t="s">
        <v>7</v>
      </c>
      <c r="D8603">
        <v>110017</v>
      </c>
      <c r="E8603" t="s">
        <v>40</v>
      </c>
      <c r="G8603" t="b">
        <f t="shared" si="134"/>
        <v>0</v>
      </c>
    </row>
    <row r="8604" spans="1:7" x14ac:dyDescent="0.25">
      <c r="A8604" t="s">
        <v>8740</v>
      </c>
      <c r="B8604" t="s">
        <v>11219</v>
      </c>
      <c r="C8604" t="s">
        <v>7</v>
      </c>
      <c r="D8604">
        <v>560071</v>
      </c>
      <c r="E8604" t="s">
        <v>8</v>
      </c>
      <c r="G8604" t="b">
        <f t="shared" si="134"/>
        <v>0</v>
      </c>
    </row>
    <row r="8605" spans="1:7" x14ac:dyDescent="0.25">
      <c r="A8605" t="s">
        <v>11220</v>
      </c>
      <c r="B8605" t="s">
        <v>11221</v>
      </c>
      <c r="C8605" t="s">
        <v>7</v>
      </c>
      <c r="D8605">
        <v>411025</v>
      </c>
      <c r="E8605" t="s">
        <v>11</v>
      </c>
      <c r="G8605" t="b">
        <f t="shared" si="134"/>
        <v>1</v>
      </c>
    </row>
    <row r="8606" spans="1:7" x14ac:dyDescent="0.25">
      <c r="A8606" t="s">
        <v>10628</v>
      </c>
      <c r="B8606" t="s">
        <v>11222</v>
      </c>
      <c r="C8606" t="s">
        <v>7</v>
      </c>
      <c r="D8606">
        <v>201301</v>
      </c>
      <c r="E8606" t="s">
        <v>275</v>
      </c>
      <c r="G8606" t="b">
        <f t="shared" si="134"/>
        <v>1</v>
      </c>
    </row>
    <row r="8607" spans="1:7" x14ac:dyDescent="0.25">
      <c r="A8607" t="s">
        <v>10744</v>
      </c>
      <c r="B8607" t="s">
        <v>11223</v>
      </c>
      <c r="C8607" t="s">
        <v>7</v>
      </c>
      <c r="D8607">
        <v>122050</v>
      </c>
      <c r="E8607" t="s">
        <v>97</v>
      </c>
      <c r="G8607" t="b">
        <f t="shared" si="134"/>
        <v>0</v>
      </c>
    </row>
    <row r="8608" spans="1:7" x14ac:dyDescent="0.25">
      <c r="A8608" t="s">
        <v>11224</v>
      </c>
      <c r="B8608" t="s">
        <v>11225</v>
      </c>
      <c r="C8608" t="s">
        <v>7</v>
      </c>
      <c r="D8608">
        <v>620006</v>
      </c>
      <c r="G8608" t="b">
        <f t="shared" si="134"/>
        <v>0</v>
      </c>
    </row>
    <row r="8609" spans="1:7" x14ac:dyDescent="0.25">
      <c r="A8609" t="s">
        <v>10320</v>
      </c>
      <c r="B8609" t="s">
        <v>11226</v>
      </c>
      <c r="C8609" t="s">
        <v>7</v>
      </c>
      <c r="D8609">
        <v>14072</v>
      </c>
      <c r="E8609" t="s">
        <v>10322</v>
      </c>
      <c r="G8609" t="b">
        <f t="shared" si="134"/>
        <v>0</v>
      </c>
    </row>
    <row r="8610" spans="1:7" x14ac:dyDescent="0.25">
      <c r="A8610" t="s">
        <v>10029</v>
      </c>
      <c r="B8610" t="s">
        <v>11227</v>
      </c>
      <c r="C8610" t="s">
        <v>7</v>
      </c>
      <c r="D8610">
        <v>122001</v>
      </c>
      <c r="E8610" t="s">
        <v>236</v>
      </c>
      <c r="G8610" t="b">
        <f t="shared" si="134"/>
        <v>1</v>
      </c>
    </row>
    <row r="8611" spans="1:7" x14ac:dyDescent="0.25">
      <c r="A8611" t="s">
        <v>10029</v>
      </c>
      <c r="B8611" t="s">
        <v>11228</v>
      </c>
      <c r="C8611" t="s">
        <v>7</v>
      </c>
      <c r="D8611">
        <v>122001</v>
      </c>
      <c r="E8611" t="s">
        <v>236</v>
      </c>
      <c r="G8611" t="b">
        <f t="shared" si="134"/>
        <v>1</v>
      </c>
    </row>
    <row r="8612" spans="1:7" x14ac:dyDescent="0.25">
      <c r="A8612" t="s">
        <v>11229</v>
      </c>
      <c r="B8612" t="s">
        <v>11230</v>
      </c>
      <c r="C8612" t="s">
        <v>7</v>
      </c>
      <c r="D8612">
        <v>144003</v>
      </c>
      <c r="E8612" t="s">
        <v>465</v>
      </c>
      <c r="G8612" t="b">
        <f t="shared" si="134"/>
        <v>1</v>
      </c>
    </row>
    <row r="8613" spans="1:7" x14ac:dyDescent="0.25">
      <c r="A8613" t="s">
        <v>11231</v>
      </c>
      <c r="B8613" t="s">
        <v>11232</v>
      </c>
      <c r="C8613" t="s">
        <v>7</v>
      </c>
      <c r="D8613">
        <v>500019</v>
      </c>
      <c r="E8613" t="s">
        <v>75</v>
      </c>
      <c r="G8613" t="b">
        <f t="shared" si="134"/>
        <v>1</v>
      </c>
    </row>
    <row r="8614" spans="1:7" x14ac:dyDescent="0.25">
      <c r="A8614" t="s">
        <v>11231</v>
      </c>
      <c r="B8614" t="s">
        <v>11233</v>
      </c>
      <c r="C8614" t="s">
        <v>7</v>
      </c>
      <c r="D8614" t="s">
        <v>15</v>
      </c>
      <c r="E8614" t="s">
        <v>15</v>
      </c>
      <c r="G8614" t="b">
        <f t="shared" si="134"/>
        <v>0</v>
      </c>
    </row>
    <row r="8615" spans="1:7" x14ac:dyDescent="0.25">
      <c r="A8615" t="s">
        <v>7935</v>
      </c>
      <c r="B8615" t="s">
        <v>11234</v>
      </c>
      <c r="C8615" t="s">
        <v>7</v>
      </c>
      <c r="D8615">
        <v>641103</v>
      </c>
      <c r="E8615" t="s">
        <v>83</v>
      </c>
      <c r="G8615" t="b">
        <f t="shared" si="134"/>
        <v>0</v>
      </c>
    </row>
    <row r="8616" spans="1:7" x14ac:dyDescent="0.25">
      <c r="A8616" t="s">
        <v>10324</v>
      </c>
      <c r="B8616" t="s">
        <v>11235</v>
      </c>
      <c r="C8616" t="s">
        <v>7</v>
      </c>
      <c r="D8616">
        <v>110030</v>
      </c>
      <c r="E8616" t="s">
        <v>40</v>
      </c>
      <c r="G8616" t="b">
        <f t="shared" si="134"/>
        <v>0</v>
      </c>
    </row>
    <row r="8617" spans="1:7" x14ac:dyDescent="0.25">
      <c r="A8617" t="s">
        <v>11236</v>
      </c>
      <c r="B8617" t="s">
        <v>11237</v>
      </c>
      <c r="C8617" t="s">
        <v>7</v>
      </c>
      <c r="D8617">
        <v>560068</v>
      </c>
      <c r="E8617" t="s">
        <v>8</v>
      </c>
      <c r="G8617" t="b">
        <f t="shared" si="134"/>
        <v>0</v>
      </c>
    </row>
    <row r="8618" spans="1:7" x14ac:dyDescent="0.25">
      <c r="A8618" t="s">
        <v>11236</v>
      </c>
      <c r="B8618" t="s">
        <v>11238</v>
      </c>
      <c r="C8618" t="s">
        <v>7</v>
      </c>
      <c r="D8618">
        <v>560068</v>
      </c>
      <c r="E8618" t="s">
        <v>8</v>
      </c>
      <c r="G8618" t="b">
        <f t="shared" si="134"/>
        <v>0</v>
      </c>
    </row>
    <row r="8619" spans="1:7" x14ac:dyDescent="0.25">
      <c r="A8619" t="s">
        <v>11239</v>
      </c>
      <c r="B8619" t="s">
        <v>11240</v>
      </c>
      <c r="C8619" t="s">
        <v>7</v>
      </c>
      <c r="D8619">
        <v>682025</v>
      </c>
      <c r="E8619" t="s">
        <v>315</v>
      </c>
      <c r="G8619" t="b">
        <f t="shared" si="134"/>
        <v>1</v>
      </c>
    </row>
    <row r="8620" spans="1:7" x14ac:dyDescent="0.25">
      <c r="A8620" t="s">
        <v>10873</v>
      </c>
      <c r="B8620" t="s">
        <v>11241</v>
      </c>
      <c r="C8620" t="s">
        <v>7</v>
      </c>
      <c r="D8620">
        <v>560068</v>
      </c>
      <c r="E8620" t="s">
        <v>62</v>
      </c>
      <c r="G8620" t="b">
        <f t="shared" si="134"/>
        <v>1</v>
      </c>
    </row>
    <row r="8621" spans="1:7" x14ac:dyDescent="0.25">
      <c r="A8621" t="s">
        <v>10641</v>
      </c>
      <c r="B8621" t="s">
        <v>11242</v>
      </c>
      <c r="C8621" t="s">
        <v>7</v>
      </c>
      <c r="D8621">
        <v>576201</v>
      </c>
      <c r="E8621" t="s">
        <v>8</v>
      </c>
      <c r="G8621" t="b">
        <f t="shared" si="134"/>
        <v>0</v>
      </c>
    </row>
    <row r="8622" spans="1:7" x14ac:dyDescent="0.25">
      <c r="A8622" t="s">
        <v>7944</v>
      </c>
      <c r="B8622" t="s">
        <v>11243</v>
      </c>
      <c r="C8622" t="s">
        <v>7</v>
      </c>
      <c r="D8622">
        <v>700124</v>
      </c>
      <c r="E8622" t="s">
        <v>490</v>
      </c>
      <c r="G8622" t="b">
        <f t="shared" si="134"/>
        <v>1</v>
      </c>
    </row>
    <row r="8623" spans="1:7" x14ac:dyDescent="0.25">
      <c r="A8623" t="s">
        <v>10040</v>
      </c>
      <c r="B8623" t="s">
        <v>11244</v>
      </c>
      <c r="C8623" t="s">
        <v>7</v>
      </c>
      <c r="D8623">
        <v>560011</v>
      </c>
      <c r="E8623" t="s">
        <v>8</v>
      </c>
      <c r="G8623" t="b">
        <f t="shared" si="134"/>
        <v>0</v>
      </c>
    </row>
    <row r="8624" spans="1:7" x14ac:dyDescent="0.25">
      <c r="A8624" t="s">
        <v>10878</v>
      </c>
      <c r="B8624" t="s">
        <v>11245</v>
      </c>
      <c r="C8624" t="s">
        <v>7</v>
      </c>
      <c r="D8624">
        <v>560075</v>
      </c>
      <c r="E8624" t="s">
        <v>62</v>
      </c>
      <c r="G8624" t="b">
        <f t="shared" si="134"/>
        <v>1</v>
      </c>
    </row>
    <row r="8625" spans="1:7" x14ac:dyDescent="0.25">
      <c r="A8625" t="s">
        <v>10757</v>
      </c>
      <c r="B8625" t="s">
        <v>11246</v>
      </c>
      <c r="C8625" t="s">
        <v>7</v>
      </c>
      <c r="D8625">
        <v>400069</v>
      </c>
      <c r="E8625" t="s">
        <v>11</v>
      </c>
      <c r="G8625" t="b">
        <f t="shared" si="134"/>
        <v>1</v>
      </c>
    </row>
    <row r="8626" spans="1:7" x14ac:dyDescent="0.25">
      <c r="A8626" t="s">
        <v>11247</v>
      </c>
      <c r="B8626" t="s">
        <v>11248</v>
      </c>
      <c r="C8626" t="s">
        <v>7</v>
      </c>
      <c r="D8626">
        <v>122002</v>
      </c>
      <c r="E8626" t="s">
        <v>236</v>
      </c>
      <c r="G8626" t="b">
        <f t="shared" si="134"/>
        <v>1</v>
      </c>
    </row>
    <row r="8627" spans="1:7" x14ac:dyDescent="0.25">
      <c r="A8627" t="s">
        <v>10645</v>
      </c>
      <c r="B8627" t="s">
        <v>11249</v>
      </c>
      <c r="C8627" t="s">
        <v>7</v>
      </c>
      <c r="D8627">
        <v>500033</v>
      </c>
      <c r="E8627" t="s">
        <v>25</v>
      </c>
      <c r="G8627" t="b">
        <f t="shared" si="134"/>
        <v>0</v>
      </c>
    </row>
    <row r="8628" spans="1:7" x14ac:dyDescent="0.25">
      <c r="A8628" t="s">
        <v>11250</v>
      </c>
      <c r="B8628" t="s">
        <v>11251</v>
      </c>
      <c r="C8628" t="s">
        <v>7</v>
      </c>
      <c r="D8628">
        <v>500081</v>
      </c>
      <c r="E8628" t="s">
        <v>100</v>
      </c>
      <c r="G8628" t="b">
        <f t="shared" si="134"/>
        <v>1</v>
      </c>
    </row>
    <row r="8629" spans="1:7" x14ac:dyDescent="0.25">
      <c r="A8629" t="s">
        <v>11250</v>
      </c>
      <c r="B8629" t="s">
        <v>11252</v>
      </c>
      <c r="C8629" t="s">
        <v>7</v>
      </c>
      <c r="D8629">
        <v>500081</v>
      </c>
      <c r="E8629" t="s">
        <v>100</v>
      </c>
      <c r="G8629" t="b">
        <f t="shared" si="134"/>
        <v>1</v>
      </c>
    </row>
    <row r="8630" spans="1:7" x14ac:dyDescent="0.25">
      <c r="A8630" t="s">
        <v>7635</v>
      </c>
      <c r="B8630" t="s">
        <v>11253</v>
      </c>
      <c r="C8630" t="s">
        <v>7</v>
      </c>
      <c r="D8630">
        <v>110028</v>
      </c>
      <c r="E8630" t="s">
        <v>40</v>
      </c>
      <c r="G8630" t="b">
        <f t="shared" si="134"/>
        <v>0</v>
      </c>
    </row>
    <row r="8631" spans="1:7" x14ac:dyDescent="0.25">
      <c r="A8631" t="s">
        <v>7635</v>
      </c>
      <c r="B8631" t="s">
        <v>11254</v>
      </c>
      <c r="C8631" t="s">
        <v>7</v>
      </c>
      <c r="D8631">
        <v>110028</v>
      </c>
      <c r="E8631" t="s">
        <v>28</v>
      </c>
      <c r="G8631" t="b">
        <f t="shared" si="134"/>
        <v>1</v>
      </c>
    </row>
    <row r="8632" spans="1:7" x14ac:dyDescent="0.25">
      <c r="A8632" t="s">
        <v>5633</v>
      </c>
      <c r="B8632" t="s">
        <v>11255</v>
      </c>
      <c r="C8632" t="s">
        <v>7</v>
      </c>
      <c r="D8632">
        <v>400011</v>
      </c>
      <c r="E8632" t="s">
        <v>11</v>
      </c>
      <c r="G8632" t="b">
        <f t="shared" si="134"/>
        <v>1</v>
      </c>
    </row>
    <row r="8633" spans="1:7" x14ac:dyDescent="0.25">
      <c r="A8633" t="s">
        <v>6452</v>
      </c>
      <c r="B8633" t="s">
        <v>11256</v>
      </c>
      <c r="C8633" t="s">
        <v>7</v>
      </c>
      <c r="D8633">
        <v>560037</v>
      </c>
      <c r="E8633" t="s">
        <v>62</v>
      </c>
      <c r="G8633" t="b">
        <f t="shared" si="134"/>
        <v>1</v>
      </c>
    </row>
    <row r="8634" spans="1:7" x14ac:dyDescent="0.25">
      <c r="A8634" t="s">
        <v>7637</v>
      </c>
      <c r="B8634" t="s">
        <v>11257</v>
      </c>
      <c r="C8634" t="s">
        <v>7</v>
      </c>
      <c r="D8634">
        <v>400096</v>
      </c>
      <c r="E8634" t="s">
        <v>50</v>
      </c>
      <c r="G8634" t="b">
        <f t="shared" si="134"/>
        <v>0</v>
      </c>
    </row>
    <row r="8635" spans="1:7" x14ac:dyDescent="0.25">
      <c r="A8635" t="s">
        <v>8887</v>
      </c>
      <c r="B8635" t="s">
        <v>11258</v>
      </c>
      <c r="C8635" t="s">
        <v>7</v>
      </c>
      <c r="D8635">
        <v>411057</v>
      </c>
      <c r="E8635" t="s">
        <v>11</v>
      </c>
      <c r="G8635" t="b">
        <f t="shared" si="134"/>
        <v>1</v>
      </c>
    </row>
    <row r="8636" spans="1:7" x14ac:dyDescent="0.25">
      <c r="A8636" t="s">
        <v>3776</v>
      </c>
      <c r="B8636" t="s">
        <v>11259</v>
      </c>
      <c r="C8636" t="s">
        <v>7</v>
      </c>
      <c r="D8636">
        <v>769001</v>
      </c>
      <c r="E8636" t="s">
        <v>982</v>
      </c>
      <c r="G8636" t="b">
        <f t="shared" si="134"/>
        <v>1</v>
      </c>
    </row>
    <row r="8637" spans="1:7" x14ac:dyDescent="0.25">
      <c r="A8637" t="s">
        <v>9348</v>
      </c>
      <c r="B8637" t="s">
        <v>11260</v>
      </c>
      <c r="C8637" t="s">
        <v>7</v>
      </c>
      <c r="D8637">
        <v>603202</v>
      </c>
      <c r="E8637" t="s">
        <v>83</v>
      </c>
      <c r="G8637" t="b">
        <f t="shared" si="134"/>
        <v>0</v>
      </c>
    </row>
    <row r="8638" spans="1:7" x14ac:dyDescent="0.25">
      <c r="A8638" t="s">
        <v>5417</v>
      </c>
      <c r="B8638" t="s">
        <v>11261</v>
      </c>
      <c r="C8638" t="s">
        <v>7</v>
      </c>
      <c r="D8638">
        <v>110066</v>
      </c>
      <c r="E8638" t="s">
        <v>28</v>
      </c>
      <c r="G8638" t="b">
        <f t="shared" si="134"/>
        <v>1</v>
      </c>
    </row>
    <row r="8639" spans="1:7" x14ac:dyDescent="0.25">
      <c r="A8639" t="s">
        <v>5342</v>
      </c>
      <c r="B8639" t="s">
        <v>11262</v>
      </c>
      <c r="C8639" t="s">
        <v>7</v>
      </c>
      <c r="D8639">
        <v>400021</v>
      </c>
      <c r="E8639" t="s">
        <v>11</v>
      </c>
      <c r="G8639" t="b">
        <f t="shared" si="134"/>
        <v>1</v>
      </c>
    </row>
    <row r="8640" spans="1:7" x14ac:dyDescent="0.25">
      <c r="A8640" t="s">
        <v>5346</v>
      </c>
      <c r="B8640" t="s">
        <v>11263</v>
      </c>
      <c r="C8640" t="s">
        <v>7</v>
      </c>
      <c r="D8640">
        <v>500080</v>
      </c>
      <c r="E8640" t="s">
        <v>100</v>
      </c>
      <c r="G8640" t="b">
        <f t="shared" si="134"/>
        <v>1</v>
      </c>
    </row>
    <row r="8641" spans="1:7" x14ac:dyDescent="0.25">
      <c r="A8641" t="s">
        <v>7669</v>
      </c>
      <c r="B8641" t="s">
        <v>11264</v>
      </c>
      <c r="C8641" t="s">
        <v>7</v>
      </c>
      <c r="D8641">
        <v>110085</v>
      </c>
      <c r="E8641" t="s">
        <v>28</v>
      </c>
      <c r="G8641" t="b">
        <f t="shared" si="134"/>
        <v>1</v>
      </c>
    </row>
    <row r="8642" spans="1:7" x14ac:dyDescent="0.25">
      <c r="A8642" t="s">
        <v>5430</v>
      </c>
      <c r="B8642" t="s">
        <v>11265</v>
      </c>
      <c r="C8642" t="s">
        <v>7</v>
      </c>
      <c r="D8642">
        <v>400093</v>
      </c>
      <c r="E8642" t="s">
        <v>50</v>
      </c>
      <c r="G8642" t="b">
        <f t="shared" si="134"/>
        <v>0</v>
      </c>
    </row>
    <row r="8643" spans="1:7" x14ac:dyDescent="0.25">
      <c r="A8643" t="s">
        <v>6441</v>
      </c>
      <c r="B8643" t="s">
        <v>11266</v>
      </c>
      <c r="C8643" t="s">
        <v>7</v>
      </c>
      <c r="D8643">
        <v>122001</v>
      </c>
      <c r="E8643" t="s">
        <v>236</v>
      </c>
      <c r="G8643" t="b">
        <f t="shared" ref="G8643:G8706" si="135">IF(LEN(E8643)=2,TRUE,FALSE)</f>
        <v>1</v>
      </c>
    </row>
    <row r="8644" spans="1:7" x14ac:dyDescent="0.25">
      <c r="A8644" t="s">
        <v>3809</v>
      </c>
      <c r="B8644" t="s">
        <v>11267</v>
      </c>
      <c r="C8644" t="s">
        <v>7</v>
      </c>
      <c r="D8644">
        <v>500038</v>
      </c>
      <c r="E8644" t="s">
        <v>100</v>
      </c>
      <c r="G8644" t="b">
        <f t="shared" si="135"/>
        <v>1</v>
      </c>
    </row>
    <row r="8645" spans="1:7" x14ac:dyDescent="0.25">
      <c r="A8645" t="s">
        <v>6478</v>
      </c>
      <c r="B8645" t="s">
        <v>11268</v>
      </c>
      <c r="C8645" t="s">
        <v>7</v>
      </c>
      <c r="D8645">
        <v>636016</v>
      </c>
      <c r="E8645" t="s">
        <v>58</v>
      </c>
      <c r="G8645" t="b">
        <f t="shared" si="135"/>
        <v>1</v>
      </c>
    </row>
    <row r="8646" spans="1:7" x14ac:dyDescent="0.25">
      <c r="A8646" t="s">
        <v>9625</v>
      </c>
      <c r="B8646" t="s">
        <v>11269</v>
      </c>
      <c r="C8646" t="s">
        <v>7</v>
      </c>
      <c r="D8646">
        <v>560048</v>
      </c>
      <c r="E8646" t="s">
        <v>62</v>
      </c>
      <c r="G8646" t="b">
        <f t="shared" si="135"/>
        <v>1</v>
      </c>
    </row>
    <row r="8647" spans="1:7" x14ac:dyDescent="0.25">
      <c r="A8647" t="s">
        <v>5434</v>
      </c>
      <c r="B8647" t="s">
        <v>11270</v>
      </c>
      <c r="C8647" t="s">
        <v>7</v>
      </c>
      <c r="D8647">
        <v>395001</v>
      </c>
      <c r="E8647" t="s">
        <v>18</v>
      </c>
      <c r="G8647" t="b">
        <f t="shared" si="135"/>
        <v>1</v>
      </c>
    </row>
    <row r="8648" spans="1:7" x14ac:dyDescent="0.25">
      <c r="A8648" t="s">
        <v>6444</v>
      </c>
      <c r="B8648" t="s">
        <v>11271</v>
      </c>
      <c r="C8648" t="s">
        <v>7</v>
      </c>
      <c r="D8648">
        <v>140413</v>
      </c>
      <c r="E8648" t="s">
        <v>465</v>
      </c>
      <c r="G8648" t="b">
        <f t="shared" si="135"/>
        <v>1</v>
      </c>
    </row>
    <row r="8649" spans="1:7" x14ac:dyDescent="0.25">
      <c r="A8649" t="s">
        <v>5438</v>
      </c>
      <c r="B8649" t="s">
        <v>11272</v>
      </c>
      <c r="C8649" t="s">
        <v>7</v>
      </c>
      <c r="D8649">
        <v>411045</v>
      </c>
      <c r="E8649" t="s">
        <v>11</v>
      </c>
      <c r="G8649" t="b">
        <f t="shared" si="135"/>
        <v>1</v>
      </c>
    </row>
    <row r="8650" spans="1:7" x14ac:dyDescent="0.25">
      <c r="A8650" t="s">
        <v>3817</v>
      </c>
      <c r="B8650" t="s">
        <v>11273</v>
      </c>
      <c r="C8650" t="s">
        <v>7</v>
      </c>
      <c r="D8650">
        <v>560045</v>
      </c>
      <c r="E8650" t="s">
        <v>8</v>
      </c>
      <c r="G8650" t="b">
        <f t="shared" si="135"/>
        <v>0</v>
      </c>
    </row>
    <row r="8651" spans="1:7" x14ac:dyDescent="0.25">
      <c r="A8651" t="s">
        <v>3817</v>
      </c>
      <c r="B8651" t="s">
        <v>11274</v>
      </c>
      <c r="C8651" t="s">
        <v>7</v>
      </c>
      <c r="D8651">
        <v>560045</v>
      </c>
      <c r="E8651" t="s">
        <v>8</v>
      </c>
      <c r="G8651" t="b">
        <f t="shared" si="135"/>
        <v>0</v>
      </c>
    </row>
    <row r="8652" spans="1:7" x14ac:dyDescent="0.25">
      <c r="A8652" t="s">
        <v>7483</v>
      </c>
      <c r="B8652" t="s">
        <v>11275</v>
      </c>
      <c r="C8652" t="s">
        <v>7</v>
      </c>
      <c r="D8652">
        <v>141003</v>
      </c>
      <c r="E8652" t="s">
        <v>465</v>
      </c>
      <c r="G8652" t="b">
        <f t="shared" si="135"/>
        <v>1</v>
      </c>
    </row>
    <row r="8653" spans="1:7" x14ac:dyDescent="0.25">
      <c r="A8653" t="s">
        <v>5364</v>
      </c>
      <c r="B8653" t="s">
        <v>11276</v>
      </c>
      <c r="C8653" t="s">
        <v>7</v>
      </c>
      <c r="D8653">
        <v>600113</v>
      </c>
      <c r="E8653" t="s">
        <v>83</v>
      </c>
      <c r="G8653" t="b">
        <f t="shared" si="135"/>
        <v>0</v>
      </c>
    </row>
    <row r="8654" spans="1:7" x14ac:dyDescent="0.25">
      <c r="A8654" t="s">
        <v>3825</v>
      </c>
      <c r="B8654" t="s">
        <v>11277</v>
      </c>
      <c r="C8654" t="s">
        <v>7</v>
      </c>
      <c r="D8654">
        <v>400070</v>
      </c>
      <c r="E8654" t="s">
        <v>11</v>
      </c>
      <c r="G8654" t="b">
        <f t="shared" si="135"/>
        <v>1</v>
      </c>
    </row>
    <row r="8655" spans="1:7" x14ac:dyDescent="0.25">
      <c r="A8655" t="s">
        <v>9437</v>
      </c>
      <c r="B8655" t="s">
        <v>11278</v>
      </c>
      <c r="C8655" t="s">
        <v>7</v>
      </c>
      <c r="D8655">
        <v>500081</v>
      </c>
      <c r="E8655" t="s">
        <v>75</v>
      </c>
      <c r="G8655" t="b">
        <f t="shared" si="135"/>
        <v>1</v>
      </c>
    </row>
    <row r="8656" spans="1:7" x14ac:dyDescent="0.25">
      <c r="A8656" t="s">
        <v>6482</v>
      </c>
      <c r="B8656" t="s">
        <v>11279</v>
      </c>
      <c r="C8656" t="s">
        <v>7</v>
      </c>
      <c r="D8656">
        <v>560017</v>
      </c>
      <c r="E8656" t="s">
        <v>8</v>
      </c>
      <c r="G8656" t="b">
        <f t="shared" si="135"/>
        <v>0</v>
      </c>
    </row>
    <row r="8657" spans="1:7" x14ac:dyDescent="0.25">
      <c r="A8657" t="s">
        <v>5451</v>
      </c>
      <c r="B8657" t="s">
        <v>11280</v>
      </c>
      <c r="C8657" t="s">
        <v>7</v>
      </c>
      <c r="D8657">
        <v>600093</v>
      </c>
      <c r="E8657" t="s">
        <v>121</v>
      </c>
      <c r="G8657" t="b">
        <f t="shared" si="135"/>
        <v>0</v>
      </c>
    </row>
    <row r="8658" spans="1:7" x14ac:dyDescent="0.25">
      <c r="A8658" t="s">
        <v>5451</v>
      </c>
      <c r="B8658" t="s">
        <v>11281</v>
      </c>
      <c r="C8658" t="s">
        <v>7</v>
      </c>
      <c r="D8658">
        <v>600093</v>
      </c>
      <c r="E8658" t="s">
        <v>121</v>
      </c>
      <c r="G8658" t="b">
        <f t="shared" si="135"/>
        <v>0</v>
      </c>
    </row>
    <row r="8659" spans="1:7" x14ac:dyDescent="0.25">
      <c r="A8659" t="s">
        <v>7487</v>
      </c>
      <c r="B8659" t="s">
        <v>11282</v>
      </c>
      <c r="C8659" t="s">
        <v>7</v>
      </c>
      <c r="D8659">
        <v>244001</v>
      </c>
      <c r="E8659" t="s">
        <v>275</v>
      </c>
      <c r="G8659" t="b">
        <f t="shared" si="135"/>
        <v>1</v>
      </c>
    </row>
    <row r="8660" spans="1:7" x14ac:dyDescent="0.25">
      <c r="A8660" t="s">
        <v>7691</v>
      </c>
      <c r="B8660" t="s">
        <v>11283</v>
      </c>
      <c r="C8660" t="s">
        <v>7</v>
      </c>
      <c r="D8660">
        <v>192301</v>
      </c>
      <c r="E8660" t="s">
        <v>144</v>
      </c>
      <c r="G8660" t="b">
        <f t="shared" si="135"/>
        <v>1</v>
      </c>
    </row>
    <row r="8661" spans="1:7" x14ac:dyDescent="0.25">
      <c r="A8661" t="s">
        <v>3835</v>
      </c>
      <c r="B8661" t="s">
        <v>11284</v>
      </c>
      <c r="C8661" t="s">
        <v>7</v>
      </c>
      <c r="D8661">
        <v>560038</v>
      </c>
      <c r="G8661" t="b">
        <f t="shared" si="135"/>
        <v>0</v>
      </c>
    </row>
    <row r="8662" spans="1:7" x14ac:dyDescent="0.25">
      <c r="A8662" t="s">
        <v>11285</v>
      </c>
      <c r="B8662" t="s">
        <v>11286</v>
      </c>
      <c r="C8662" t="s">
        <v>7</v>
      </c>
      <c r="D8662">
        <v>605111</v>
      </c>
      <c r="E8662" t="s">
        <v>83</v>
      </c>
      <c r="G8662" t="b">
        <f t="shared" si="135"/>
        <v>0</v>
      </c>
    </row>
    <row r="8663" spans="1:7" x14ac:dyDescent="0.25">
      <c r="A8663" t="s">
        <v>11287</v>
      </c>
      <c r="B8663" t="s">
        <v>11288</v>
      </c>
      <c r="C8663" t="s">
        <v>7</v>
      </c>
      <c r="D8663">
        <v>500032</v>
      </c>
      <c r="E8663" t="s">
        <v>100</v>
      </c>
      <c r="G8663" t="b">
        <f t="shared" si="135"/>
        <v>1</v>
      </c>
    </row>
    <row r="8664" spans="1:7" x14ac:dyDescent="0.25">
      <c r="A8664" t="s">
        <v>9073</v>
      </c>
      <c r="B8664" t="s">
        <v>11289</v>
      </c>
      <c r="C8664" t="s">
        <v>7</v>
      </c>
      <c r="D8664">
        <v>226012</v>
      </c>
      <c r="E8664" t="s">
        <v>275</v>
      </c>
      <c r="G8664" t="b">
        <f t="shared" si="135"/>
        <v>1</v>
      </c>
    </row>
    <row r="8665" spans="1:7" x14ac:dyDescent="0.25">
      <c r="A8665" t="s">
        <v>5384</v>
      </c>
      <c r="B8665" t="s">
        <v>11290</v>
      </c>
      <c r="C8665" t="s">
        <v>7</v>
      </c>
      <c r="D8665">
        <v>500081</v>
      </c>
      <c r="E8665" t="s">
        <v>25</v>
      </c>
      <c r="G8665" t="b">
        <f t="shared" si="135"/>
        <v>0</v>
      </c>
    </row>
    <row r="8666" spans="1:7" x14ac:dyDescent="0.25">
      <c r="A8666" t="s">
        <v>9650</v>
      </c>
      <c r="B8666" t="s">
        <v>11291</v>
      </c>
      <c r="C8666" t="s">
        <v>7</v>
      </c>
      <c r="D8666">
        <v>227105</v>
      </c>
      <c r="E8666" t="s">
        <v>5316</v>
      </c>
      <c r="G8666" t="b">
        <f t="shared" si="135"/>
        <v>0</v>
      </c>
    </row>
    <row r="8667" spans="1:7" x14ac:dyDescent="0.25">
      <c r="A8667" t="s">
        <v>5390</v>
      </c>
      <c r="B8667" t="s">
        <v>11292</v>
      </c>
      <c r="C8667" t="s">
        <v>7</v>
      </c>
      <c r="D8667">
        <v>793001</v>
      </c>
      <c r="E8667" t="s">
        <v>5392</v>
      </c>
      <c r="G8667" t="b">
        <f t="shared" si="135"/>
        <v>1</v>
      </c>
    </row>
    <row r="8668" spans="1:7" x14ac:dyDescent="0.25">
      <c r="A8668" t="s">
        <v>5390</v>
      </c>
      <c r="B8668" t="s">
        <v>11293</v>
      </c>
      <c r="C8668" t="s">
        <v>7</v>
      </c>
      <c r="D8668">
        <v>793001</v>
      </c>
      <c r="E8668" t="s">
        <v>5392</v>
      </c>
      <c r="G8668" t="b">
        <f t="shared" si="135"/>
        <v>1</v>
      </c>
    </row>
    <row r="8669" spans="1:7" x14ac:dyDescent="0.25">
      <c r="A8669" t="s">
        <v>5397</v>
      </c>
      <c r="B8669" t="s">
        <v>11294</v>
      </c>
      <c r="C8669" t="s">
        <v>7</v>
      </c>
      <c r="D8669">
        <v>122016</v>
      </c>
      <c r="E8669" t="s">
        <v>236</v>
      </c>
      <c r="G8669" t="b">
        <f t="shared" si="135"/>
        <v>1</v>
      </c>
    </row>
    <row r="8670" spans="1:7" x14ac:dyDescent="0.25">
      <c r="A8670" t="s">
        <v>5479</v>
      </c>
      <c r="B8670" t="s">
        <v>11295</v>
      </c>
      <c r="C8670" t="s">
        <v>7</v>
      </c>
      <c r="D8670">
        <v>360022</v>
      </c>
      <c r="E8670" t="s">
        <v>156</v>
      </c>
      <c r="G8670" t="b">
        <f t="shared" si="135"/>
        <v>0</v>
      </c>
    </row>
    <row r="8671" spans="1:7" x14ac:dyDescent="0.25">
      <c r="A8671" t="s">
        <v>5479</v>
      </c>
      <c r="B8671" t="s">
        <v>11296</v>
      </c>
      <c r="C8671" t="s">
        <v>7</v>
      </c>
      <c r="D8671">
        <v>360022</v>
      </c>
      <c r="E8671" t="s">
        <v>18</v>
      </c>
      <c r="G8671" t="b">
        <f t="shared" si="135"/>
        <v>1</v>
      </c>
    </row>
    <row r="8672" spans="1:7" x14ac:dyDescent="0.25">
      <c r="A8672" t="s">
        <v>3855</v>
      </c>
      <c r="B8672" t="s">
        <v>11297</v>
      </c>
      <c r="C8672" t="s">
        <v>7</v>
      </c>
      <c r="D8672">
        <v>500072</v>
      </c>
      <c r="E8672" t="s">
        <v>75</v>
      </c>
      <c r="G8672" t="b">
        <f t="shared" si="135"/>
        <v>1</v>
      </c>
    </row>
    <row r="8673" spans="1:7" x14ac:dyDescent="0.25">
      <c r="A8673" t="s">
        <v>7711</v>
      </c>
      <c r="B8673" t="s">
        <v>11298</v>
      </c>
      <c r="C8673" t="s">
        <v>7</v>
      </c>
      <c r="D8673">
        <v>400005</v>
      </c>
      <c r="E8673" t="s">
        <v>337</v>
      </c>
      <c r="G8673" t="b">
        <f t="shared" si="135"/>
        <v>0</v>
      </c>
    </row>
    <row r="8674" spans="1:7" x14ac:dyDescent="0.25">
      <c r="A8674" t="s">
        <v>6500</v>
      </c>
      <c r="B8674" t="s">
        <v>11299</v>
      </c>
      <c r="C8674" t="s">
        <v>7</v>
      </c>
      <c r="D8674" t="s">
        <v>15</v>
      </c>
      <c r="E8674" t="s">
        <v>15</v>
      </c>
      <c r="G8674" t="b">
        <f t="shared" si="135"/>
        <v>0</v>
      </c>
    </row>
    <row r="8675" spans="1:7" x14ac:dyDescent="0.25">
      <c r="A8675" t="s">
        <v>11300</v>
      </c>
      <c r="B8675" t="s">
        <v>11301</v>
      </c>
      <c r="C8675" t="s">
        <v>7</v>
      </c>
      <c r="D8675">
        <v>560001</v>
      </c>
      <c r="E8675" t="s">
        <v>62</v>
      </c>
      <c r="G8675" t="b">
        <f t="shared" si="135"/>
        <v>1</v>
      </c>
    </row>
    <row r="8676" spans="1:7" x14ac:dyDescent="0.25">
      <c r="A8676" t="s">
        <v>7172</v>
      </c>
      <c r="B8676" t="s">
        <v>11302</v>
      </c>
      <c r="C8676" t="s">
        <v>7</v>
      </c>
      <c r="D8676">
        <v>530046</v>
      </c>
      <c r="E8676" t="s">
        <v>75</v>
      </c>
      <c r="G8676" t="b">
        <f t="shared" si="135"/>
        <v>1</v>
      </c>
    </row>
    <row r="8677" spans="1:7" x14ac:dyDescent="0.25">
      <c r="A8677" t="s">
        <v>5495</v>
      </c>
      <c r="B8677" t="s">
        <v>11303</v>
      </c>
      <c r="C8677" t="s">
        <v>7</v>
      </c>
      <c r="D8677">
        <v>560038</v>
      </c>
      <c r="G8677" t="b">
        <f t="shared" si="135"/>
        <v>0</v>
      </c>
    </row>
    <row r="8678" spans="1:7" x14ac:dyDescent="0.25">
      <c r="A8678" t="s">
        <v>5506</v>
      </c>
      <c r="B8678" t="s">
        <v>11304</v>
      </c>
      <c r="C8678" t="s">
        <v>7</v>
      </c>
      <c r="D8678">
        <v>400025</v>
      </c>
      <c r="E8678" t="s">
        <v>50</v>
      </c>
      <c r="G8678" t="b">
        <f t="shared" si="135"/>
        <v>0</v>
      </c>
    </row>
    <row r="8679" spans="1:7" x14ac:dyDescent="0.25">
      <c r="A8679" t="s">
        <v>7525</v>
      </c>
      <c r="B8679" t="s">
        <v>11305</v>
      </c>
      <c r="C8679" t="s">
        <v>7</v>
      </c>
      <c r="D8679">
        <v>500033</v>
      </c>
      <c r="E8679" t="s">
        <v>6250</v>
      </c>
      <c r="G8679" t="b">
        <f t="shared" si="135"/>
        <v>0</v>
      </c>
    </row>
    <row r="8680" spans="1:7" x14ac:dyDescent="0.25">
      <c r="A8680" t="s">
        <v>5510</v>
      </c>
      <c r="B8680" t="s">
        <v>11306</v>
      </c>
      <c r="C8680" t="s">
        <v>7</v>
      </c>
      <c r="D8680">
        <v>500038</v>
      </c>
      <c r="G8680" t="b">
        <f t="shared" si="135"/>
        <v>0</v>
      </c>
    </row>
    <row r="8681" spans="1:7" x14ac:dyDescent="0.25">
      <c r="A8681" t="s">
        <v>5510</v>
      </c>
      <c r="B8681" t="s">
        <v>11307</v>
      </c>
      <c r="C8681" t="s">
        <v>7</v>
      </c>
      <c r="D8681">
        <v>500038</v>
      </c>
      <c r="G8681" t="b">
        <f t="shared" si="135"/>
        <v>0</v>
      </c>
    </row>
    <row r="8682" spans="1:7" x14ac:dyDescent="0.25">
      <c r="A8682" t="s">
        <v>6527</v>
      </c>
      <c r="B8682" t="s">
        <v>11308</v>
      </c>
      <c r="C8682" t="s">
        <v>7</v>
      </c>
      <c r="D8682">
        <v>400078</v>
      </c>
      <c r="E8682" t="s">
        <v>11</v>
      </c>
      <c r="G8682" t="b">
        <f t="shared" si="135"/>
        <v>1</v>
      </c>
    </row>
    <row r="8683" spans="1:7" x14ac:dyDescent="0.25">
      <c r="A8683" t="s">
        <v>7724</v>
      </c>
      <c r="B8683" t="s">
        <v>11309</v>
      </c>
      <c r="C8683" t="s">
        <v>7</v>
      </c>
      <c r="D8683">
        <v>560037</v>
      </c>
      <c r="G8683" t="b">
        <f t="shared" si="135"/>
        <v>0</v>
      </c>
    </row>
    <row r="8684" spans="1:7" x14ac:dyDescent="0.25">
      <c r="A8684" t="s">
        <v>7534</v>
      </c>
      <c r="B8684" t="s">
        <v>11310</v>
      </c>
      <c r="C8684" t="s">
        <v>7</v>
      </c>
      <c r="D8684">
        <v>560048</v>
      </c>
      <c r="E8684" t="s">
        <v>62</v>
      </c>
      <c r="G8684" t="b">
        <f t="shared" si="135"/>
        <v>1</v>
      </c>
    </row>
    <row r="8685" spans="1:7" x14ac:dyDescent="0.25">
      <c r="A8685" t="s">
        <v>5512</v>
      </c>
      <c r="B8685" t="s">
        <v>11311</v>
      </c>
      <c r="C8685" t="s">
        <v>7</v>
      </c>
      <c r="D8685">
        <v>380009</v>
      </c>
      <c r="E8685" t="s">
        <v>156</v>
      </c>
      <c r="G8685" t="b">
        <f t="shared" si="135"/>
        <v>0</v>
      </c>
    </row>
    <row r="8686" spans="1:7" x14ac:dyDescent="0.25">
      <c r="A8686" t="s">
        <v>6531</v>
      </c>
      <c r="B8686" t="s">
        <v>11312</v>
      </c>
      <c r="C8686" t="s">
        <v>7</v>
      </c>
      <c r="D8686">
        <v>400007</v>
      </c>
      <c r="G8686" t="b">
        <f t="shared" si="135"/>
        <v>0</v>
      </c>
    </row>
    <row r="8687" spans="1:7" x14ac:dyDescent="0.25">
      <c r="A8687" t="s">
        <v>5516</v>
      </c>
      <c r="B8687" t="s">
        <v>11313</v>
      </c>
      <c r="C8687" t="s">
        <v>7</v>
      </c>
      <c r="D8687">
        <v>110091</v>
      </c>
      <c r="E8687" t="s">
        <v>40</v>
      </c>
      <c r="G8687" t="b">
        <f t="shared" si="135"/>
        <v>0</v>
      </c>
    </row>
    <row r="8688" spans="1:7" x14ac:dyDescent="0.25">
      <c r="A8688" t="s">
        <v>5516</v>
      </c>
      <c r="B8688" t="s">
        <v>11314</v>
      </c>
      <c r="C8688" t="s">
        <v>7</v>
      </c>
      <c r="D8688">
        <v>110091</v>
      </c>
      <c r="E8688" t="s">
        <v>40</v>
      </c>
      <c r="G8688" t="b">
        <f t="shared" si="135"/>
        <v>0</v>
      </c>
    </row>
    <row r="8689" spans="1:7" x14ac:dyDescent="0.25">
      <c r="A8689" t="s">
        <v>9673</v>
      </c>
      <c r="B8689" t="s">
        <v>11315</v>
      </c>
      <c r="C8689" t="s">
        <v>7</v>
      </c>
      <c r="D8689">
        <v>110020</v>
      </c>
      <c r="E8689" t="s">
        <v>28</v>
      </c>
      <c r="G8689" t="b">
        <f t="shared" si="135"/>
        <v>1</v>
      </c>
    </row>
    <row r="8690" spans="1:7" x14ac:dyDescent="0.25">
      <c r="A8690" t="s">
        <v>9791</v>
      </c>
      <c r="B8690" t="s">
        <v>11316</v>
      </c>
      <c r="C8690" t="s">
        <v>7</v>
      </c>
      <c r="D8690">
        <v>400059</v>
      </c>
      <c r="E8690" t="s">
        <v>50</v>
      </c>
      <c r="G8690" t="b">
        <f t="shared" si="135"/>
        <v>0</v>
      </c>
    </row>
    <row r="8691" spans="1:7" x14ac:dyDescent="0.25">
      <c r="A8691" t="s">
        <v>7201</v>
      </c>
      <c r="B8691" t="s">
        <v>11317</v>
      </c>
      <c r="C8691" t="s">
        <v>7</v>
      </c>
      <c r="D8691">
        <v>600100</v>
      </c>
      <c r="E8691" t="s">
        <v>121</v>
      </c>
      <c r="G8691" t="b">
        <f t="shared" si="135"/>
        <v>0</v>
      </c>
    </row>
    <row r="8692" spans="1:7" x14ac:dyDescent="0.25">
      <c r="A8692" t="s">
        <v>5525</v>
      </c>
      <c r="B8692" t="s">
        <v>11318</v>
      </c>
      <c r="C8692" t="s">
        <v>7</v>
      </c>
      <c r="D8692">
        <v>342013</v>
      </c>
      <c r="E8692" t="s">
        <v>454</v>
      </c>
      <c r="G8692" t="b">
        <f t="shared" si="135"/>
        <v>0</v>
      </c>
    </row>
    <row r="8693" spans="1:7" x14ac:dyDescent="0.25">
      <c r="A8693" t="s">
        <v>6160</v>
      </c>
      <c r="B8693" t="s">
        <v>11319</v>
      </c>
      <c r="C8693" t="s">
        <v>7</v>
      </c>
      <c r="D8693">
        <v>560103</v>
      </c>
      <c r="E8693" t="s">
        <v>37</v>
      </c>
      <c r="G8693" t="b">
        <f t="shared" si="135"/>
        <v>0</v>
      </c>
    </row>
    <row r="8694" spans="1:7" x14ac:dyDescent="0.25">
      <c r="A8694" t="s">
        <v>6546</v>
      </c>
      <c r="B8694" t="s">
        <v>11320</v>
      </c>
      <c r="C8694" t="s">
        <v>7</v>
      </c>
      <c r="D8694">
        <v>122002</v>
      </c>
      <c r="E8694" t="s">
        <v>97</v>
      </c>
      <c r="G8694" t="b">
        <f t="shared" si="135"/>
        <v>0</v>
      </c>
    </row>
    <row r="8695" spans="1:7" x14ac:dyDescent="0.25">
      <c r="A8695" t="s">
        <v>8434</v>
      </c>
      <c r="B8695" t="s">
        <v>11321</v>
      </c>
      <c r="C8695" t="s">
        <v>7</v>
      </c>
      <c r="D8695">
        <v>560076</v>
      </c>
      <c r="E8695" t="s">
        <v>62</v>
      </c>
      <c r="G8695" t="b">
        <f t="shared" si="135"/>
        <v>1</v>
      </c>
    </row>
    <row r="8696" spans="1:7" x14ac:dyDescent="0.25">
      <c r="A8696" t="s">
        <v>6167</v>
      </c>
      <c r="B8696" t="s">
        <v>11322</v>
      </c>
      <c r="C8696" t="s">
        <v>7</v>
      </c>
      <c r="D8696">
        <v>400093</v>
      </c>
      <c r="E8696" t="s">
        <v>50</v>
      </c>
      <c r="G8696" t="b">
        <f t="shared" si="135"/>
        <v>0</v>
      </c>
    </row>
    <row r="8697" spans="1:7" x14ac:dyDescent="0.25">
      <c r="A8697" t="s">
        <v>6171</v>
      </c>
      <c r="B8697" t="s">
        <v>11323</v>
      </c>
      <c r="C8697" t="s">
        <v>7</v>
      </c>
      <c r="D8697">
        <v>600034</v>
      </c>
      <c r="E8697" t="s">
        <v>121</v>
      </c>
      <c r="G8697" t="b">
        <f t="shared" si="135"/>
        <v>0</v>
      </c>
    </row>
    <row r="8698" spans="1:7" x14ac:dyDescent="0.25">
      <c r="A8698" t="s">
        <v>6174</v>
      </c>
      <c r="B8698" t="s">
        <v>11324</v>
      </c>
      <c r="C8698" t="s">
        <v>7</v>
      </c>
      <c r="D8698">
        <v>122103</v>
      </c>
      <c r="E8698" t="s">
        <v>236</v>
      </c>
      <c r="G8698" t="b">
        <f t="shared" si="135"/>
        <v>1</v>
      </c>
    </row>
    <row r="8699" spans="1:7" x14ac:dyDescent="0.25">
      <c r="A8699" t="s">
        <v>9106</v>
      </c>
      <c r="B8699" t="s">
        <v>11325</v>
      </c>
      <c r="C8699" t="s">
        <v>7</v>
      </c>
      <c r="D8699">
        <v>110017</v>
      </c>
      <c r="E8699" t="s">
        <v>9108</v>
      </c>
      <c r="G8699" t="b">
        <f t="shared" si="135"/>
        <v>0</v>
      </c>
    </row>
    <row r="8700" spans="1:7" x14ac:dyDescent="0.25">
      <c r="A8700" t="s">
        <v>7216</v>
      </c>
      <c r="B8700" t="s">
        <v>11326</v>
      </c>
      <c r="C8700" t="s">
        <v>7</v>
      </c>
      <c r="D8700">
        <v>695581</v>
      </c>
      <c r="E8700" t="s">
        <v>159</v>
      </c>
      <c r="G8700" t="b">
        <f t="shared" si="135"/>
        <v>0</v>
      </c>
    </row>
    <row r="8701" spans="1:7" x14ac:dyDescent="0.25">
      <c r="A8701" t="s">
        <v>7221</v>
      </c>
      <c r="B8701" t="s">
        <v>11327</v>
      </c>
      <c r="C8701" t="s">
        <v>7</v>
      </c>
      <c r="D8701">
        <v>560103</v>
      </c>
      <c r="E8701" t="s">
        <v>8</v>
      </c>
      <c r="G8701" t="b">
        <f t="shared" si="135"/>
        <v>0</v>
      </c>
    </row>
    <row r="8702" spans="1:7" x14ac:dyDescent="0.25">
      <c r="A8702" t="s">
        <v>6188</v>
      </c>
      <c r="B8702" t="s">
        <v>11328</v>
      </c>
      <c r="C8702" t="s">
        <v>7</v>
      </c>
      <c r="D8702">
        <v>400063</v>
      </c>
      <c r="E8702" t="s">
        <v>11</v>
      </c>
      <c r="G8702" t="b">
        <f t="shared" si="135"/>
        <v>1</v>
      </c>
    </row>
    <row r="8703" spans="1:7" x14ac:dyDescent="0.25">
      <c r="A8703" t="s">
        <v>4823</v>
      </c>
      <c r="B8703" t="s">
        <v>11329</v>
      </c>
      <c r="C8703" t="s">
        <v>7</v>
      </c>
      <c r="D8703">
        <v>111111</v>
      </c>
      <c r="G8703" t="b">
        <f t="shared" si="135"/>
        <v>0</v>
      </c>
    </row>
    <row r="8704" spans="1:7" x14ac:dyDescent="0.25">
      <c r="A8704" t="s">
        <v>4823</v>
      </c>
      <c r="B8704" t="s">
        <v>11330</v>
      </c>
      <c r="C8704" t="s">
        <v>7</v>
      </c>
      <c r="D8704">
        <v>111111</v>
      </c>
      <c r="G8704" t="b">
        <f t="shared" si="135"/>
        <v>0</v>
      </c>
    </row>
    <row r="8705" spans="1:7" x14ac:dyDescent="0.25">
      <c r="A8705" t="s">
        <v>4823</v>
      </c>
      <c r="B8705" t="s">
        <v>11331</v>
      </c>
      <c r="C8705" t="s">
        <v>7</v>
      </c>
      <c r="D8705">
        <v>394230</v>
      </c>
      <c r="E8705" t="s">
        <v>18</v>
      </c>
      <c r="G8705" t="b">
        <f t="shared" si="135"/>
        <v>1</v>
      </c>
    </row>
    <row r="8706" spans="1:7" x14ac:dyDescent="0.25">
      <c r="A8706" t="s">
        <v>3767</v>
      </c>
      <c r="B8706" t="s">
        <v>11332</v>
      </c>
      <c r="C8706" t="s">
        <v>7</v>
      </c>
      <c r="D8706">
        <v>600041</v>
      </c>
      <c r="E8706" t="s">
        <v>83</v>
      </c>
      <c r="G8706" t="b">
        <f t="shared" si="135"/>
        <v>0</v>
      </c>
    </row>
    <row r="8707" spans="1:7" x14ac:dyDescent="0.25">
      <c r="A8707" s="1" t="s">
        <v>4827</v>
      </c>
      <c r="B8707" t="s">
        <v>11333</v>
      </c>
      <c r="C8707" t="s">
        <v>7</v>
      </c>
      <c r="D8707">
        <v>751010</v>
      </c>
      <c r="E8707" t="s">
        <v>982</v>
      </c>
      <c r="G8707" t="b">
        <f t="shared" ref="G8707:G8770" si="136">IF(LEN(E8707)=2,TRUE,FALSE)</f>
        <v>1</v>
      </c>
    </row>
    <row r="8708" spans="1:7" x14ac:dyDescent="0.25">
      <c r="A8708" t="s">
        <v>4829</v>
      </c>
      <c r="B8708" t="s">
        <v>11334</v>
      </c>
      <c r="C8708" t="s">
        <v>7</v>
      </c>
      <c r="D8708">
        <v>400052</v>
      </c>
      <c r="E8708" t="s">
        <v>11</v>
      </c>
      <c r="G8708" t="b">
        <f t="shared" si="136"/>
        <v>1</v>
      </c>
    </row>
    <row r="8709" spans="1:7" x14ac:dyDescent="0.25">
      <c r="A8709" t="s">
        <v>3771</v>
      </c>
      <c r="B8709" t="s">
        <v>11335</v>
      </c>
      <c r="C8709" t="s">
        <v>7</v>
      </c>
      <c r="D8709">
        <v>201301</v>
      </c>
      <c r="E8709" t="s">
        <v>275</v>
      </c>
      <c r="G8709" t="b">
        <f t="shared" si="136"/>
        <v>1</v>
      </c>
    </row>
    <row r="8710" spans="1:7" x14ac:dyDescent="0.25">
      <c r="A8710" t="s">
        <v>7635</v>
      </c>
      <c r="B8710" s="1" t="s">
        <v>11336</v>
      </c>
      <c r="C8710" t="s">
        <v>7</v>
      </c>
      <c r="D8710">
        <v>110028</v>
      </c>
      <c r="E8710" t="s">
        <v>40</v>
      </c>
      <c r="G8710" t="b">
        <f t="shared" si="136"/>
        <v>0</v>
      </c>
    </row>
    <row r="8711" spans="1:7" x14ac:dyDescent="0.25">
      <c r="A8711" t="s">
        <v>6452</v>
      </c>
      <c r="B8711" t="s">
        <v>11337</v>
      </c>
      <c r="C8711" t="s">
        <v>7</v>
      </c>
      <c r="D8711">
        <v>560037</v>
      </c>
      <c r="E8711" t="s">
        <v>62</v>
      </c>
      <c r="G8711" t="b">
        <f t="shared" si="136"/>
        <v>1</v>
      </c>
    </row>
    <row r="8712" spans="1:7" x14ac:dyDescent="0.25">
      <c r="A8712" t="s">
        <v>6424</v>
      </c>
      <c r="B8712" t="s">
        <v>11338</v>
      </c>
      <c r="C8712" t="s">
        <v>7</v>
      </c>
      <c r="D8712">
        <v>201301</v>
      </c>
      <c r="E8712" t="s">
        <v>275</v>
      </c>
      <c r="G8712" t="b">
        <f t="shared" si="136"/>
        <v>1</v>
      </c>
    </row>
    <row r="8713" spans="1:7" x14ac:dyDescent="0.25">
      <c r="A8713" t="s">
        <v>4839</v>
      </c>
      <c r="B8713" t="s">
        <v>11339</v>
      </c>
      <c r="C8713" t="s">
        <v>7</v>
      </c>
      <c r="D8713">
        <v>700071</v>
      </c>
      <c r="E8713" t="s">
        <v>490</v>
      </c>
      <c r="G8713" t="b">
        <f t="shared" si="136"/>
        <v>1</v>
      </c>
    </row>
    <row r="8714" spans="1:7" x14ac:dyDescent="0.25">
      <c r="A8714" t="s">
        <v>7659</v>
      </c>
      <c r="B8714" t="s">
        <v>11340</v>
      </c>
      <c r="C8714" t="s">
        <v>7</v>
      </c>
      <c r="D8714">
        <v>411034</v>
      </c>
      <c r="E8714" t="s">
        <v>11</v>
      </c>
      <c r="G8714" t="b">
        <f t="shared" si="136"/>
        <v>1</v>
      </c>
    </row>
    <row r="8715" spans="1:7" x14ac:dyDescent="0.25">
      <c r="A8715" t="s">
        <v>5638</v>
      </c>
      <c r="B8715" t="s">
        <v>11341</v>
      </c>
      <c r="C8715" t="s">
        <v>7</v>
      </c>
      <c r="D8715">
        <v>122002</v>
      </c>
      <c r="G8715" t="b">
        <f t="shared" si="136"/>
        <v>0</v>
      </c>
    </row>
    <row r="8716" spans="1:7" x14ac:dyDescent="0.25">
      <c r="A8716" t="s">
        <v>5327</v>
      </c>
      <c r="B8716" t="s">
        <v>11342</v>
      </c>
      <c r="C8716" t="s">
        <v>7</v>
      </c>
      <c r="D8716">
        <v>400056</v>
      </c>
      <c r="E8716" t="s">
        <v>50</v>
      </c>
      <c r="G8716" t="b">
        <f t="shared" si="136"/>
        <v>0</v>
      </c>
    </row>
    <row r="8717" spans="1:7" x14ac:dyDescent="0.25">
      <c r="A8717" t="s">
        <v>7462</v>
      </c>
      <c r="B8717" t="s">
        <v>11343</v>
      </c>
      <c r="C8717" t="s">
        <v>7</v>
      </c>
      <c r="D8717">
        <v>380015</v>
      </c>
      <c r="E8717" t="s">
        <v>156</v>
      </c>
      <c r="G8717" t="b">
        <f t="shared" si="136"/>
        <v>0</v>
      </c>
    </row>
    <row r="8718" spans="1:7" x14ac:dyDescent="0.25">
      <c r="A8718" t="s">
        <v>7416</v>
      </c>
      <c r="B8718" t="s">
        <v>11344</v>
      </c>
      <c r="C8718" t="s">
        <v>7</v>
      </c>
      <c r="D8718">
        <v>201306</v>
      </c>
      <c r="E8718" t="s">
        <v>275</v>
      </c>
      <c r="G8718" t="b">
        <f t="shared" si="136"/>
        <v>1</v>
      </c>
    </row>
    <row r="8719" spans="1:7" x14ac:dyDescent="0.25">
      <c r="A8719" t="s">
        <v>6463</v>
      </c>
      <c r="B8719" t="s">
        <v>11345</v>
      </c>
      <c r="C8719" t="s">
        <v>7</v>
      </c>
      <c r="D8719">
        <v>500081</v>
      </c>
      <c r="E8719" t="s">
        <v>92</v>
      </c>
      <c r="G8719" t="b">
        <f t="shared" si="136"/>
        <v>0</v>
      </c>
    </row>
    <row r="8720" spans="1:7" x14ac:dyDescent="0.25">
      <c r="A8720" t="s">
        <v>5332</v>
      </c>
      <c r="B8720" t="s">
        <v>11346</v>
      </c>
      <c r="C8720" t="s">
        <v>7</v>
      </c>
      <c r="D8720">
        <v>110062</v>
      </c>
      <c r="E8720" t="s">
        <v>28</v>
      </c>
      <c r="G8720" t="b">
        <f t="shared" si="136"/>
        <v>1</v>
      </c>
    </row>
    <row r="8721" spans="1:7" x14ac:dyDescent="0.25">
      <c r="A8721" t="s">
        <v>5335</v>
      </c>
      <c r="B8721" t="s">
        <v>11347</v>
      </c>
      <c r="C8721" t="s">
        <v>7</v>
      </c>
      <c r="D8721">
        <v>600087</v>
      </c>
      <c r="E8721" t="s">
        <v>5337</v>
      </c>
      <c r="G8721" t="b">
        <f t="shared" si="136"/>
        <v>0</v>
      </c>
    </row>
    <row r="8722" spans="1:7" x14ac:dyDescent="0.25">
      <c r="A8722" t="s">
        <v>6431</v>
      </c>
      <c r="B8722" t="s">
        <v>11348</v>
      </c>
      <c r="C8722" t="s">
        <v>7</v>
      </c>
      <c r="D8722">
        <v>560102</v>
      </c>
      <c r="E8722" t="s">
        <v>62</v>
      </c>
      <c r="G8722" t="b">
        <f t="shared" si="136"/>
        <v>1</v>
      </c>
    </row>
    <row r="8723" spans="1:7" x14ac:dyDescent="0.25">
      <c r="A8723" t="s">
        <v>5340</v>
      </c>
      <c r="B8723" t="s">
        <v>11349</v>
      </c>
      <c r="C8723" t="s">
        <v>7</v>
      </c>
      <c r="D8723">
        <v>201301</v>
      </c>
      <c r="E8723" t="s">
        <v>278</v>
      </c>
      <c r="G8723" t="b">
        <f t="shared" si="136"/>
        <v>0</v>
      </c>
    </row>
    <row r="8724" spans="1:7" x14ac:dyDescent="0.25">
      <c r="A8724" t="s">
        <v>5342</v>
      </c>
      <c r="B8724" t="s">
        <v>11350</v>
      </c>
      <c r="C8724" t="s">
        <v>7</v>
      </c>
      <c r="D8724">
        <v>400021</v>
      </c>
      <c r="E8724" t="s">
        <v>11</v>
      </c>
      <c r="G8724" t="b">
        <f t="shared" si="136"/>
        <v>1</v>
      </c>
    </row>
    <row r="8725" spans="1:7" x14ac:dyDescent="0.25">
      <c r="A8725" t="s">
        <v>9620</v>
      </c>
      <c r="B8725" t="s">
        <v>11351</v>
      </c>
      <c r="C8725" t="s">
        <v>7</v>
      </c>
      <c r="D8725">
        <v>110025</v>
      </c>
      <c r="E8725" t="s">
        <v>28</v>
      </c>
      <c r="G8725" t="b">
        <f t="shared" si="136"/>
        <v>1</v>
      </c>
    </row>
    <row r="8726" spans="1:7" x14ac:dyDescent="0.25">
      <c r="A8726" t="s">
        <v>5355</v>
      </c>
      <c r="B8726" t="s">
        <v>11352</v>
      </c>
      <c r="C8726" t="s">
        <v>7</v>
      </c>
      <c r="D8726">
        <v>110030</v>
      </c>
      <c r="E8726" t="s">
        <v>197</v>
      </c>
      <c r="G8726" t="b">
        <f t="shared" si="136"/>
        <v>0</v>
      </c>
    </row>
    <row r="8727" spans="1:7" x14ac:dyDescent="0.25">
      <c r="A8727" t="s">
        <v>5430</v>
      </c>
      <c r="B8727" t="s">
        <v>11353</v>
      </c>
      <c r="C8727" t="s">
        <v>7</v>
      </c>
      <c r="D8727">
        <v>400093</v>
      </c>
      <c r="E8727" t="s">
        <v>50</v>
      </c>
      <c r="G8727" t="b">
        <f t="shared" si="136"/>
        <v>0</v>
      </c>
    </row>
    <row r="8728" spans="1:7" x14ac:dyDescent="0.25">
      <c r="A8728" t="s">
        <v>3811</v>
      </c>
      <c r="B8728" t="s">
        <v>11354</v>
      </c>
      <c r="C8728" t="s">
        <v>7</v>
      </c>
      <c r="D8728">
        <v>560004</v>
      </c>
      <c r="E8728" t="s">
        <v>8</v>
      </c>
      <c r="G8728" t="b">
        <f t="shared" si="136"/>
        <v>0</v>
      </c>
    </row>
    <row r="8729" spans="1:7" x14ac:dyDescent="0.25">
      <c r="A8729" t="s">
        <v>6444</v>
      </c>
      <c r="B8729" t="s">
        <v>11355</v>
      </c>
      <c r="C8729" t="s">
        <v>7</v>
      </c>
      <c r="D8729">
        <v>140413</v>
      </c>
      <c r="E8729" t="s">
        <v>465</v>
      </c>
      <c r="G8729" t="b">
        <f t="shared" si="136"/>
        <v>1</v>
      </c>
    </row>
    <row r="8730" spans="1:7" x14ac:dyDescent="0.25">
      <c r="A8730" t="s">
        <v>7683</v>
      </c>
      <c r="B8730" t="s">
        <v>11356</v>
      </c>
      <c r="C8730" t="s">
        <v>7</v>
      </c>
      <c r="D8730" t="s">
        <v>15</v>
      </c>
      <c r="E8730" t="s">
        <v>15</v>
      </c>
      <c r="G8730" t="b">
        <f t="shared" si="136"/>
        <v>0</v>
      </c>
    </row>
    <row r="8731" spans="1:7" x14ac:dyDescent="0.25">
      <c r="A8731" t="s">
        <v>3815</v>
      </c>
      <c r="B8731" t="s">
        <v>11357</v>
      </c>
      <c r="C8731" t="s">
        <v>7</v>
      </c>
      <c r="D8731">
        <v>123456</v>
      </c>
      <c r="E8731" t="s">
        <v>18</v>
      </c>
      <c r="G8731" t="b">
        <f t="shared" si="136"/>
        <v>1</v>
      </c>
    </row>
    <row r="8732" spans="1:7" x14ac:dyDescent="0.25">
      <c r="A8732" t="s">
        <v>5442</v>
      </c>
      <c r="B8732" t="s">
        <v>11358</v>
      </c>
      <c r="C8732" t="s">
        <v>7</v>
      </c>
      <c r="D8732">
        <v>110058</v>
      </c>
      <c r="E8732" t="s">
        <v>197</v>
      </c>
      <c r="G8732" t="b">
        <f t="shared" si="136"/>
        <v>0</v>
      </c>
    </row>
    <row r="8733" spans="1:7" x14ac:dyDescent="0.25">
      <c r="A8733" t="s">
        <v>3817</v>
      </c>
      <c r="B8733" t="s">
        <v>11359</v>
      </c>
      <c r="C8733" t="s">
        <v>7</v>
      </c>
      <c r="D8733">
        <v>560045</v>
      </c>
      <c r="E8733" t="s">
        <v>8</v>
      </c>
      <c r="G8733" t="b">
        <f t="shared" si="136"/>
        <v>0</v>
      </c>
    </row>
    <row r="8734" spans="1:7" x14ac:dyDescent="0.25">
      <c r="A8734" t="s">
        <v>7686</v>
      </c>
      <c r="B8734" t="s">
        <v>11360</v>
      </c>
      <c r="C8734" t="s">
        <v>7</v>
      </c>
      <c r="D8734">
        <v>201301</v>
      </c>
      <c r="E8734" t="s">
        <v>275</v>
      </c>
      <c r="G8734" t="b">
        <f t="shared" si="136"/>
        <v>1</v>
      </c>
    </row>
    <row r="8735" spans="1:7" x14ac:dyDescent="0.25">
      <c r="A8735" t="s">
        <v>3821</v>
      </c>
      <c r="B8735" t="s">
        <v>11361</v>
      </c>
      <c r="C8735" t="s">
        <v>7</v>
      </c>
      <c r="D8735">
        <v>400011</v>
      </c>
      <c r="E8735" t="s">
        <v>140</v>
      </c>
      <c r="G8735" t="b">
        <f t="shared" si="136"/>
        <v>0</v>
      </c>
    </row>
    <row r="8736" spans="1:7" x14ac:dyDescent="0.25">
      <c r="A8736" t="s">
        <v>3821</v>
      </c>
      <c r="B8736" t="s">
        <v>11362</v>
      </c>
      <c r="C8736" t="s">
        <v>7</v>
      </c>
      <c r="D8736" t="s">
        <v>15</v>
      </c>
      <c r="E8736" t="s">
        <v>15</v>
      </c>
      <c r="G8736" t="b">
        <f t="shared" si="136"/>
        <v>0</v>
      </c>
    </row>
    <row r="8737" spans="1:7" x14ac:dyDescent="0.25">
      <c r="A8737" t="s">
        <v>3831</v>
      </c>
      <c r="B8737" t="s">
        <v>11363</v>
      </c>
      <c r="C8737" t="s">
        <v>7</v>
      </c>
      <c r="D8737">
        <v>110059</v>
      </c>
      <c r="E8737" t="s">
        <v>28</v>
      </c>
      <c r="G8737" t="b">
        <f t="shared" si="136"/>
        <v>1</v>
      </c>
    </row>
    <row r="8738" spans="1:7" x14ac:dyDescent="0.25">
      <c r="A8738" t="s">
        <v>8373</v>
      </c>
      <c r="B8738" t="s">
        <v>11364</v>
      </c>
      <c r="C8738" t="s">
        <v>7</v>
      </c>
      <c r="D8738">
        <v>380059</v>
      </c>
      <c r="E8738" t="s">
        <v>18</v>
      </c>
      <c r="G8738" t="b">
        <f t="shared" si="136"/>
        <v>1</v>
      </c>
    </row>
    <row r="8739" spans="1:7" x14ac:dyDescent="0.25">
      <c r="A8739" t="s">
        <v>6488</v>
      </c>
      <c r="B8739" t="s">
        <v>11365</v>
      </c>
      <c r="C8739" t="s">
        <v>7</v>
      </c>
      <c r="D8739">
        <v>122050</v>
      </c>
      <c r="E8739" t="s">
        <v>236</v>
      </c>
      <c r="G8739" t="b">
        <f t="shared" si="136"/>
        <v>1</v>
      </c>
    </row>
    <row r="8740" spans="1:7" x14ac:dyDescent="0.25">
      <c r="A8740" t="s">
        <v>7490</v>
      </c>
      <c r="B8740" t="s">
        <v>11366</v>
      </c>
      <c r="C8740" t="s">
        <v>7</v>
      </c>
      <c r="D8740">
        <v>411004</v>
      </c>
      <c r="E8740" t="s">
        <v>11</v>
      </c>
      <c r="G8740" t="b">
        <f t="shared" si="136"/>
        <v>1</v>
      </c>
    </row>
    <row r="8741" spans="1:7" x14ac:dyDescent="0.25">
      <c r="A8741" t="s">
        <v>11287</v>
      </c>
      <c r="B8741" t="s">
        <v>11367</v>
      </c>
      <c r="C8741" t="s">
        <v>7</v>
      </c>
      <c r="D8741">
        <v>500032</v>
      </c>
      <c r="E8741" t="s">
        <v>100</v>
      </c>
      <c r="G8741" t="b">
        <f t="shared" si="136"/>
        <v>1</v>
      </c>
    </row>
    <row r="8742" spans="1:7" x14ac:dyDescent="0.25">
      <c r="A8742" t="s">
        <v>5387</v>
      </c>
      <c r="B8742" t="s">
        <v>11368</v>
      </c>
      <c r="C8742" t="s">
        <v>7</v>
      </c>
      <c r="D8742">
        <v>380013</v>
      </c>
      <c r="E8742" t="s">
        <v>18</v>
      </c>
      <c r="G8742" t="b">
        <f t="shared" si="136"/>
        <v>1</v>
      </c>
    </row>
    <row r="8743" spans="1:7" x14ac:dyDescent="0.25">
      <c r="A8743" t="s">
        <v>5387</v>
      </c>
      <c r="B8743" t="s">
        <v>11369</v>
      </c>
      <c r="C8743" t="s">
        <v>7</v>
      </c>
      <c r="D8743">
        <v>380013</v>
      </c>
      <c r="E8743" t="s">
        <v>5389</v>
      </c>
      <c r="G8743" t="b">
        <f t="shared" si="136"/>
        <v>0</v>
      </c>
    </row>
    <row r="8744" spans="1:7" x14ac:dyDescent="0.25">
      <c r="A8744" t="s">
        <v>5390</v>
      </c>
      <c r="B8744" t="s">
        <v>11370</v>
      </c>
      <c r="C8744" t="s">
        <v>7</v>
      </c>
      <c r="D8744">
        <v>793001</v>
      </c>
      <c r="E8744" t="s">
        <v>5392</v>
      </c>
      <c r="G8744" t="b">
        <f t="shared" si="136"/>
        <v>1</v>
      </c>
    </row>
    <row r="8745" spans="1:7" x14ac:dyDescent="0.25">
      <c r="A8745" t="s">
        <v>9077</v>
      </c>
      <c r="B8745" t="s">
        <v>11371</v>
      </c>
      <c r="C8745" t="s">
        <v>7</v>
      </c>
      <c r="D8745">
        <v>110063</v>
      </c>
      <c r="E8745" t="s">
        <v>28</v>
      </c>
      <c r="G8745" t="b">
        <f t="shared" si="136"/>
        <v>1</v>
      </c>
    </row>
    <row r="8746" spans="1:7" x14ac:dyDescent="0.25">
      <c r="A8746" t="s">
        <v>5395</v>
      </c>
      <c r="B8746" t="s">
        <v>11372</v>
      </c>
      <c r="C8746" t="s">
        <v>7</v>
      </c>
      <c r="D8746">
        <v>201308</v>
      </c>
      <c r="E8746" t="s">
        <v>278</v>
      </c>
      <c r="G8746" t="b">
        <f t="shared" si="136"/>
        <v>0</v>
      </c>
    </row>
    <row r="8747" spans="1:7" x14ac:dyDescent="0.25">
      <c r="A8747" t="s">
        <v>5397</v>
      </c>
      <c r="B8747" t="s">
        <v>11373</v>
      </c>
      <c r="C8747" t="s">
        <v>7</v>
      </c>
      <c r="D8747">
        <v>122016</v>
      </c>
      <c r="E8747" t="s">
        <v>236</v>
      </c>
      <c r="G8747" t="b">
        <f t="shared" si="136"/>
        <v>1</v>
      </c>
    </row>
    <row r="8748" spans="1:7" x14ac:dyDescent="0.25">
      <c r="A8748" t="s">
        <v>3849</v>
      </c>
      <c r="B8748" t="s">
        <v>11374</v>
      </c>
      <c r="C8748" t="s">
        <v>7</v>
      </c>
      <c r="D8748">
        <v>560043</v>
      </c>
      <c r="E8748" t="s">
        <v>8</v>
      </c>
      <c r="G8748" t="b">
        <f t="shared" si="136"/>
        <v>0</v>
      </c>
    </row>
    <row r="8749" spans="1:7" x14ac:dyDescent="0.25">
      <c r="A8749" t="s">
        <v>6492</v>
      </c>
      <c r="B8749" t="s">
        <v>11375</v>
      </c>
      <c r="C8749" t="s">
        <v>7</v>
      </c>
      <c r="D8749">
        <v>110044</v>
      </c>
      <c r="E8749" t="s">
        <v>28</v>
      </c>
      <c r="G8749" t="b">
        <f t="shared" si="136"/>
        <v>1</v>
      </c>
    </row>
    <row r="8750" spans="1:7" x14ac:dyDescent="0.25">
      <c r="A8750" t="s">
        <v>6492</v>
      </c>
      <c r="B8750" t="s">
        <v>11376</v>
      </c>
      <c r="C8750" t="s">
        <v>7</v>
      </c>
      <c r="D8750">
        <v>110044</v>
      </c>
      <c r="E8750" t="s">
        <v>28</v>
      </c>
      <c r="G8750" t="b">
        <f t="shared" si="136"/>
        <v>1</v>
      </c>
    </row>
    <row r="8751" spans="1:7" x14ac:dyDescent="0.25">
      <c r="A8751" t="s">
        <v>5401</v>
      </c>
      <c r="B8751" t="s">
        <v>11377</v>
      </c>
      <c r="C8751" t="s">
        <v>7</v>
      </c>
      <c r="D8751">
        <v>380015</v>
      </c>
      <c r="E8751" t="s">
        <v>156</v>
      </c>
      <c r="G8751" t="b">
        <f t="shared" si="136"/>
        <v>0</v>
      </c>
    </row>
    <row r="8752" spans="1:7" x14ac:dyDescent="0.25">
      <c r="A8752" t="s">
        <v>7711</v>
      </c>
      <c r="B8752" t="s">
        <v>11378</v>
      </c>
      <c r="C8752" t="s">
        <v>7</v>
      </c>
      <c r="D8752">
        <v>400005</v>
      </c>
      <c r="E8752" t="s">
        <v>337</v>
      </c>
      <c r="G8752" t="b">
        <f t="shared" si="136"/>
        <v>0</v>
      </c>
    </row>
    <row r="8753" spans="1:7" x14ac:dyDescent="0.25">
      <c r="A8753" t="s">
        <v>7512</v>
      </c>
      <c r="B8753" t="s">
        <v>11379</v>
      </c>
      <c r="C8753" t="s">
        <v>7</v>
      </c>
      <c r="D8753">
        <v>600115</v>
      </c>
      <c r="E8753" t="s">
        <v>5545</v>
      </c>
      <c r="G8753" t="b">
        <f t="shared" si="136"/>
        <v>0</v>
      </c>
    </row>
    <row r="8754" spans="1:7" x14ac:dyDescent="0.25">
      <c r="A8754" t="s">
        <v>6500</v>
      </c>
      <c r="B8754" t="s">
        <v>11380</v>
      </c>
      <c r="C8754" t="s">
        <v>7</v>
      </c>
      <c r="D8754">
        <v>110020</v>
      </c>
      <c r="E8754" t="s">
        <v>28</v>
      </c>
      <c r="G8754" t="b">
        <f t="shared" si="136"/>
        <v>1</v>
      </c>
    </row>
    <row r="8755" spans="1:7" x14ac:dyDescent="0.25">
      <c r="A8755" t="s">
        <v>11300</v>
      </c>
      <c r="B8755" t="s">
        <v>11381</v>
      </c>
      <c r="C8755" t="s">
        <v>7</v>
      </c>
      <c r="D8755">
        <v>560001</v>
      </c>
      <c r="E8755" t="s">
        <v>62</v>
      </c>
      <c r="G8755" t="b">
        <f t="shared" si="136"/>
        <v>1</v>
      </c>
    </row>
    <row r="8756" spans="1:7" x14ac:dyDescent="0.25">
      <c r="A8756" t="s">
        <v>6502</v>
      </c>
      <c r="B8756" t="s">
        <v>11382</v>
      </c>
      <c r="C8756" t="s">
        <v>7</v>
      </c>
      <c r="D8756">
        <v>500073</v>
      </c>
      <c r="E8756" t="s">
        <v>75</v>
      </c>
      <c r="G8756" t="b">
        <f t="shared" si="136"/>
        <v>1</v>
      </c>
    </row>
    <row r="8757" spans="1:7" x14ac:dyDescent="0.25">
      <c r="A8757" t="s">
        <v>7172</v>
      </c>
      <c r="B8757" t="s">
        <v>11383</v>
      </c>
      <c r="C8757" t="s">
        <v>7</v>
      </c>
      <c r="D8757">
        <v>530049</v>
      </c>
      <c r="E8757" t="s">
        <v>7174</v>
      </c>
      <c r="G8757" t="b">
        <f t="shared" si="136"/>
        <v>1</v>
      </c>
    </row>
    <row r="8758" spans="1:7" x14ac:dyDescent="0.25">
      <c r="A8758" t="s">
        <v>11384</v>
      </c>
      <c r="B8758" t="s">
        <v>11385</v>
      </c>
      <c r="C8758" t="s">
        <v>7</v>
      </c>
      <c r="D8758">
        <v>500081</v>
      </c>
      <c r="E8758" t="s">
        <v>11386</v>
      </c>
      <c r="G8758" t="b">
        <f t="shared" si="136"/>
        <v>0</v>
      </c>
    </row>
    <row r="8759" spans="1:7" x14ac:dyDescent="0.25">
      <c r="A8759" t="s">
        <v>8538</v>
      </c>
      <c r="B8759" t="s">
        <v>11387</v>
      </c>
      <c r="C8759" t="s">
        <v>7</v>
      </c>
      <c r="D8759">
        <v>500049</v>
      </c>
      <c r="E8759" t="s">
        <v>92</v>
      </c>
      <c r="G8759" t="b">
        <f t="shared" si="136"/>
        <v>0</v>
      </c>
    </row>
    <row r="8760" spans="1:7" x14ac:dyDescent="0.25">
      <c r="A8760" t="s">
        <v>11388</v>
      </c>
      <c r="B8760" t="s">
        <v>11389</v>
      </c>
      <c r="C8760" t="s">
        <v>7</v>
      </c>
      <c r="D8760">
        <v>395002</v>
      </c>
      <c r="E8760" t="s">
        <v>18</v>
      </c>
      <c r="G8760" t="b">
        <f t="shared" si="136"/>
        <v>1</v>
      </c>
    </row>
    <row r="8761" spans="1:7" x14ac:dyDescent="0.25">
      <c r="A8761" t="s">
        <v>5512</v>
      </c>
      <c r="B8761" t="s">
        <v>11390</v>
      </c>
      <c r="C8761" t="s">
        <v>7</v>
      </c>
      <c r="D8761">
        <v>380009</v>
      </c>
      <c r="E8761" t="s">
        <v>156</v>
      </c>
      <c r="G8761" t="b">
        <f t="shared" si="136"/>
        <v>0</v>
      </c>
    </row>
    <row r="8762" spans="1:7" x14ac:dyDescent="0.25">
      <c r="A8762" t="s">
        <v>6144</v>
      </c>
      <c r="B8762" t="s">
        <v>11391</v>
      </c>
      <c r="C8762" t="s">
        <v>7</v>
      </c>
      <c r="D8762">
        <v>560076</v>
      </c>
      <c r="E8762" t="s">
        <v>62</v>
      </c>
      <c r="G8762" t="b">
        <f t="shared" si="136"/>
        <v>1</v>
      </c>
    </row>
    <row r="8763" spans="1:7" x14ac:dyDescent="0.25">
      <c r="A8763" t="s">
        <v>8545</v>
      </c>
      <c r="B8763" t="s">
        <v>11392</v>
      </c>
      <c r="C8763" t="s">
        <v>7</v>
      </c>
      <c r="D8763">
        <v>560066</v>
      </c>
      <c r="E8763" t="s">
        <v>62</v>
      </c>
      <c r="G8763" t="b">
        <f t="shared" si="136"/>
        <v>1</v>
      </c>
    </row>
    <row r="8764" spans="1:7" x14ac:dyDescent="0.25">
      <c r="A8764" t="s">
        <v>8545</v>
      </c>
      <c r="B8764" t="s">
        <v>11393</v>
      </c>
      <c r="C8764" t="s">
        <v>7</v>
      </c>
      <c r="D8764">
        <v>560066</v>
      </c>
      <c r="E8764" t="s">
        <v>62</v>
      </c>
      <c r="G8764" t="b">
        <f t="shared" si="136"/>
        <v>1</v>
      </c>
    </row>
    <row r="8765" spans="1:7" x14ac:dyDescent="0.25">
      <c r="A8765" s="1" t="s">
        <v>7731</v>
      </c>
      <c r="B8765" t="s">
        <v>11394</v>
      </c>
      <c r="C8765" t="s">
        <v>7</v>
      </c>
      <c r="D8765">
        <v>411036</v>
      </c>
      <c r="E8765" t="s">
        <v>729</v>
      </c>
      <c r="G8765" t="b">
        <f t="shared" si="136"/>
        <v>0</v>
      </c>
    </row>
    <row r="8766" spans="1:7" x14ac:dyDescent="0.25">
      <c r="A8766" s="1" t="s">
        <v>7731</v>
      </c>
      <c r="B8766" t="s">
        <v>11395</v>
      </c>
      <c r="C8766" t="s">
        <v>7</v>
      </c>
      <c r="D8766">
        <v>411036</v>
      </c>
      <c r="E8766" t="s">
        <v>729</v>
      </c>
      <c r="G8766" t="b">
        <f t="shared" si="136"/>
        <v>0</v>
      </c>
    </row>
    <row r="8767" spans="1:7" x14ac:dyDescent="0.25">
      <c r="A8767" s="1" t="s">
        <v>6148</v>
      </c>
      <c r="B8767" t="s">
        <v>11396</v>
      </c>
      <c r="C8767" t="s">
        <v>7</v>
      </c>
      <c r="D8767">
        <v>400020</v>
      </c>
      <c r="E8767" t="s">
        <v>11</v>
      </c>
      <c r="G8767" t="b">
        <f t="shared" si="136"/>
        <v>1</v>
      </c>
    </row>
    <row r="8768" spans="1:7" x14ac:dyDescent="0.25">
      <c r="A8768" t="s">
        <v>9673</v>
      </c>
      <c r="B8768" t="s">
        <v>11397</v>
      </c>
      <c r="C8768" t="s">
        <v>7</v>
      </c>
      <c r="D8768">
        <v>110020</v>
      </c>
      <c r="E8768" t="s">
        <v>28</v>
      </c>
      <c r="G8768" t="b">
        <f t="shared" si="136"/>
        <v>1</v>
      </c>
    </row>
    <row r="8769" spans="1:7" x14ac:dyDescent="0.25">
      <c r="A8769" t="s">
        <v>11398</v>
      </c>
      <c r="B8769" t="s">
        <v>11399</v>
      </c>
      <c r="C8769" t="s">
        <v>7</v>
      </c>
      <c r="D8769">
        <v>380006</v>
      </c>
      <c r="E8769" t="s">
        <v>18</v>
      </c>
      <c r="G8769" t="b">
        <f t="shared" si="136"/>
        <v>1</v>
      </c>
    </row>
    <row r="8770" spans="1:7" x14ac:dyDescent="0.25">
      <c r="A8770" t="s">
        <v>5523</v>
      </c>
      <c r="B8770" t="s">
        <v>11400</v>
      </c>
      <c r="C8770" t="s">
        <v>7</v>
      </c>
      <c r="D8770">
        <v>110005</v>
      </c>
      <c r="E8770" t="s">
        <v>28</v>
      </c>
      <c r="G8770" t="b">
        <f t="shared" si="136"/>
        <v>1</v>
      </c>
    </row>
    <row r="8771" spans="1:7" x14ac:dyDescent="0.25">
      <c r="A8771" t="s">
        <v>9169</v>
      </c>
      <c r="B8771" t="s">
        <v>11401</v>
      </c>
      <c r="C8771" t="s">
        <v>7</v>
      </c>
      <c r="D8771">
        <v>400013</v>
      </c>
      <c r="E8771" t="s">
        <v>50</v>
      </c>
      <c r="G8771" t="b">
        <f t="shared" ref="G8771:G8834" si="137">IF(LEN(E8771)=2,TRUE,FALSE)</f>
        <v>0</v>
      </c>
    </row>
    <row r="8772" spans="1:7" x14ac:dyDescent="0.25">
      <c r="A8772" t="s">
        <v>9169</v>
      </c>
      <c r="B8772" t="s">
        <v>11402</v>
      </c>
      <c r="C8772" t="s">
        <v>7</v>
      </c>
      <c r="D8772">
        <v>400013</v>
      </c>
      <c r="E8772" t="s">
        <v>50</v>
      </c>
      <c r="G8772" t="b">
        <f t="shared" si="137"/>
        <v>0</v>
      </c>
    </row>
    <row r="8773" spans="1:7" x14ac:dyDescent="0.25">
      <c r="A8773" t="s">
        <v>11403</v>
      </c>
      <c r="B8773" s="1" t="s">
        <v>11404</v>
      </c>
      <c r="C8773" t="s">
        <v>7</v>
      </c>
      <c r="D8773">
        <v>400080</v>
      </c>
      <c r="E8773" t="s">
        <v>50</v>
      </c>
      <c r="G8773" t="b">
        <f t="shared" si="137"/>
        <v>0</v>
      </c>
    </row>
    <row r="8774" spans="1:7" x14ac:dyDescent="0.25">
      <c r="A8774" t="s">
        <v>9795</v>
      </c>
      <c r="B8774" t="s">
        <v>11405</v>
      </c>
      <c r="C8774" t="s">
        <v>7</v>
      </c>
      <c r="D8774">
        <v>110070</v>
      </c>
      <c r="G8774" t="b">
        <f t="shared" si="137"/>
        <v>0</v>
      </c>
    </row>
    <row r="8775" spans="1:7" x14ac:dyDescent="0.25">
      <c r="A8775" t="s">
        <v>11406</v>
      </c>
      <c r="B8775" t="s">
        <v>11407</v>
      </c>
      <c r="C8775" t="s">
        <v>7</v>
      </c>
      <c r="D8775">
        <v>125005</v>
      </c>
      <c r="E8775" t="s">
        <v>97</v>
      </c>
      <c r="G8775" t="b">
        <f t="shared" si="137"/>
        <v>0</v>
      </c>
    </row>
    <row r="8776" spans="1:7" x14ac:dyDescent="0.25">
      <c r="A8776" t="s">
        <v>11408</v>
      </c>
      <c r="B8776" t="s">
        <v>11409</v>
      </c>
      <c r="C8776" t="s">
        <v>7</v>
      </c>
      <c r="D8776">
        <v>691014</v>
      </c>
      <c r="E8776" t="s">
        <v>315</v>
      </c>
      <c r="G8776" t="b">
        <f t="shared" si="137"/>
        <v>1</v>
      </c>
    </row>
    <row r="8777" spans="1:7" x14ac:dyDescent="0.25">
      <c r="A8777" t="s">
        <v>11410</v>
      </c>
      <c r="B8777" t="s">
        <v>11411</v>
      </c>
      <c r="C8777" t="s">
        <v>7</v>
      </c>
      <c r="D8777">
        <v>380013</v>
      </c>
      <c r="G8777" t="b">
        <f t="shared" si="137"/>
        <v>0</v>
      </c>
    </row>
    <row r="8778" spans="1:7" x14ac:dyDescent="0.25">
      <c r="A8778" t="s">
        <v>11410</v>
      </c>
      <c r="B8778" t="s">
        <v>11412</v>
      </c>
      <c r="C8778" t="s">
        <v>7</v>
      </c>
      <c r="D8778">
        <v>380013</v>
      </c>
      <c r="G8778" t="b">
        <f t="shared" si="137"/>
        <v>0</v>
      </c>
    </row>
    <row r="8779" spans="1:7" x14ac:dyDescent="0.25">
      <c r="A8779" t="s">
        <v>11413</v>
      </c>
      <c r="B8779" t="s">
        <v>11414</v>
      </c>
      <c r="C8779" t="s">
        <v>7</v>
      </c>
      <c r="D8779">
        <v>560076</v>
      </c>
      <c r="E8779" t="s">
        <v>62</v>
      </c>
      <c r="G8779" t="b">
        <f t="shared" si="137"/>
        <v>1</v>
      </c>
    </row>
    <row r="8780" spans="1:7" x14ac:dyDescent="0.25">
      <c r="A8780" t="s">
        <v>11415</v>
      </c>
      <c r="B8780" t="s">
        <v>11416</v>
      </c>
      <c r="C8780" t="s">
        <v>7</v>
      </c>
      <c r="D8780">
        <v>385520</v>
      </c>
      <c r="E8780" t="s">
        <v>156</v>
      </c>
      <c r="G8780" t="b">
        <f t="shared" si="137"/>
        <v>0</v>
      </c>
    </row>
    <row r="8781" spans="1:7" x14ac:dyDescent="0.25">
      <c r="A8781" t="s">
        <v>11417</v>
      </c>
      <c r="B8781" t="s">
        <v>11418</v>
      </c>
      <c r="C8781" t="s">
        <v>7</v>
      </c>
      <c r="D8781">
        <v>641601</v>
      </c>
      <c r="E8781" t="s">
        <v>58</v>
      </c>
      <c r="G8781" t="b">
        <f t="shared" si="137"/>
        <v>1</v>
      </c>
    </row>
    <row r="8782" spans="1:7" x14ac:dyDescent="0.25">
      <c r="A8782" t="s">
        <v>11417</v>
      </c>
      <c r="B8782" t="s">
        <v>11419</v>
      </c>
      <c r="C8782" t="s">
        <v>7</v>
      </c>
      <c r="D8782">
        <v>641601</v>
      </c>
      <c r="E8782" t="s">
        <v>58</v>
      </c>
      <c r="G8782" t="b">
        <f t="shared" si="137"/>
        <v>1</v>
      </c>
    </row>
    <row r="8783" spans="1:7" x14ac:dyDescent="0.25">
      <c r="A8783" t="s">
        <v>11420</v>
      </c>
      <c r="B8783" t="s">
        <v>11421</v>
      </c>
      <c r="C8783" t="s">
        <v>7</v>
      </c>
      <c r="D8783">
        <v>411060</v>
      </c>
      <c r="E8783" t="s">
        <v>50</v>
      </c>
      <c r="G8783" t="b">
        <f t="shared" si="137"/>
        <v>0</v>
      </c>
    </row>
    <row r="8784" spans="1:7" x14ac:dyDescent="0.25">
      <c r="A8784" t="s">
        <v>11422</v>
      </c>
      <c r="B8784" t="s">
        <v>11423</v>
      </c>
      <c r="C8784" t="s">
        <v>7</v>
      </c>
      <c r="D8784">
        <v>110020</v>
      </c>
      <c r="E8784" t="s">
        <v>153</v>
      </c>
      <c r="G8784" t="b">
        <f t="shared" si="137"/>
        <v>1</v>
      </c>
    </row>
    <row r="8785" spans="1:7" x14ac:dyDescent="0.25">
      <c r="A8785" t="s">
        <v>11424</v>
      </c>
      <c r="B8785" t="s">
        <v>11425</v>
      </c>
      <c r="C8785" t="s">
        <v>7</v>
      </c>
      <c r="D8785" t="s">
        <v>15</v>
      </c>
      <c r="E8785" t="s">
        <v>15</v>
      </c>
      <c r="G8785" t="b">
        <f t="shared" si="137"/>
        <v>0</v>
      </c>
    </row>
    <row r="8786" spans="1:7" x14ac:dyDescent="0.25">
      <c r="A8786" t="s">
        <v>11424</v>
      </c>
      <c r="B8786" t="s">
        <v>11426</v>
      </c>
      <c r="C8786" t="s">
        <v>7</v>
      </c>
      <c r="D8786">
        <v>390021</v>
      </c>
      <c r="E8786" t="s">
        <v>5389</v>
      </c>
      <c r="G8786" t="b">
        <f t="shared" si="137"/>
        <v>0</v>
      </c>
    </row>
    <row r="8787" spans="1:7" x14ac:dyDescent="0.25">
      <c r="A8787" t="s">
        <v>11127</v>
      </c>
      <c r="B8787" t="s">
        <v>11427</v>
      </c>
      <c r="C8787" t="s">
        <v>7</v>
      </c>
      <c r="D8787">
        <v>560100</v>
      </c>
      <c r="E8787" t="s">
        <v>8</v>
      </c>
      <c r="G8787" t="b">
        <f t="shared" si="137"/>
        <v>0</v>
      </c>
    </row>
    <row r="8788" spans="1:7" x14ac:dyDescent="0.25">
      <c r="A8788" t="s">
        <v>11130</v>
      </c>
      <c r="B8788" t="s">
        <v>11428</v>
      </c>
      <c r="C8788" t="s">
        <v>7</v>
      </c>
      <c r="D8788">
        <v>122016</v>
      </c>
      <c r="E8788" t="s">
        <v>2067</v>
      </c>
      <c r="G8788" t="b">
        <f t="shared" si="137"/>
        <v>0</v>
      </c>
    </row>
    <row r="8789" spans="1:7" x14ac:dyDescent="0.25">
      <c r="A8789" t="s">
        <v>11429</v>
      </c>
      <c r="B8789" t="s">
        <v>11430</v>
      </c>
      <c r="C8789" t="s">
        <v>7</v>
      </c>
      <c r="D8789">
        <v>400021</v>
      </c>
      <c r="E8789" t="s">
        <v>11</v>
      </c>
      <c r="G8789" t="b">
        <f t="shared" si="137"/>
        <v>1</v>
      </c>
    </row>
    <row r="8790" spans="1:7" x14ac:dyDescent="0.25">
      <c r="A8790" t="s">
        <v>11431</v>
      </c>
      <c r="B8790" t="s">
        <v>11432</v>
      </c>
      <c r="C8790" t="s">
        <v>7</v>
      </c>
      <c r="D8790">
        <v>380009</v>
      </c>
      <c r="E8790" t="s">
        <v>156</v>
      </c>
      <c r="G8790" t="b">
        <f t="shared" si="137"/>
        <v>0</v>
      </c>
    </row>
    <row r="8791" spans="1:7" x14ac:dyDescent="0.25">
      <c r="A8791" t="s">
        <v>11433</v>
      </c>
      <c r="B8791" t="s">
        <v>11434</v>
      </c>
      <c r="C8791" t="s">
        <v>7</v>
      </c>
      <c r="D8791">
        <v>560095</v>
      </c>
      <c r="E8791" t="s">
        <v>62</v>
      </c>
      <c r="G8791" t="b">
        <f t="shared" si="137"/>
        <v>1</v>
      </c>
    </row>
    <row r="8792" spans="1:7" x14ac:dyDescent="0.25">
      <c r="A8792" t="s">
        <v>11435</v>
      </c>
      <c r="B8792" t="s">
        <v>11436</v>
      </c>
      <c r="C8792" t="s">
        <v>7</v>
      </c>
      <c r="D8792">
        <v>560070</v>
      </c>
      <c r="E8792" t="s">
        <v>62</v>
      </c>
      <c r="G8792" t="b">
        <f t="shared" si="137"/>
        <v>1</v>
      </c>
    </row>
    <row r="8793" spans="1:7" x14ac:dyDescent="0.25">
      <c r="A8793" t="s">
        <v>11437</v>
      </c>
      <c r="B8793" t="s">
        <v>11438</v>
      </c>
      <c r="C8793" t="s">
        <v>7</v>
      </c>
      <c r="D8793">
        <v>122004</v>
      </c>
      <c r="E8793" t="s">
        <v>97</v>
      </c>
      <c r="G8793" t="b">
        <f t="shared" si="137"/>
        <v>0</v>
      </c>
    </row>
    <row r="8794" spans="1:7" x14ac:dyDescent="0.25">
      <c r="A8794" t="s">
        <v>11439</v>
      </c>
      <c r="B8794" t="s">
        <v>11440</v>
      </c>
      <c r="C8794" t="s">
        <v>7</v>
      </c>
      <c r="D8794">
        <v>500032</v>
      </c>
      <c r="E8794" t="s">
        <v>100</v>
      </c>
      <c r="G8794" t="b">
        <f t="shared" si="137"/>
        <v>1</v>
      </c>
    </row>
    <row r="8795" spans="1:7" x14ac:dyDescent="0.25">
      <c r="A8795" t="s">
        <v>11441</v>
      </c>
      <c r="B8795" t="s">
        <v>11442</v>
      </c>
      <c r="C8795" t="s">
        <v>7</v>
      </c>
      <c r="D8795">
        <v>500026</v>
      </c>
      <c r="E8795" t="s">
        <v>100</v>
      </c>
      <c r="G8795" t="b">
        <f t="shared" si="137"/>
        <v>1</v>
      </c>
    </row>
    <row r="8796" spans="1:7" x14ac:dyDescent="0.25">
      <c r="A8796" t="s">
        <v>11443</v>
      </c>
      <c r="B8796" t="s">
        <v>11444</v>
      </c>
      <c r="C8796" t="s">
        <v>7</v>
      </c>
      <c r="D8796">
        <v>500032</v>
      </c>
      <c r="E8796" t="s">
        <v>11445</v>
      </c>
      <c r="G8796" t="b">
        <f t="shared" si="137"/>
        <v>0</v>
      </c>
    </row>
    <row r="8797" spans="1:7" x14ac:dyDescent="0.25">
      <c r="A8797" t="s">
        <v>11138</v>
      </c>
      <c r="B8797" t="s">
        <v>11446</v>
      </c>
      <c r="C8797" t="s">
        <v>7</v>
      </c>
      <c r="D8797">
        <v>370201</v>
      </c>
      <c r="E8797" t="s">
        <v>18</v>
      </c>
      <c r="G8797" t="b">
        <f t="shared" si="137"/>
        <v>1</v>
      </c>
    </row>
    <row r="8798" spans="1:7" x14ac:dyDescent="0.25">
      <c r="A8798" t="s">
        <v>11447</v>
      </c>
      <c r="B8798" t="s">
        <v>11448</v>
      </c>
      <c r="C8798" t="s">
        <v>7</v>
      </c>
      <c r="D8798">
        <v>560023</v>
      </c>
      <c r="E8798" t="s">
        <v>62</v>
      </c>
      <c r="G8798" t="b">
        <f t="shared" si="137"/>
        <v>1</v>
      </c>
    </row>
    <row r="8799" spans="1:7" x14ac:dyDescent="0.25">
      <c r="A8799" t="s">
        <v>11449</v>
      </c>
      <c r="B8799" t="s">
        <v>11450</v>
      </c>
      <c r="C8799" t="s">
        <v>7</v>
      </c>
      <c r="D8799">
        <v>400060</v>
      </c>
      <c r="E8799" t="s">
        <v>11</v>
      </c>
      <c r="G8799" t="b">
        <f t="shared" si="137"/>
        <v>1</v>
      </c>
    </row>
    <row r="8800" spans="1:7" x14ac:dyDescent="0.25">
      <c r="A8800" t="s">
        <v>11140</v>
      </c>
      <c r="B8800" s="1" t="s">
        <v>11451</v>
      </c>
      <c r="C8800" t="s">
        <v>7</v>
      </c>
      <c r="D8800">
        <v>440015</v>
      </c>
      <c r="G8800" t="b">
        <f t="shared" si="137"/>
        <v>0</v>
      </c>
    </row>
    <row r="8801" spans="1:7" x14ac:dyDescent="0.25">
      <c r="A8801" t="s">
        <v>11140</v>
      </c>
      <c r="B8801" t="s">
        <v>11452</v>
      </c>
      <c r="C8801" t="s">
        <v>7</v>
      </c>
      <c r="D8801">
        <v>440015</v>
      </c>
      <c r="E8801" t="s">
        <v>11</v>
      </c>
      <c r="G8801" t="b">
        <f t="shared" si="137"/>
        <v>1</v>
      </c>
    </row>
    <row r="8802" spans="1:7" x14ac:dyDescent="0.25">
      <c r="A8802" t="s">
        <v>11453</v>
      </c>
      <c r="B8802" t="s">
        <v>11454</v>
      </c>
      <c r="C8802" t="s">
        <v>7</v>
      </c>
      <c r="D8802">
        <v>110034</v>
      </c>
      <c r="E8802" t="s">
        <v>493</v>
      </c>
      <c r="G8802" t="b">
        <f t="shared" si="137"/>
        <v>0</v>
      </c>
    </row>
    <row r="8803" spans="1:7" x14ac:dyDescent="0.25">
      <c r="A8803" t="s">
        <v>11455</v>
      </c>
      <c r="B8803" t="s">
        <v>11456</v>
      </c>
      <c r="C8803" t="s">
        <v>7</v>
      </c>
      <c r="D8803" t="s">
        <v>15</v>
      </c>
      <c r="E8803" t="s">
        <v>15</v>
      </c>
      <c r="G8803" t="b">
        <f t="shared" si="137"/>
        <v>0</v>
      </c>
    </row>
    <row r="8804" spans="1:7" x14ac:dyDescent="0.25">
      <c r="A8804" t="s">
        <v>11457</v>
      </c>
      <c r="B8804" t="s">
        <v>11458</v>
      </c>
      <c r="C8804" t="s">
        <v>7</v>
      </c>
      <c r="D8804">
        <v>600017</v>
      </c>
      <c r="E8804" t="s">
        <v>607</v>
      </c>
      <c r="G8804" t="b">
        <f t="shared" si="137"/>
        <v>0</v>
      </c>
    </row>
    <row r="8805" spans="1:7" x14ac:dyDescent="0.25">
      <c r="A8805" t="s">
        <v>11459</v>
      </c>
      <c r="B8805" t="s">
        <v>11460</v>
      </c>
      <c r="C8805" t="s">
        <v>7</v>
      </c>
      <c r="D8805">
        <v>560100</v>
      </c>
      <c r="E8805" t="s">
        <v>37</v>
      </c>
      <c r="G8805" t="b">
        <f t="shared" si="137"/>
        <v>0</v>
      </c>
    </row>
    <row r="8806" spans="1:7" x14ac:dyDescent="0.25">
      <c r="A8806" t="s">
        <v>11461</v>
      </c>
      <c r="B8806" t="s">
        <v>11462</v>
      </c>
      <c r="C8806" t="s">
        <v>7</v>
      </c>
      <c r="D8806">
        <v>695041</v>
      </c>
      <c r="E8806" t="s">
        <v>315</v>
      </c>
      <c r="G8806" t="b">
        <f t="shared" si="137"/>
        <v>1</v>
      </c>
    </row>
    <row r="8807" spans="1:7" x14ac:dyDescent="0.25">
      <c r="A8807" t="s">
        <v>11463</v>
      </c>
      <c r="B8807" t="s">
        <v>11464</v>
      </c>
      <c r="C8807" t="s">
        <v>7</v>
      </c>
      <c r="D8807">
        <v>201301</v>
      </c>
      <c r="G8807" t="b">
        <f t="shared" si="137"/>
        <v>0</v>
      </c>
    </row>
    <row r="8808" spans="1:7" x14ac:dyDescent="0.25">
      <c r="A8808" t="s">
        <v>11154</v>
      </c>
      <c r="B8808" t="s">
        <v>11465</v>
      </c>
      <c r="C8808" t="s">
        <v>7</v>
      </c>
      <c r="D8808">
        <v>560027</v>
      </c>
      <c r="E8808" t="s">
        <v>8</v>
      </c>
      <c r="G8808" t="b">
        <f t="shared" si="137"/>
        <v>0</v>
      </c>
    </row>
    <row r="8809" spans="1:7" x14ac:dyDescent="0.25">
      <c r="A8809" t="s">
        <v>11154</v>
      </c>
      <c r="B8809" t="s">
        <v>11466</v>
      </c>
      <c r="C8809" t="s">
        <v>7</v>
      </c>
      <c r="D8809">
        <v>560027</v>
      </c>
      <c r="E8809" t="s">
        <v>8</v>
      </c>
      <c r="G8809" t="b">
        <f t="shared" si="137"/>
        <v>0</v>
      </c>
    </row>
    <row r="8810" spans="1:7" x14ac:dyDescent="0.25">
      <c r="A8810" t="s">
        <v>11467</v>
      </c>
      <c r="B8810" t="s">
        <v>11468</v>
      </c>
      <c r="C8810" t="s">
        <v>7</v>
      </c>
      <c r="D8810">
        <v>302020</v>
      </c>
      <c r="E8810" t="s">
        <v>324</v>
      </c>
      <c r="G8810" t="b">
        <f t="shared" si="137"/>
        <v>1</v>
      </c>
    </row>
    <row r="8811" spans="1:7" x14ac:dyDescent="0.25">
      <c r="A8811" t="s">
        <v>11469</v>
      </c>
      <c r="B8811" t="s">
        <v>11470</v>
      </c>
      <c r="C8811" t="s">
        <v>7</v>
      </c>
      <c r="D8811">
        <v>400063</v>
      </c>
      <c r="E8811" t="s">
        <v>11</v>
      </c>
      <c r="G8811" t="b">
        <f t="shared" si="137"/>
        <v>1</v>
      </c>
    </row>
    <row r="8812" spans="1:7" x14ac:dyDescent="0.25">
      <c r="A8812" t="s">
        <v>11471</v>
      </c>
      <c r="B8812" t="s">
        <v>11472</v>
      </c>
      <c r="C8812" t="s">
        <v>7</v>
      </c>
      <c r="D8812">
        <v>411020</v>
      </c>
      <c r="E8812" t="s">
        <v>11</v>
      </c>
      <c r="G8812" t="b">
        <f t="shared" si="137"/>
        <v>1</v>
      </c>
    </row>
    <row r="8813" spans="1:7" x14ac:dyDescent="0.25">
      <c r="A8813" t="s">
        <v>11157</v>
      </c>
      <c r="B8813" t="s">
        <v>11473</v>
      </c>
      <c r="C8813" t="s">
        <v>7</v>
      </c>
      <c r="D8813">
        <v>212060</v>
      </c>
      <c r="E8813" t="s">
        <v>1342</v>
      </c>
      <c r="G8813" t="b">
        <f t="shared" si="137"/>
        <v>0</v>
      </c>
    </row>
    <row r="8814" spans="1:7" x14ac:dyDescent="0.25">
      <c r="A8814" t="s">
        <v>11157</v>
      </c>
      <c r="B8814" t="s">
        <v>11474</v>
      </c>
      <c r="C8814" t="s">
        <v>7</v>
      </c>
      <c r="D8814">
        <v>212060</v>
      </c>
      <c r="G8814" t="b">
        <f t="shared" si="137"/>
        <v>0</v>
      </c>
    </row>
    <row r="8815" spans="1:7" x14ac:dyDescent="0.25">
      <c r="A8815" t="s">
        <v>11475</v>
      </c>
      <c r="B8815" t="s">
        <v>11476</v>
      </c>
      <c r="C8815" t="s">
        <v>7</v>
      </c>
      <c r="D8815">
        <v>411028</v>
      </c>
      <c r="E8815" t="s">
        <v>50</v>
      </c>
      <c r="G8815" t="b">
        <f t="shared" si="137"/>
        <v>0</v>
      </c>
    </row>
    <row r="8816" spans="1:7" x14ac:dyDescent="0.25">
      <c r="A8816" t="s">
        <v>11477</v>
      </c>
      <c r="B8816" t="s">
        <v>11478</v>
      </c>
      <c r="C8816" t="s">
        <v>7</v>
      </c>
      <c r="D8816">
        <v>600018</v>
      </c>
      <c r="E8816" t="s">
        <v>58</v>
      </c>
      <c r="G8816" t="b">
        <f t="shared" si="137"/>
        <v>1</v>
      </c>
    </row>
    <row r="8817" spans="1:7" x14ac:dyDescent="0.25">
      <c r="A8817" t="s">
        <v>11479</v>
      </c>
      <c r="B8817" t="s">
        <v>11480</v>
      </c>
      <c r="C8817" t="s">
        <v>7</v>
      </c>
      <c r="D8817">
        <v>143001</v>
      </c>
      <c r="E8817" t="s">
        <v>11481</v>
      </c>
      <c r="G8817" t="b">
        <f t="shared" si="137"/>
        <v>0</v>
      </c>
    </row>
    <row r="8818" spans="1:7" x14ac:dyDescent="0.25">
      <c r="A8818" t="s">
        <v>11482</v>
      </c>
      <c r="B8818" t="s">
        <v>11483</v>
      </c>
      <c r="C8818" t="s">
        <v>7</v>
      </c>
      <c r="D8818">
        <v>411001</v>
      </c>
      <c r="E8818" t="s">
        <v>50</v>
      </c>
      <c r="G8818" t="b">
        <f t="shared" si="137"/>
        <v>0</v>
      </c>
    </row>
    <row r="8819" spans="1:7" x14ac:dyDescent="0.25">
      <c r="A8819" t="s">
        <v>11484</v>
      </c>
      <c r="B8819" t="s">
        <v>11485</v>
      </c>
      <c r="C8819" t="s">
        <v>7</v>
      </c>
      <c r="D8819">
        <v>244001</v>
      </c>
      <c r="E8819" t="s">
        <v>9311</v>
      </c>
      <c r="G8819" t="b">
        <f t="shared" si="137"/>
        <v>0</v>
      </c>
    </row>
    <row r="8820" spans="1:7" x14ac:dyDescent="0.25">
      <c r="A8820" t="s">
        <v>11486</v>
      </c>
      <c r="B8820" t="s">
        <v>11487</v>
      </c>
      <c r="C8820" t="s">
        <v>7</v>
      </c>
      <c r="D8820">
        <v>560071</v>
      </c>
      <c r="E8820" t="s">
        <v>62</v>
      </c>
      <c r="G8820" t="b">
        <f t="shared" si="137"/>
        <v>1</v>
      </c>
    </row>
    <row r="8821" spans="1:7" x14ac:dyDescent="0.25">
      <c r="A8821" t="s">
        <v>11488</v>
      </c>
      <c r="B8821" t="s">
        <v>11489</v>
      </c>
      <c r="C8821" t="s">
        <v>7</v>
      </c>
      <c r="D8821">
        <v>641032</v>
      </c>
      <c r="E8821" t="s">
        <v>58</v>
      </c>
      <c r="G8821" t="b">
        <f t="shared" si="137"/>
        <v>1</v>
      </c>
    </row>
    <row r="8822" spans="1:7" x14ac:dyDescent="0.25">
      <c r="A8822" t="s">
        <v>11490</v>
      </c>
      <c r="B8822" t="s">
        <v>11491</v>
      </c>
      <c r="C8822" t="s">
        <v>7</v>
      </c>
      <c r="D8822">
        <v>560027</v>
      </c>
      <c r="E8822" t="s">
        <v>8</v>
      </c>
      <c r="G8822" t="b">
        <f t="shared" si="137"/>
        <v>0</v>
      </c>
    </row>
    <row r="8823" spans="1:7" x14ac:dyDescent="0.25">
      <c r="A8823" t="s">
        <v>11492</v>
      </c>
      <c r="B8823" t="s">
        <v>11493</v>
      </c>
      <c r="C8823" t="s">
        <v>7</v>
      </c>
      <c r="D8823">
        <v>500033</v>
      </c>
      <c r="E8823" t="s">
        <v>92</v>
      </c>
      <c r="G8823" t="b">
        <f t="shared" si="137"/>
        <v>0</v>
      </c>
    </row>
    <row r="8824" spans="1:7" x14ac:dyDescent="0.25">
      <c r="A8824" t="s">
        <v>11494</v>
      </c>
      <c r="B8824" t="s">
        <v>11495</v>
      </c>
      <c r="C8824" t="s">
        <v>7</v>
      </c>
      <c r="D8824">
        <v>400050</v>
      </c>
      <c r="E8824" t="s">
        <v>11</v>
      </c>
      <c r="G8824" t="b">
        <f t="shared" si="137"/>
        <v>1</v>
      </c>
    </row>
    <row r="8825" spans="1:7" x14ac:dyDescent="0.25">
      <c r="A8825" t="s">
        <v>11496</v>
      </c>
      <c r="B8825" t="s">
        <v>11497</v>
      </c>
      <c r="C8825" t="s">
        <v>7</v>
      </c>
      <c r="D8825">
        <v>600040</v>
      </c>
      <c r="E8825" t="s">
        <v>83</v>
      </c>
      <c r="G8825" t="b">
        <f t="shared" si="137"/>
        <v>0</v>
      </c>
    </row>
    <row r="8826" spans="1:7" x14ac:dyDescent="0.25">
      <c r="A8826" t="s">
        <v>11498</v>
      </c>
      <c r="B8826" t="s">
        <v>11499</v>
      </c>
      <c r="C8826" t="s">
        <v>7</v>
      </c>
      <c r="D8826">
        <v>361004</v>
      </c>
      <c r="E8826" t="s">
        <v>156</v>
      </c>
      <c r="G8826" t="b">
        <f t="shared" si="137"/>
        <v>0</v>
      </c>
    </row>
    <row r="8827" spans="1:7" x14ac:dyDescent="0.25">
      <c r="A8827" t="s">
        <v>11500</v>
      </c>
      <c r="B8827" t="s">
        <v>11501</v>
      </c>
      <c r="C8827" t="s">
        <v>7</v>
      </c>
      <c r="D8827">
        <v>560001</v>
      </c>
      <c r="E8827" t="s">
        <v>62</v>
      </c>
      <c r="G8827" t="b">
        <f t="shared" si="137"/>
        <v>1</v>
      </c>
    </row>
    <row r="8828" spans="1:7" x14ac:dyDescent="0.25">
      <c r="A8828" t="s">
        <v>11502</v>
      </c>
      <c r="B8828" t="s">
        <v>11503</v>
      </c>
      <c r="C8828" t="s">
        <v>7</v>
      </c>
      <c r="D8828">
        <v>400051</v>
      </c>
      <c r="E8828" t="s">
        <v>50</v>
      </c>
      <c r="G8828" t="b">
        <f t="shared" si="137"/>
        <v>0</v>
      </c>
    </row>
    <row r="8829" spans="1:7" x14ac:dyDescent="0.25">
      <c r="A8829" t="s">
        <v>11504</v>
      </c>
      <c r="B8829" t="s">
        <v>11505</v>
      </c>
      <c r="C8829" t="s">
        <v>7</v>
      </c>
      <c r="D8829">
        <v>122002</v>
      </c>
      <c r="E8829" t="s">
        <v>236</v>
      </c>
      <c r="G8829" t="b">
        <f t="shared" si="137"/>
        <v>1</v>
      </c>
    </row>
    <row r="8830" spans="1:7" x14ac:dyDescent="0.25">
      <c r="A8830" t="s">
        <v>11506</v>
      </c>
      <c r="B8830" t="s">
        <v>11507</v>
      </c>
      <c r="C8830" t="s">
        <v>7</v>
      </c>
      <c r="D8830" t="s">
        <v>15</v>
      </c>
      <c r="E8830" t="s">
        <v>15</v>
      </c>
      <c r="G8830" t="b">
        <f t="shared" si="137"/>
        <v>0</v>
      </c>
    </row>
    <row r="8831" spans="1:7" x14ac:dyDescent="0.25">
      <c r="A8831" t="s">
        <v>11508</v>
      </c>
      <c r="B8831" t="s">
        <v>11509</v>
      </c>
      <c r="C8831" t="s">
        <v>7</v>
      </c>
      <c r="D8831">
        <v>110019</v>
      </c>
      <c r="E8831" t="s">
        <v>40</v>
      </c>
      <c r="G8831" t="b">
        <f t="shared" si="137"/>
        <v>0</v>
      </c>
    </row>
    <row r="8832" spans="1:7" x14ac:dyDescent="0.25">
      <c r="A8832" t="s">
        <v>11510</v>
      </c>
      <c r="B8832" t="s">
        <v>11511</v>
      </c>
      <c r="C8832" t="s">
        <v>7</v>
      </c>
      <c r="D8832">
        <v>560066</v>
      </c>
      <c r="E8832" t="s">
        <v>62</v>
      </c>
      <c r="G8832" t="b">
        <f t="shared" si="137"/>
        <v>1</v>
      </c>
    </row>
    <row r="8833" spans="1:7" x14ac:dyDescent="0.25">
      <c r="A8833" t="s">
        <v>11512</v>
      </c>
      <c r="B8833" t="s">
        <v>11513</v>
      </c>
      <c r="C8833" t="s">
        <v>7</v>
      </c>
      <c r="D8833">
        <v>400091</v>
      </c>
      <c r="E8833" t="s">
        <v>729</v>
      </c>
      <c r="G8833" t="b">
        <f t="shared" si="137"/>
        <v>0</v>
      </c>
    </row>
    <row r="8834" spans="1:7" x14ac:dyDescent="0.25">
      <c r="A8834" t="s">
        <v>11514</v>
      </c>
      <c r="B8834" t="s">
        <v>11515</v>
      </c>
      <c r="C8834" t="s">
        <v>7</v>
      </c>
      <c r="D8834">
        <v>201305</v>
      </c>
      <c r="E8834" t="s">
        <v>275</v>
      </c>
      <c r="G8834" t="b">
        <f t="shared" si="137"/>
        <v>1</v>
      </c>
    </row>
    <row r="8835" spans="1:7" x14ac:dyDescent="0.25">
      <c r="A8835" t="s">
        <v>11516</v>
      </c>
      <c r="B8835" t="s">
        <v>11517</v>
      </c>
      <c r="C8835" t="s">
        <v>7</v>
      </c>
      <c r="D8835">
        <v>411018</v>
      </c>
      <c r="E8835" t="s">
        <v>140</v>
      </c>
      <c r="G8835" t="b">
        <f t="shared" ref="G8835:G8898" si="138">IF(LEN(E8835)=2,TRUE,FALSE)</f>
        <v>0</v>
      </c>
    </row>
    <row r="8836" spans="1:7" x14ac:dyDescent="0.25">
      <c r="A8836" t="s">
        <v>11518</v>
      </c>
      <c r="B8836" t="s">
        <v>11519</v>
      </c>
      <c r="C8836" t="s">
        <v>7</v>
      </c>
      <c r="D8836">
        <v>400079</v>
      </c>
      <c r="E8836" t="s">
        <v>50</v>
      </c>
      <c r="G8836" t="b">
        <f t="shared" si="138"/>
        <v>0</v>
      </c>
    </row>
    <row r="8837" spans="1:7" x14ac:dyDescent="0.25">
      <c r="A8837" t="s">
        <v>11520</v>
      </c>
      <c r="B8837" t="s">
        <v>11521</v>
      </c>
      <c r="C8837" t="s">
        <v>7</v>
      </c>
      <c r="D8837">
        <v>122002</v>
      </c>
      <c r="E8837" t="s">
        <v>236</v>
      </c>
      <c r="G8837" t="b">
        <f t="shared" si="138"/>
        <v>1</v>
      </c>
    </row>
    <row r="8838" spans="1:7" x14ac:dyDescent="0.25">
      <c r="A8838" t="s">
        <v>11520</v>
      </c>
      <c r="B8838" t="s">
        <v>11522</v>
      </c>
      <c r="C8838" t="s">
        <v>7</v>
      </c>
      <c r="D8838">
        <v>122002</v>
      </c>
      <c r="E8838" t="s">
        <v>97</v>
      </c>
      <c r="G8838" t="b">
        <f t="shared" si="138"/>
        <v>0</v>
      </c>
    </row>
    <row r="8839" spans="1:7" x14ac:dyDescent="0.25">
      <c r="A8839" t="s">
        <v>11523</v>
      </c>
      <c r="B8839" t="s">
        <v>11524</v>
      </c>
      <c r="C8839" t="s">
        <v>7</v>
      </c>
      <c r="D8839">
        <v>641043</v>
      </c>
      <c r="E8839" t="s">
        <v>58</v>
      </c>
      <c r="G8839" t="b">
        <f t="shared" si="138"/>
        <v>1</v>
      </c>
    </row>
    <row r="8840" spans="1:7" x14ac:dyDescent="0.25">
      <c r="A8840" t="s">
        <v>11525</v>
      </c>
      <c r="B8840" t="s">
        <v>11526</v>
      </c>
      <c r="C8840" t="s">
        <v>7</v>
      </c>
      <c r="D8840">
        <v>110016</v>
      </c>
      <c r="E8840" t="s">
        <v>28</v>
      </c>
      <c r="G8840" t="b">
        <f t="shared" si="138"/>
        <v>1</v>
      </c>
    </row>
    <row r="8841" spans="1:7" x14ac:dyDescent="0.25">
      <c r="A8841" t="s">
        <v>11527</v>
      </c>
      <c r="B8841" t="s">
        <v>11528</v>
      </c>
      <c r="C8841" t="s">
        <v>7</v>
      </c>
      <c r="D8841">
        <v>110019</v>
      </c>
      <c r="E8841" t="s">
        <v>40</v>
      </c>
      <c r="G8841" t="b">
        <f t="shared" si="138"/>
        <v>0</v>
      </c>
    </row>
    <row r="8842" spans="1:7" x14ac:dyDescent="0.25">
      <c r="A8842" t="s">
        <v>11529</v>
      </c>
      <c r="B8842" t="s">
        <v>11530</v>
      </c>
      <c r="C8842" t="s">
        <v>7</v>
      </c>
      <c r="D8842">
        <v>110016</v>
      </c>
      <c r="E8842" t="s">
        <v>29</v>
      </c>
      <c r="G8842" t="b">
        <f t="shared" si="138"/>
        <v>0</v>
      </c>
    </row>
    <row r="8843" spans="1:7" x14ac:dyDescent="0.25">
      <c r="A8843" t="s">
        <v>11531</v>
      </c>
      <c r="B8843" t="s">
        <v>11532</v>
      </c>
      <c r="C8843" t="s">
        <v>7</v>
      </c>
      <c r="D8843">
        <v>560043</v>
      </c>
      <c r="E8843" t="s">
        <v>62</v>
      </c>
      <c r="G8843" t="b">
        <f t="shared" si="138"/>
        <v>1</v>
      </c>
    </row>
    <row r="8844" spans="1:7" x14ac:dyDescent="0.25">
      <c r="A8844" t="s">
        <v>11533</v>
      </c>
      <c r="B8844" t="s">
        <v>11534</v>
      </c>
      <c r="C8844" t="s">
        <v>7</v>
      </c>
      <c r="D8844">
        <v>560053</v>
      </c>
      <c r="E8844" t="s">
        <v>62</v>
      </c>
      <c r="G8844" t="b">
        <f t="shared" si="138"/>
        <v>1</v>
      </c>
    </row>
    <row r="8845" spans="1:7" x14ac:dyDescent="0.25">
      <c r="A8845" t="s">
        <v>11535</v>
      </c>
      <c r="B8845" t="s">
        <v>11536</v>
      </c>
      <c r="C8845" t="s">
        <v>7</v>
      </c>
      <c r="D8845">
        <v>411008</v>
      </c>
      <c r="E8845" t="s">
        <v>50</v>
      </c>
      <c r="G8845" t="b">
        <f t="shared" si="138"/>
        <v>0</v>
      </c>
    </row>
    <row r="8846" spans="1:7" x14ac:dyDescent="0.25">
      <c r="A8846" t="s">
        <v>11484</v>
      </c>
      <c r="B8846" t="s">
        <v>11537</v>
      </c>
      <c r="C8846" t="s">
        <v>7</v>
      </c>
      <c r="D8846">
        <v>244001</v>
      </c>
      <c r="E8846" t="s">
        <v>6626</v>
      </c>
      <c r="G8846" t="b">
        <f t="shared" si="138"/>
        <v>0</v>
      </c>
    </row>
    <row r="8847" spans="1:7" x14ac:dyDescent="0.25">
      <c r="A8847" t="s">
        <v>11538</v>
      </c>
      <c r="B8847" t="s">
        <v>11539</v>
      </c>
      <c r="C8847" t="s">
        <v>7</v>
      </c>
      <c r="D8847">
        <v>600035</v>
      </c>
      <c r="E8847" t="s">
        <v>58</v>
      </c>
      <c r="G8847" t="b">
        <f t="shared" si="138"/>
        <v>1</v>
      </c>
    </row>
    <row r="8848" spans="1:7" x14ac:dyDescent="0.25">
      <c r="A8848" t="s">
        <v>11498</v>
      </c>
      <c r="B8848" t="s">
        <v>11540</v>
      </c>
      <c r="C8848" t="s">
        <v>7</v>
      </c>
      <c r="D8848">
        <v>361004</v>
      </c>
      <c r="E8848" t="s">
        <v>156</v>
      </c>
      <c r="G8848" t="b">
        <f t="shared" si="138"/>
        <v>0</v>
      </c>
    </row>
    <row r="8849" spans="1:7" x14ac:dyDescent="0.25">
      <c r="A8849" t="s">
        <v>11498</v>
      </c>
      <c r="B8849" t="s">
        <v>11541</v>
      </c>
      <c r="C8849" t="s">
        <v>7</v>
      </c>
      <c r="D8849">
        <v>361004</v>
      </c>
      <c r="E8849" t="s">
        <v>156</v>
      </c>
      <c r="G8849" t="b">
        <f t="shared" si="138"/>
        <v>0</v>
      </c>
    </row>
    <row r="8850" spans="1:7" x14ac:dyDescent="0.25">
      <c r="A8850" t="s">
        <v>11498</v>
      </c>
      <c r="B8850" t="s">
        <v>11542</v>
      </c>
      <c r="C8850" t="s">
        <v>7</v>
      </c>
      <c r="D8850">
        <v>361004</v>
      </c>
      <c r="E8850" t="s">
        <v>156</v>
      </c>
      <c r="G8850" t="b">
        <f t="shared" si="138"/>
        <v>0</v>
      </c>
    </row>
    <row r="8851" spans="1:7" x14ac:dyDescent="0.25">
      <c r="A8851" t="s">
        <v>11500</v>
      </c>
      <c r="B8851" t="s">
        <v>11543</v>
      </c>
      <c r="C8851" t="s">
        <v>7</v>
      </c>
      <c r="D8851">
        <v>560001</v>
      </c>
      <c r="E8851" t="s">
        <v>781</v>
      </c>
      <c r="G8851" t="b">
        <f t="shared" si="138"/>
        <v>0</v>
      </c>
    </row>
    <row r="8852" spans="1:7" x14ac:dyDescent="0.25">
      <c r="A8852" t="s">
        <v>11504</v>
      </c>
      <c r="B8852" t="s">
        <v>11544</v>
      </c>
      <c r="C8852" t="s">
        <v>7</v>
      </c>
      <c r="D8852">
        <v>122002</v>
      </c>
      <c r="E8852" t="s">
        <v>97</v>
      </c>
      <c r="G8852" t="b">
        <f t="shared" si="138"/>
        <v>0</v>
      </c>
    </row>
    <row r="8853" spans="1:7" x14ac:dyDescent="0.25">
      <c r="A8853" t="s">
        <v>11545</v>
      </c>
      <c r="B8853" t="s">
        <v>11546</v>
      </c>
      <c r="C8853" t="s">
        <v>7</v>
      </c>
      <c r="D8853">
        <v>380054</v>
      </c>
      <c r="E8853" t="s">
        <v>18</v>
      </c>
      <c r="G8853" t="b">
        <f t="shared" si="138"/>
        <v>1</v>
      </c>
    </row>
    <row r="8854" spans="1:7" x14ac:dyDescent="0.25">
      <c r="A8854" t="s">
        <v>11547</v>
      </c>
      <c r="B8854" t="s">
        <v>11548</v>
      </c>
      <c r="C8854" t="s">
        <v>7</v>
      </c>
      <c r="D8854">
        <v>500083</v>
      </c>
      <c r="E8854" t="s">
        <v>25</v>
      </c>
      <c r="G8854" t="b">
        <f t="shared" si="138"/>
        <v>0</v>
      </c>
    </row>
    <row r="8855" spans="1:7" x14ac:dyDescent="0.25">
      <c r="A8855" t="s">
        <v>11549</v>
      </c>
      <c r="B8855" t="s">
        <v>11550</v>
      </c>
      <c r="C8855" t="s">
        <v>7</v>
      </c>
      <c r="D8855">
        <v>411038</v>
      </c>
      <c r="E8855" t="s">
        <v>11</v>
      </c>
      <c r="G8855" t="b">
        <f t="shared" si="138"/>
        <v>1</v>
      </c>
    </row>
    <row r="8856" spans="1:7" x14ac:dyDescent="0.25">
      <c r="A8856" t="s">
        <v>11551</v>
      </c>
      <c r="B8856" t="s">
        <v>11552</v>
      </c>
      <c r="C8856" t="s">
        <v>7</v>
      </c>
      <c r="D8856">
        <v>110025</v>
      </c>
      <c r="E8856" t="s">
        <v>40</v>
      </c>
      <c r="G8856" t="b">
        <f t="shared" si="138"/>
        <v>0</v>
      </c>
    </row>
    <row r="8857" spans="1:7" x14ac:dyDescent="0.25">
      <c r="A8857" t="s">
        <v>11518</v>
      </c>
      <c r="B8857" t="s">
        <v>11553</v>
      </c>
      <c r="C8857" t="s">
        <v>7</v>
      </c>
      <c r="D8857">
        <v>400079</v>
      </c>
      <c r="E8857" t="s">
        <v>50</v>
      </c>
      <c r="G8857" t="b">
        <f t="shared" si="138"/>
        <v>0</v>
      </c>
    </row>
    <row r="8858" spans="1:7" x14ac:dyDescent="0.25">
      <c r="A8858" t="s">
        <v>11554</v>
      </c>
      <c r="B8858" t="s">
        <v>11555</v>
      </c>
      <c r="C8858" t="s">
        <v>7</v>
      </c>
      <c r="D8858">
        <v>560078</v>
      </c>
      <c r="E8858" t="s">
        <v>62</v>
      </c>
      <c r="G8858" t="b">
        <f t="shared" si="138"/>
        <v>1</v>
      </c>
    </row>
    <row r="8859" spans="1:7" x14ac:dyDescent="0.25">
      <c r="A8859" t="s">
        <v>11556</v>
      </c>
      <c r="B8859" t="s">
        <v>11557</v>
      </c>
      <c r="C8859" t="s">
        <v>7</v>
      </c>
      <c r="D8859">
        <v>411021</v>
      </c>
      <c r="E8859" t="s">
        <v>50</v>
      </c>
      <c r="G8859" t="b">
        <f t="shared" si="138"/>
        <v>0</v>
      </c>
    </row>
    <row r="8860" spans="1:7" x14ac:dyDescent="0.25">
      <c r="A8860" t="s">
        <v>11558</v>
      </c>
      <c r="B8860" t="s">
        <v>11559</v>
      </c>
      <c r="C8860" t="s">
        <v>7</v>
      </c>
      <c r="D8860">
        <v>0</v>
      </c>
      <c r="G8860" t="b">
        <f t="shared" si="138"/>
        <v>0</v>
      </c>
    </row>
    <row r="8861" spans="1:7" x14ac:dyDescent="0.25">
      <c r="A8861" t="s">
        <v>11560</v>
      </c>
      <c r="B8861" t="s">
        <v>11561</v>
      </c>
      <c r="C8861" t="s">
        <v>7</v>
      </c>
      <c r="D8861">
        <v>560025</v>
      </c>
      <c r="E8861" t="s">
        <v>62</v>
      </c>
      <c r="G8861" t="b">
        <f t="shared" si="138"/>
        <v>1</v>
      </c>
    </row>
    <row r="8862" spans="1:7" x14ac:dyDescent="0.25">
      <c r="A8862" t="s">
        <v>11562</v>
      </c>
      <c r="B8862" t="s">
        <v>11563</v>
      </c>
      <c r="C8862" t="s">
        <v>7</v>
      </c>
      <c r="D8862">
        <v>500032</v>
      </c>
      <c r="E8862" t="s">
        <v>100</v>
      </c>
      <c r="G8862" t="b">
        <f t="shared" si="138"/>
        <v>1</v>
      </c>
    </row>
    <row r="8863" spans="1:7" x14ac:dyDescent="0.25">
      <c r="A8863" t="s">
        <v>11564</v>
      </c>
      <c r="B8863" t="s">
        <v>11565</v>
      </c>
      <c r="C8863" t="s">
        <v>7</v>
      </c>
      <c r="D8863">
        <v>411014</v>
      </c>
      <c r="E8863" t="s">
        <v>50</v>
      </c>
      <c r="G8863" t="b">
        <f t="shared" si="138"/>
        <v>0</v>
      </c>
    </row>
    <row r="8864" spans="1:7" x14ac:dyDescent="0.25">
      <c r="A8864" t="s">
        <v>11564</v>
      </c>
      <c r="B8864" t="s">
        <v>11566</v>
      </c>
      <c r="C8864" t="s">
        <v>7</v>
      </c>
      <c r="D8864">
        <v>411014</v>
      </c>
      <c r="E8864" t="s">
        <v>50</v>
      </c>
      <c r="G8864" t="b">
        <f t="shared" si="138"/>
        <v>0</v>
      </c>
    </row>
    <row r="8865" spans="1:7" x14ac:dyDescent="0.25">
      <c r="A8865" t="s">
        <v>11564</v>
      </c>
      <c r="B8865" t="s">
        <v>11567</v>
      </c>
      <c r="C8865" t="s">
        <v>7</v>
      </c>
      <c r="D8865">
        <v>411014</v>
      </c>
      <c r="E8865" t="s">
        <v>50</v>
      </c>
      <c r="G8865" t="b">
        <f t="shared" si="138"/>
        <v>0</v>
      </c>
    </row>
    <row r="8866" spans="1:7" x14ac:dyDescent="0.25">
      <c r="A8866" t="s">
        <v>11529</v>
      </c>
      <c r="B8866" s="1" t="s">
        <v>11568</v>
      </c>
      <c r="C8866" t="s">
        <v>7</v>
      </c>
      <c r="D8866">
        <v>110070</v>
      </c>
      <c r="E8866" t="s">
        <v>40</v>
      </c>
      <c r="G8866" t="b">
        <f t="shared" si="138"/>
        <v>0</v>
      </c>
    </row>
    <row r="8867" spans="1:7" x14ac:dyDescent="0.25">
      <c r="A8867" t="s">
        <v>11569</v>
      </c>
      <c r="B8867" t="s">
        <v>11570</v>
      </c>
      <c r="C8867" t="s">
        <v>7</v>
      </c>
      <c r="D8867">
        <v>110020</v>
      </c>
      <c r="E8867" t="s">
        <v>40</v>
      </c>
      <c r="G8867" t="b">
        <f t="shared" si="138"/>
        <v>0</v>
      </c>
    </row>
    <row r="8868" spans="1:7" x14ac:dyDescent="0.25">
      <c r="A8868" t="s">
        <v>11571</v>
      </c>
      <c r="B8868" t="s">
        <v>11572</v>
      </c>
      <c r="C8868" t="s">
        <v>7</v>
      </c>
      <c r="D8868">
        <v>110015</v>
      </c>
      <c r="E8868" t="s">
        <v>28</v>
      </c>
      <c r="G8868" t="b">
        <f t="shared" si="138"/>
        <v>1</v>
      </c>
    </row>
    <row r="8869" spans="1:7" x14ac:dyDescent="0.25">
      <c r="A8869" t="s">
        <v>11573</v>
      </c>
      <c r="B8869" t="s">
        <v>11574</v>
      </c>
      <c r="C8869" t="s">
        <v>7</v>
      </c>
      <c r="D8869">
        <v>380009</v>
      </c>
      <c r="G8869" t="b">
        <f t="shared" si="138"/>
        <v>0</v>
      </c>
    </row>
    <row r="8870" spans="1:7" x14ac:dyDescent="0.25">
      <c r="A8870" t="s">
        <v>11575</v>
      </c>
      <c r="B8870" t="s">
        <v>11576</v>
      </c>
      <c r="C8870" t="s">
        <v>7</v>
      </c>
      <c r="D8870">
        <v>122002</v>
      </c>
      <c r="E8870" t="s">
        <v>236</v>
      </c>
      <c r="G8870" t="b">
        <f t="shared" si="138"/>
        <v>1</v>
      </c>
    </row>
    <row r="8871" spans="1:7" x14ac:dyDescent="0.25">
      <c r="A8871" t="s">
        <v>10788</v>
      </c>
      <c r="B8871" t="s">
        <v>11577</v>
      </c>
      <c r="C8871" t="s">
        <v>7</v>
      </c>
      <c r="D8871">
        <v>400013</v>
      </c>
      <c r="E8871" t="s">
        <v>50</v>
      </c>
      <c r="G8871" t="b">
        <f t="shared" si="138"/>
        <v>0</v>
      </c>
    </row>
    <row r="8872" spans="1:7" x14ac:dyDescent="0.25">
      <c r="A8872" t="s">
        <v>10792</v>
      </c>
      <c r="B8872" t="s">
        <v>11578</v>
      </c>
      <c r="C8872" t="s">
        <v>7</v>
      </c>
      <c r="D8872">
        <v>560042</v>
      </c>
      <c r="E8872" t="s">
        <v>8</v>
      </c>
      <c r="G8872" t="b">
        <f t="shared" si="138"/>
        <v>0</v>
      </c>
    </row>
    <row r="8873" spans="1:7" x14ac:dyDescent="0.25">
      <c r="A8873" t="s">
        <v>11579</v>
      </c>
      <c r="B8873" t="s">
        <v>11580</v>
      </c>
      <c r="C8873" t="s">
        <v>7</v>
      </c>
      <c r="D8873">
        <v>148031</v>
      </c>
      <c r="E8873" t="s">
        <v>465</v>
      </c>
      <c r="G8873" t="b">
        <f t="shared" si="138"/>
        <v>1</v>
      </c>
    </row>
    <row r="8874" spans="1:7" x14ac:dyDescent="0.25">
      <c r="A8874" t="s">
        <v>11581</v>
      </c>
      <c r="B8874" t="s">
        <v>11582</v>
      </c>
      <c r="C8874" t="s">
        <v>7</v>
      </c>
      <c r="D8874">
        <v>700071</v>
      </c>
      <c r="E8874" t="s">
        <v>431</v>
      </c>
      <c r="G8874" t="b">
        <f t="shared" si="138"/>
        <v>0</v>
      </c>
    </row>
    <row r="8875" spans="1:7" x14ac:dyDescent="0.25">
      <c r="A8875" t="s">
        <v>11583</v>
      </c>
      <c r="B8875" t="s">
        <v>11584</v>
      </c>
      <c r="C8875" t="s">
        <v>7</v>
      </c>
      <c r="D8875">
        <v>201308</v>
      </c>
      <c r="E8875" t="s">
        <v>275</v>
      </c>
      <c r="G8875" t="b">
        <f t="shared" si="138"/>
        <v>1</v>
      </c>
    </row>
    <row r="8876" spans="1:7" x14ac:dyDescent="0.25">
      <c r="A8876" t="s">
        <v>11585</v>
      </c>
      <c r="B8876" t="s">
        <v>11586</v>
      </c>
      <c r="C8876" t="s">
        <v>7</v>
      </c>
      <c r="D8876">
        <v>101100</v>
      </c>
      <c r="G8876" t="b">
        <f t="shared" si="138"/>
        <v>0</v>
      </c>
    </row>
    <row r="8877" spans="1:7" x14ac:dyDescent="0.25">
      <c r="A8877" t="s">
        <v>11587</v>
      </c>
      <c r="B8877" t="s">
        <v>11588</v>
      </c>
      <c r="C8877" t="s">
        <v>7</v>
      </c>
      <c r="D8877">
        <v>400069</v>
      </c>
      <c r="E8877" t="s">
        <v>11</v>
      </c>
      <c r="G8877" t="b">
        <f t="shared" si="138"/>
        <v>1</v>
      </c>
    </row>
    <row r="8878" spans="1:7" x14ac:dyDescent="0.25">
      <c r="A8878" t="s">
        <v>11589</v>
      </c>
      <c r="B8878" t="s">
        <v>11590</v>
      </c>
      <c r="C8878" t="s">
        <v>7</v>
      </c>
      <c r="D8878">
        <v>560067</v>
      </c>
      <c r="E8878" t="s">
        <v>8</v>
      </c>
      <c r="G8878" t="b">
        <f t="shared" si="138"/>
        <v>0</v>
      </c>
    </row>
    <row r="8879" spans="1:7" x14ac:dyDescent="0.25">
      <c r="A8879" t="s">
        <v>11591</v>
      </c>
      <c r="B8879" t="s">
        <v>11592</v>
      </c>
      <c r="C8879" t="s">
        <v>7</v>
      </c>
      <c r="D8879">
        <v>686681</v>
      </c>
      <c r="E8879" t="s">
        <v>315</v>
      </c>
      <c r="G8879" t="b">
        <f t="shared" si="138"/>
        <v>1</v>
      </c>
    </row>
    <row r="8880" spans="1:7" x14ac:dyDescent="0.25">
      <c r="A8880" t="s">
        <v>11593</v>
      </c>
      <c r="B8880" t="s">
        <v>11594</v>
      </c>
      <c r="C8880" t="s">
        <v>7</v>
      </c>
      <c r="D8880">
        <v>440022</v>
      </c>
      <c r="E8880" t="s">
        <v>11</v>
      </c>
      <c r="G8880" t="b">
        <f t="shared" si="138"/>
        <v>1</v>
      </c>
    </row>
    <row r="8881" spans="1:7" x14ac:dyDescent="0.25">
      <c r="A8881" t="s">
        <v>10829</v>
      </c>
      <c r="B8881" t="s">
        <v>11595</v>
      </c>
      <c r="C8881" t="s">
        <v>7</v>
      </c>
      <c r="D8881">
        <v>500081</v>
      </c>
      <c r="E8881" t="s">
        <v>25</v>
      </c>
      <c r="G8881" t="b">
        <f t="shared" si="138"/>
        <v>0</v>
      </c>
    </row>
    <row r="8882" spans="1:7" x14ac:dyDescent="0.25">
      <c r="A8882" t="s">
        <v>11596</v>
      </c>
      <c r="B8882" t="s">
        <v>11597</v>
      </c>
      <c r="C8882" t="s">
        <v>7</v>
      </c>
      <c r="D8882">
        <v>560071</v>
      </c>
      <c r="E8882" t="s">
        <v>8</v>
      </c>
      <c r="G8882" t="b">
        <f t="shared" si="138"/>
        <v>0</v>
      </c>
    </row>
    <row r="8883" spans="1:7" x14ac:dyDescent="0.25">
      <c r="A8883" t="s">
        <v>11598</v>
      </c>
      <c r="B8883" t="s">
        <v>11599</v>
      </c>
      <c r="C8883" t="s">
        <v>7</v>
      </c>
      <c r="D8883">
        <v>110030</v>
      </c>
      <c r="E8883" t="s">
        <v>40</v>
      </c>
      <c r="G8883" t="b">
        <f t="shared" si="138"/>
        <v>0</v>
      </c>
    </row>
    <row r="8884" spans="1:7" x14ac:dyDescent="0.25">
      <c r="A8884" t="s">
        <v>11600</v>
      </c>
      <c r="B8884" t="s">
        <v>11601</v>
      </c>
      <c r="C8884" t="s">
        <v>7</v>
      </c>
      <c r="D8884">
        <v>400051</v>
      </c>
      <c r="E8884" t="s">
        <v>50</v>
      </c>
      <c r="G8884" t="b">
        <f t="shared" si="138"/>
        <v>0</v>
      </c>
    </row>
    <row r="8885" spans="1:7" x14ac:dyDescent="0.25">
      <c r="A8885" t="s">
        <v>11600</v>
      </c>
      <c r="B8885" t="s">
        <v>11602</v>
      </c>
      <c r="C8885" t="s">
        <v>7</v>
      </c>
      <c r="D8885">
        <v>400051</v>
      </c>
      <c r="E8885" t="s">
        <v>50</v>
      </c>
      <c r="G8885" t="b">
        <f t="shared" si="138"/>
        <v>0</v>
      </c>
    </row>
    <row r="8886" spans="1:7" x14ac:dyDescent="0.25">
      <c r="A8886" t="s">
        <v>11119</v>
      </c>
      <c r="B8886" t="s">
        <v>11603</v>
      </c>
      <c r="C8886" t="s">
        <v>7</v>
      </c>
      <c r="D8886">
        <v>122002</v>
      </c>
      <c r="E8886" t="s">
        <v>97</v>
      </c>
      <c r="G8886" t="b">
        <f t="shared" si="138"/>
        <v>0</v>
      </c>
    </row>
    <row r="8887" spans="1:7" x14ac:dyDescent="0.25">
      <c r="A8887" t="s">
        <v>11119</v>
      </c>
      <c r="B8887" t="s">
        <v>11604</v>
      </c>
      <c r="C8887" t="s">
        <v>7</v>
      </c>
      <c r="D8887">
        <v>122002</v>
      </c>
      <c r="E8887" t="s">
        <v>97</v>
      </c>
      <c r="G8887" t="b">
        <f t="shared" si="138"/>
        <v>0</v>
      </c>
    </row>
    <row r="8888" spans="1:7" x14ac:dyDescent="0.25">
      <c r="A8888" t="s">
        <v>11605</v>
      </c>
      <c r="B8888" t="s">
        <v>11606</v>
      </c>
      <c r="C8888" t="s">
        <v>7</v>
      </c>
      <c r="D8888">
        <v>110092</v>
      </c>
      <c r="E8888" t="s">
        <v>28</v>
      </c>
      <c r="G8888" t="b">
        <f t="shared" si="138"/>
        <v>1</v>
      </c>
    </row>
    <row r="8889" spans="1:7" x14ac:dyDescent="0.25">
      <c r="A8889" t="s">
        <v>11607</v>
      </c>
      <c r="B8889" t="s">
        <v>11608</v>
      </c>
      <c r="C8889" t="s">
        <v>7</v>
      </c>
      <c r="D8889">
        <v>411004</v>
      </c>
      <c r="E8889" t="s">
        <v>50</v>
      </c>
      <c r="G8889" t="b">
        <f t="shared" si="138"/>
        <v>0</v>
      </c>
    </row>
    <row r="8890" spans="1:7" x14ac:dyDescent="0.25">
      <c r="A8890" t="s">
        <v>11609</v>
      </c>
      <c r="B8890" t="s">
        <v>11610</v>
      </c>
      <c r="C8890" t="s">
        <v>7</v>
      </c>
      <c r="D8890">
        <v>560037</v>
      </c>
      <c r="E8890" t="s">
        <v>62</v>
      </c>
      <c r="G8890" t="b">
        <f t="shared" si="138"/>
        <v>1</v>
      </c>
    </row>
    <row r="8891" spans="1:7" x14ac:dyDescent="0.25">
      <c r="A8891" t="s">
        <v>11435</v>
      </c>
      <c r="B8891" t="s">
        <v>11611</v>
      </c>
      <c r="C8891" t="s">
        <v>7</v>
      </c>
      <c r="D8891">
        <v>560050</v>
      </c>
      <c r="E8891" t="s">
        <v>8</v>
      </c>
      <c r="G8891" t="b">
        <f t="shared" si="138"/>
        <v>0</v>
      </c>
    </row>
    <row r="8892" spans="1:7" x14ac:dyDescent="0.25">
      <c r="A8892" t="s">
        <v>11612</v>
      </c>
      <c r="B8892" t="s">
        <v>11613</v>
      </c>
      <c r="C8892" t="s">
        <v>7</v>
      </c>
      <c r="D8892">
        <v>560095</v>
      </c>
      <c r="E8892" t="s">
        <v>62</v>
      </c>
      <c r="G8892" t="b">
        <f t="shared" si="138"/>
        <v>1</v>
      </c>
    </row>
    <row r="8893" spans="1:7" x14ac:dyDescent="0.25">
      <c r="A8893" t="s">
        <v>11612</v>
      </c>
      <c r="B8893" t="s">
        <v>11614</v>
      </c>
      <c r="C8893" t="s">
        <v>7</v>
      </c>
      <c r="D8893">
        <v>560095</v>
      </c>
      <c r="E8893" t="s">
        <v>62</v>
      </c>
      <c r="G8893" t="b">
        <f t="shared" si="138"/>
        <v>1</v>
      </c>
    </row>
    <row r="8894" spans="1:7" x14ac:dyDescent="0.25">
      <c r="A8894" t="s">
        <v>11615</v>
      </c>
      <c r="B8894" t="s">
        <v>11616</v>
      </c>
      <c r="C8894" t="s">
        <v>7</v>
      </c>
      <c r="D8894">
        <v>500082</v>
      </c>
      <c r="E8894" t="s">
        <v>92</v>
      </c>
      <c r="G8894" t="b">
        <f t="shared" si="138"/>
        <v>0</v>
      </c>
    </row>
    <row r="8895" spans="1:7" x14ac:dyDescent="0.25">
      <c r="A8895" t="s">
        <v>11615</v>
      </c>
      <c r="B8895" t="s">
        <v>11617</v>
      </c>
      <c r="C8895" t="s">
        <v>7</v>
      </c>
      <c r="D8895">
        <v>500082</v>
      </c>
      <c r="E8895" t="s">
        <v>92</v>
      </c>
      <c r="G8895" t="b">
        <f t="shared" si="138"/>
        <v>0</v>
      </c>
    </row>
    <row r="8896" spans="1:7" x14ac:dyDescent="0.25">
      <c r="A8896" t="s">
        <v>11618</v>
      </c>
      <c r="B8896" t="s">
        <v>11619</v>
      </c>
      <c r="C8896" t="s">
        <v>7</v>
      </c>
      <c r="D8896">
        <v>169075</v>
      </c>
      <c r="G8896" t="b">
        <f t="shared" si="138"/>
        <v>0</v>
      </c>
    </row>
    <row r="8897" spans="1:7" x14ac:dyDescent="0.25">
      <c r="A8897" t="s">
        <v>11453</v>
      </c>
      <c r="B8897" t="s">
        <v>11620</v>
      </c>
      <c r="C8897" t="s">
        <v>7</v>
      </c>
      <c r="D8897">
        <v>110034</v>
      </c>
      <c r="E8897" t="s">
        <v>493</v>
      </c>
      <c r="G8897" t="b">
        <f t="shared" si="138"/>
        <v>0</v>
      </c>
    </row>
    <row r="8898" spans="1:7" x14ac:dyDescent="0.25">
      <c r="A8898" t="s">
        <v>11621</v>
      </c>
      <c r="B8898" t="s">
        <v>11622</v>
      </c>
      <c r="C8898" t="s">
        <v>7</v>
      </c>
      <c r="D8898">
        <v>400072</v>
      </c>
      <c r="E8898" t="s">
        <v>11</v>
      </c>
      <c r="G8898" t="b">
        <f t="shared" si="138"/>
        <v>1</v>
      </c>
    </row>
    <row r="8899" spans="1:7" x14ac:dyDescent="0.25">
      <c r="A8899" t="s">
        <v>11623</v>
      </c>
      <c r="B8899" t="s">
        <v>11624</v>
      </c>
      <c r="C8899" t="s">
        <v>7</v>
      </c>
      <c r="D8899">
        <v>560093</v>
      </c>
      <c r="E8899" t="s">
        <v>8</v>
      </c>
      <c r="G8899" t="b">
        <f t="shared" ref="G8899:G8962" si="139">IF(LEN(E8899)=2,TRUE,FALSE)</f>
        <v>0</v>
      </c>
    </row>
    <row r="8900" spans="1:7" x14ac:dyDescent="0.25">
      <c r="A8900" t="s">
        <v>11625</v>
      </c>
      <c r="B8900" t="s">
        <v>11626</v>
      </c>
      <c r="C8900" t="s">
        <v>7</v>
      </c>
      <c r="D8900">
        <v>560066</v>
      </c>
      <c r="E8900" t="s">
        <v>62</v>
      </c>
      <c r="G8900" t="b">
        <f t="shared" si="139"/>
        <v>1</v>
      </c>
    </row>
    <row r="8901" spans="1:7" x14ac:dyDescent="0.25">
      <c r="A8901" t="s">
        <v>11627</v>
      </c>
      <c r="B8901" t="s">
        <v>11628</v>
      </c>
      <c r="C8901" t="s">
        <v>7</v>
      </c>
      <c r="D8901">
        <v>396210</v>
      </c>
      <c r="E8901" t="s">
        <v>11629</v>
      </c>
      <c r="G8901" t="b">
        <f t="shared" si="139"/>
        <v>0</v>
      </c>
    </row>
    <row r="8902" spans="1:7" x14ac:dyDescent="0.25">
      <c r="A8902" t="s">
        <v>11630</v>
      </c>
      <c r="B8902" t="s">
        <v>11631</v>
      </c>
      <c r="C8902" t="s">
        <v>7</v>
      </c>
      <c r="D8902">
        <v>201307</v>
      </c>
      <c r="E8902" t="s">
        <v>275</v>
      </c>
      <c r="G8902" t="b">
        <f t="shared" si="139"/>
        <v>1</v>
      </c>
    </row>
    <row r="8903" spans="1:7" x14ac:dyDescent="0.25">
      <c r="A8903" t="s">
        <v>11148</v>
      </c>
      <c r="B8903" t="s">
        <v>11632</v>
      </c>
      <c r="C8903" t="s">
        <v>7</v>
      </c>
      <c r="D8903">
        <v>400063</v>
      </c>
      <c r="E8903" t="s">
        <v>337</v>
      </c>
      <c r="G8903" t="b">
        <f t="shared" si="139"/>
        <v>0</v>
      </c>
    </row>
    <row r="8904" spans="1:7" x14ac:dyDescent="0.25">
      <c r="A8904" t="s">
        <v>11633</v>
      </c>
      <c r="B8904" t="s">
        <v>11634</v>
      </c>
      <c r="C8904" t="s">
        <v>7</v>
      </c>
      <c r="D8904">
        <v>400018</v>
      </c>
      <c r="E8904" t="s">
        <v>50</v>
      </c>
      <c r="G8904" t="b">
        <f t="shared" si="139"/>
        <v>0</v>
      </c>
    </row>
    <row r="8905" spans="1:7" x14ac:dyDescent="0.25">
      <c r="A8905" t="s">
        <v>11635</v>
      </c>
      <c r="B8905" t="s">
        <v>11636</v>
      </c>
      <c r="C8905" t="s">
        <v>7</v>
      </c>
      <c r="D8905">
        <v>110016</v>
      </c>
      <c r="E8905" t="s">
        <v>40</v>
      </c>
      <c r="G8905" t="b">
        <f t="shared" si="139"/>
        <v>0</v>
      </c>
    </row>
    <row r="8906" spans="1:7" x14ac:dyDescent="0.25">
      <c r="A8906" t="s">
        <v>11635</v>
      </c>
      <c r="B8906" t="s">
        <v>11637</v>
      </c>
      <c r="C8906" t="s">
        <v>7</v>
      </c>
      <c r="D8906">
        <v>110016</v>
      </c>
      <c r="E8906" t="s">
        <v>40</v>
      </c>
      <c r="G8906" t="b">
        <f t="shared" si="139"/>
        <v>0</v>
      </c>
    </row>
    <row r="8907" spans="1:7" x14ac:dyDescent="0.25">
      <c r="A8907" t="s">
        <v>11638</v>
      </c>
      <c r="B8907" t="s">
        <v>11639</v>
      </c>
      <c r="C8907" t="s">
        <v>7</v>
      </c>
      <c r="D8907">
        <v>560058</v>
      </c>
      <c r="E8907" t="s">
        <v>781</v>
      </c>
      <c r="G8907" t="b">
        <f t="shared" si="139"/>
        <v>0</v>
      </c>
    </row>
    <row r="8908" spans="1:7" x14ac:dyDescent="0.25">
      <c r="A8908" t="s">
        <v>11154</v>
      </c>
      <c r="B8908" t="s">
        <v>11640</v>
      </c>
      <c r="C8908" t="s">
        <v>7</v>
      </c>
      <c r="D8908">
        <v>560027</v>
      </c>
      <c r="G8908" t="b">
        <f t="shared" si="139"/>
        <v>0</v>
      </c>
    </row>
    <row r="8909" spans="1:7" x14ac:dyDescent="0.25">
      <c r="A8909" t="s">
        <v>11641</v>
      </c>
      <c r="B8909" t="s">
        <v>11642</v>
      </c>
      <c r="C8909" t="s">
        <v>7</v>
      </c>
      <c r="D8909">
        <v>560052</v>
      </c>
      <c r="E8909" t="s">
        <v>62</v>
      </c>
      <c r="G8909" t="b">
        <f t="shared" si="139"/>
        <v>1</v>
      </c>
    </row>
    <row r="8910" spans="1:7" x14ac:dyDescent="0.25">
      <c r="A8910" t="s">
        <v>11641</v>
      </c>
      <c r="B8910" t="s">
        <v>11643</v>
      </c>
      <c r="C8910" t="s">
        <v>7</v>
      </c>
      <c r="D8910">
        <v>560052</v>
      </c>
      <c r="E8910" t="s">
        <v>62</v>
      </c>
      <c r="G8910" t="b">
        <f t="shared" si="139"/>
        <v>1</v>
      </c>
    </row>
    <row r="8911" spans="1:7" x14ac:dyDescent="0.25">
      <c r="A8911" t="s">
        <v>11644</v>
      </c>
      <c r="B8911" t="s">
        <v>11645</v>
      </c>
      <c r="C8911" t="s">
        <v>7</v>
      </c>
      <c r="D8911">
        <v>500081</v>
      </c>
      <c r="E8911" t="s">
        <v>100</v>
      </c>
      <c r="G8911" t="b">
        <f t="shared" si="139"/>
        <v>1</v>
      </c>
    </row>
    <row r="8912" spans="1:7" x14ac:dyDescent="0.25">
      <c r="A8912" t="s">
        <v>11646</v>
      </c>
      <c r="B8912" s="1" t="s">
        <v>11647</v>
      </c>
      <c r="C8912" t="s">
        <v>7</v>
      </c>
      <c r="D8912">
        <v>201308</v>
      </c>
      <c r="E8912" t="s">
        <v>275</v>
      </c>
      <c r="G8912" t="b">
        <f t="shared" si="139"/>
        <v>1</v>
      </c>
    </row>
    <row r="8913" spans="1:7" x14ac:dyDescent="0.25">
      <c r="A8913" t="s">
        <v>11648</v>
      </c>
      <c r="B8913" t="s">
        <v>11649</v>
      </c>
      <c r="C8913" t="s">
        <v>7</v>
      </c>
      <c r="D8913" t="s">
        <v>15</v>
      </c>
      <c r="E8913" t="s">
        <v>15</v>
      </c>
      <c r="G8913" t="b">
        <f t="shared" si="139"/>
        <v>0</v>
      </c>
    </row>
    <row r="8914" spans="1:7" x14ac:dyDescent="0.25">
      <c r="A8914" t="s">
        <v>11650</v>
      </c>
      <c r="B8914" t="s">
        <v>11651</v>
      </c>
      <c r="C8914" t="s">
        <v>7</v>
      </c>
      <c r="D8914">
        <v>110025</v>
      </c>
      <c r="E8914" t="s">
        <v>29</v>
      </c>
      <c r="G8914" t="b">
        <f t="shared" si="139"/>
        <v>0</v>
      </c>
    </row>
    <row r="8915" spans="1:7" x14ac:dyDescent="0.25">
      <c r="A8915" t="s">
        <v>11159</v>
      </c>
      <c r="B8915" t="s">
        <v>11652</v>
      </c>
      <c r="C8915" t="s">
        <v>7</v>
      </c>
      <c r="D8915">
        <v>560002</v>
      </c>
      <c r="E8915" t="s">
        <v>62</v>
      </c>
      <c r="G8915" t="b">
        <f t="shared" si="139"/>
        <v>1</v>
      </c>
    </row>
    <row r="8916" spans="1:7" x14ac:dyDescent="0.25">
      <c r="A8916" t="s">
        <v>11653</v>
      </c>
      <c r="B8916" t="s">
        <v>11654</v>
      </c>
      <c r="C8916" t="s">
        <v>7</v>
      </c>
      <c r="D8916">
        <v>411016</v>
      </c>
      <c r="E8916" t="s">
        <v>11</v>
      </c>
      <c r="G8916" t="b">
        <f t="shared" si="139"/>
        <v>1</v>
      </c>
    </row>
    <row r="8917" spans="1:7" x14ac:dyDescent="0.25">
      <c r="A8917" t="s">
        <v>11655</v>
      </c>
      <c r="B8917" t="s">
        <v>11656</v>
      </c>
      <c r="C8917" t="s">
        <v>7</v>
      </c>
      <c r="D8917">
        <v>220011</v>
      </c>
      <c r="E8917" t="s">
        <v>11</v>
      </c>
      <c r="G8917" t="b">
        <f t="shared" si="139"/>
        <v>1</v>
      </c>
    </row>
    <row r="8918" spans="1:7" x14ac:dyDescent="0.25">
      <c r="A8918" t="s">
        <v>11500</v>
      </c>
      <c r="B8918" t="s">
        <v>11657</v>
      </c>
      <c r="C8918" t="s">
        <v>7</v>
      </c>
      <c r="D8918">
        <v>560001</v>
      </c>
      <c r="E8918" t="s">
        <v>781</v>
      </c>
      <c r="G8918" t="b">
        <f t="shared" si="139"/>
        <v>0</v>
      </c>
    </row>
    <row r="8919" spans="1:7" x14ac:dyDescent="0.25">
      <c r="A8919" t="s">
        <v>11504</v>
      </c>
      <c r="B8919" t="s">
        <v>11658</v>
      </c>
      <c r="C8919" t="s">
        <v>7</v>
      </c>
      <c r="D8919">
        <v>122002</v>
      </c>
      <c r="E8919" t="s">
        <v>97</v>
      </c>
      <c r="G8919" t="b">
        <f t="shared" si="139"/>
        <v>0</v>
      </c>
    </row>
    <row r="8920" spans="1:7" x14ac:dyDescent="0.25">
      <c r="A8920" t="s">
        <v>11508</v>
      </c>
      <c r="B8920" t="s">
        <v>11659</v>
      </c>
      <c r="C8920" t="s">
        <v>7</v>
      </c>
      <c r="D8920">
        <v>110019</v>
      </c>
      <c r="E8920" t="s">
        <v>40</v>
      </c>
      <c r="G8920" t="b">
        <f t="shared" si="139"/>
        <v>0</v>
      </c>
    </row>
    <row r="8921" spans="1:7" x14ac:dyDescent="0.25">
      <c r="A8921" t="s">
        <v>11660</v>
      </c>
      <c r="B8921" t="s">
        <v>11661</v>
      </c>
      <c r="C8921" t="s">
        <v>7</v>
      </c>
      <c r="D8921">
        <v>208027</v>
      </c>
      <c r="E8921" t="s">
        <v>278</v>
      </c>
      <c r="G8921" t="b">
        <f t="shared" si="139"/>
        <v>0</v>
      </c>
    </row>
    <row r="8922" spans="1:7" x14ac:dyDescent="0.25">
      <c r="A8922" t="s">
        <v>11545</v>
      </c>
      <c r="B8922" t="s">
        <v>11662</v>
      </c>
      <c r="C8922" t="s">
        <v>7</v>
      </c>
      <c r="D8922">
        <v>380054</v>
      </c>
      <c r="E8922" t="s">
        <v>18</v>
      </c>
      <c r="G8922" t="b">
        <f t="shared" si="139"/>
        <v>1</v>
      </c>
    </row>
    <row r="8923" spans="1:7" x14ac:dyDescent="0.25">
      <c r="A8923" t="s">
        <v>11663</v>
      </c>
      <c r="B8923" t="s">
        <v>11664</v>
      </c>
      <c r="C8923" t="s">
        <v>7</v>
      </c>
      <c r="D8923">
        <v>122002</v>
      </c>
      <c r="E8923" t="s">
        <v>97</v>
      </c>
      <c r="G8923" t="b">
        <f t="shared" si="139"/>
        <v>0</v>
      </c>
    </row>
    <row r="8924" spans="1:7" x14ac:dyDescent="0.25">
      <c r="A8924" t="s">
        <v>11665</v>
      </c>
      <c r="B8924" t="s">
        <v>11666</v>
      </c>
      <c r="C8924" t="s">
        <v>7</v>
      </c>
      <c r="D8924">
        <v>452007</v>
      </c>
      <c r="E8924" t="s">
        <v>11667</v>
      </c>
      <c r="G8924" t="b">
        <f t="shared" si="139"/>
        <v>0</v>
      </c>
    </row>
    <row r="8925" spans="1:7" x14ac:dyDescent="0.25">
      <c r="A8925" t="s">
        <v>11668</v>
      </c>
      <c r="B8925" t="s">
        <v>11669</v>
      </c>
      <c r="C8925" t="s">
        <v>7</v>
      </c>
      <c r="D8925">
        <v>500081</v>
      </c>
      <c r="E8925" t="s">
        <v>766</v>
      </c>
      <c r="G8925" t="b">
        <f t="shared" si="139"/>
        <v>0</v>
      </c>
    </row>
    <row r="8926" spans="1:7" x14ac:dyDescent="0.25">
      <c r="A8926" t="s">
        <v>11514</v>
      </c>
      <c r="B8926" t="s">
        <v>11670</v>
      </c>
      <c r="C8926" t="s">
        <v>7</v>
      </c>
      <c r="D8926">
        <v>201305</v>
      </c>
      <c r="E8926" t="s">
        <v>275</v>
      </c>
      <c r="G8926" t="b">
        <f t="shared" si="139"/>
        <v>1</v>
      </c>
    </row>
    <row r="8927" spans="1:7" x14ac:dyDescent="0.25">
      <c r="A8927" t="s">
        <v>11671</v>
      </c>
      <c r="B8927" t="s">
        <v>11672</v>
      </c>
      <c r="C8927" t="s">
        <v>7</v>
      </c>
      <c r="D8927">
        <v>600032</v>
      </c>
      <c r="E8927" t="s">
        <v>58</v>
      </c>
      <c r="G8927" t="b">
        <f t="shared" si="139"/>
        <v>1</v>
      </c>
    </row>
    <row r="8928" spans="1:7" x14ac:dyDescent="0.25">
      <c r="A8928" t="s">
        <v>11549</v>
      </c>
      <c r="B8928" t="s">
        <v>11673</v>
      </c>
      <c r="C8928" t="s">
        <v>7</v>
      </c>
      <c r="D8928">
        <v>411038</v>
      </c>
      <c r="E8928" t="s">
        <v>11</v>
      </c>
      <c r="G8928" t="b">
        <f t="shared" si="139"/>
        <v>1</v>
      </c>
    </row>
    <row r="8929" spans="1:7" x14ac:dyDescent="0.25">
      <c r="A8929" t="s">
        <v>11551</v>
      </c>
      <c r="B8929" t="s">
        <v>11674</v>
      </c>
      <c r="C8929" t="s">
        <v>7</v>
      </c>
      <c r="D8929">
        <v>110025</v>
      </c>
      <c r="E8929" t="s">
        <v>40</v>
      </c>
      <c r="G8929" t="b">
        <f t="shared" si="139"/>
        <v>0</v>
      </c>
    </row>
    <row r="8930" spans="1:7" x14ac:dyDescent="0.25">
      <c r="A8930" t="s">
        <v>11675</v>
      </c>
      <c r="B8930" t="s">
        <v>11676</v>
      </c>
      <c r="C8930" t="s">
        <v>7</v>
      </c>
      <c r="D8930">
        <v>421102</v>
      </c>
      <c r="E8930" t="s">
        <v>50</v>
      </c>
      <c r="G8930" t="b">
        <f t="shared" si="139"/>
        <v>0</v>
      </c>
    </row>
    <row r="8931" spans="1:7" x14ac:dyDescent="0.25">
      <c r="A8931" t="s">
        <v>11677</v>
      </c>
      <c r="B8931" t="s">
        <v>11678</v>
      </c>
      <c r="C8931" t="s">
        <v>7</v>
      </c>
      <c r="D8931">
        <v>110096</v>
      </c>
      <c r="E8931" t="s">
        <v>493</v>
      </c>
      <c r="G8931" t="b">
        <f t="shared" si="139"/>
        <v>0</v>
      </c>
    </row>
    <row r="8932" spans="1:7" x14ac:dyDescent="0.25">
      <c r="A8932" t="s">
        <v>11679</v>
      </c>
      <c r="B8932" s="1" t="s">
        <v>11680</v>
      </c>
      <c r="C8932" t="s">
        <v>7</v>
      </c>
      <c r="D8932">
        <v>500062</v>
      </c>
      <c r="E8932" t="s">
        <v>92</v>
      </c>
      <c r="G8932" t="b">
        <f t="shared" si="139"/>
        <v>0</v>
      </c>
    </row>
    <row r="8933" spans="1:7" x14ac:dyDescent="0.25">
      <c r="A8933" t="s">
        <v>11681</v>
      </c>
      <c r="B8933" t="s">
        <v>11682</v>
      </c>
      <c r="C8933" t="s">
        <v>7</v>
      </c>
      <c r="D8933">
        <v>600016</v>
      </c>
      <c r="G8933" t="b">
        <f t="shared" si="139"/>
        <v>0</v>
      </c>
    </row>
    <row r="8934" spans="1:7" x14ac:dyDescent="0.25">
      <c r="A8934" t="s">
        <v>11564</v>
      </c>
      <c r="B8934" t="s">
        <v>11683</v>
      </c>
      <c r="C8934" t="s">
        <v>7</v>
      </c>
      <c r="D8934">
        <v>411014</v>
      </c>
      <c r="E8934" t="s">
        <v>50</v>
      </c>
      <c r="G8934" t="b">
        <f t="shared" si="139"/>
        <v>0</v>
      </c>
    </row>
    <row r="8935" spans="1:7" x14ac:dyDescent="0.25">
      <c r="A8935" t="s">
        <v>11684</v>
      </c>
      <c r="B8935" t="s">
        <v>11685</v>
      </c>
      <c r="C8935" t="s">
        <v>7</v>
      </c>
      <c r="D8935">
        <v>302001</v>
      </c>
      <c r="E8935" t="s">
        <v>324</v>
      </c>
      <c r="G8935" t="b">
        <f t="shared" si="139"/>
        <v>1</v>
      </c>
    </row>
    <row r="8936" spans="1:7" x14ac:dyDescent="0.25">
      <c r="A8936" t="s">
        <v>11686</v>
      </c>
      <c r="B8936" t="s">
        <v>11687</v>
      </c>
      <c r="C8936" t="s">
        <v>7</v>
      </c>
      <c r="D8936">
        <v>400055</v>
      </c>
      <c r="E8936" t="s">
        <v>50</v>
      </c>
      <c r="G8936" t="b">
        <f t="shared" si="139"/>
        <v>0</v>
      </c>
    </row>
    <row r="8937" spans="1:7" x14ac:dyDescent="0.25">
      <c r="A8937" t="s">
        <v>11686</v>
      </c>
      <c r="B8937" t="s">
        <v>11688</v>
      </c>
      <c r="C8937" t="s">
        <v>7</v>
      </c>
      <c r="D8937">
        <v>400055</v>
      </c>
      <c r="E8937" t="s">
        <v>50</v>
      </c>
      <c r="G8937" t="b">
        <f t="shared" si="139"/>
        <v>0</v>
      </c>
    </row>
    <row r="8938" spans="1:7" x14ac:dyDescent="0.25">
      <c r="A8938" t="s">
        <v>11686</v>
      </c>
      <c r="B8938" t="s">
        <v>11689</v>
      </c>
      <c r="C8938" t="s">
        <v>7</v>
      </c>
      <c r="D8938">
        <v>400055</v>
      </c>
      <c r="E8938" t="s">
        <v>50</v>
      </c>
      <c r="G8938" t="b">
        <f t="shared" si="139"/>
        <v>0</v>
      </c>
    </row>
    <row r="8939" spans="1:7" x14ac:dyDescent="0.25">
      <c r="A8939" t="s">
        <v>11690</v>
      </c>
      <c r="B8939" t="s">
        <v>11691</v>
      </c>
      <c r="C8939" t="s">
        <v>7</v>
      </c>
      <c r="D8939">
        <v>380054</v>
      </c>
      <c r="E8939" t="s">
        <v>156</v>
      </c>
      <c r="G8939" t="b">
        <f t="shared" si="139"/>
        <v>0</v>
      </c>
    </row>
    <row r="8940" spans="1:7" x14ac:dyDescent="0.25">
      <c r="A8940" t="s">
        <v>11692</v>
      </c>
      <c r="B8940" t="s">
        <v>11693</v>
      </c>
      <c r="C8940" t="s">
        <v>7</v>
      </c>
      <c r="D8940">
        <v>110030</v>
      </c>
      <c r="E8940" t="s">
        <v>40</v>
      </c>
      <c r="G8940" t="b">
        <f t="shared" si="139"/>
        <v>0</v>
      </c>
    </row>
    <row r="8941" spans="1:7" x14ac:dyDescent="0.25">
      <c r="A8941" t="s">
        <v>5187</v>
      </c>
      <c r="B8941" t="s">
        <v>11694</v>
      </c>
      <c r="C8941" t="s">
        <v>7</v>
      </c>
      <c r="D8941">
        <v>500082</v>
      </c>
      <c r="E8941" t="s">
        <v>25</v>
      </c>
      <c r="G8941" t="b">
        <f t="shared" si="139"/>
        <v>0</v>
      </c>
    </row>
    <row r="8942" spans="1:7" x14ac:dyDescent="0.25">
      <c r="A8942" t="s">
        <v>4697</v>
      </c>
      <c r="B8942" t="s">
        <v>11695</v>
      </c>
      <c r="C8942" t="s">
        <v>7</v>
      </c>
      <c r="D8942">
        <v>600086</v>
      </c>
      <c r="E8942" t="s">
        <v>83</v>
      </c>
      <c r="G8942" t="b">
        <f t="shared" si="139"/>
        <v>0</v>
      </c>
    </row>
    <row r="8943" spans="1:7" x14ac:dyDescent="0.25">
      <c r="A8943" t="s">
        <v>3015</v>
      </c>
      <c r="B8943" t="s">
        <v>11696</v>
      </c>
      <c r="C8943" t="s">
        <v>7</v>
      </c>
      <c r="D8943">
        <v>180012</v>
      </c>
      <c r="E8943" t="s">
        <v>1601</v>
      </c>
      <c r="G8943" t="b">
        <f t="shared" si="139"/>
        <v>0</v>
      </c>
    </row>
    <row r="8944" spans="1:7" x14ac:dyDescent="0.25">
      <c r="A8944" t="s">
        <v>4231</v>
      </c>
      <c r="B8944" t="s">
        <v>11697</v>
      </c>
      <c r="C8944" t="s">
        <v>7</v>
      </c>
      <c r="D8944">
        <v>560078</v>
      </c>
      <c r="E8944" t="s">
        <v>8</v>
      </c>
      <c r="G8944" t="b">
        <f t="shared" si="139"/>
        <v>0</v>
      </c>
    </row>
    <row r="8945" spans="1:7" x14ac:dyDescent="0.25">
      <c r="A8945" t="s">
        <v>4231</v>
      </c>
      <c r="B8945" t="s">
        <v>11698</v>
      </c>
      <c r="C8945" t="s">
        <v>7</v>
      </c>
      <c r="D8945">
        <v>560078</v>
      </c>
      <c r="E8945" t="s">
        <v>8</v>
      </c>
      <c r="G8945" t="b">
        <f t="shared" si="139"/>
        <v>0</v>
      </c>
    </row>
    <row r="8946" spans="1:7" x14ac:dyDescent="0.25">
      <c r="A8946" t="s">
        <v>4700</v>
      </c>
      <c r="B8946" t="s">
        <v>11699</v>
      </c>
      <c r="C8946" t="s">
        <v>7</v>
      </c>
      <c r="D8946">
        <v>230143</v>
      </c>
      <c r="E8946" t="s">
        <v>275</v>
      </c>
      <c r="G8946" t="b">
        <f t="shared" si="139"/>
        <v>1</v>
      </c>
    </row>
    <row r="8947" spans="1:7" x14ac:dyDescent="0.25">
      <c r="A8947" t="s">
        <v>7020</v>
      </c>
      <c r="B8947" s="1" t="s">
        <v>11700</v>
      </c>
      <c r="C8947" t="s">
        <v>7</v>
      </c>
      <c r="D8947">
        <v>560102</v>
      </c>
      <c r="E8947" t="s">
        <v>62</v>
      </c>
      <c r="G8947" t="b">
        <f t="shared" si="139"/>
        <v>1</v>
      </c>
    </row>
    <row r="8948" spans="1:7" x14ac:dyDescent="0.25">
      <c r="A8948" t="s">
        <v>6947</v>
      </c>
      <c r="B8948" t="s">
        <v>11701</v>
      </c>
      <c r="C8948" t="s">
        <v>7</v>
      </c>
      <c r="D8948">
        <v>400059</v>
      </c>
      <c r="E8948" t="s">
        <v>50</v>
      </c>
      <c r="G8948" t="b">
        <f t="shared" si="139"/>
        <v>0</v>
      </c>
    </row>
    <row r="8949" spans="1:7" x14ac:dyDescent="0.25">
      <c r="A8949" t="s">
        <v>5192</v>
      </c>
      <c r="B8949" t="s">
        <v>11702</v>
      </c>
      <c r="C8949" t="s">
        <v>7</v>
      </c>
      <c r="D8949">
        <v>400072</v>
      </c>
      <c r="E8949" t="s">
        <v>50</v>
      </c>
      <c r="G8949" t="b">
        <f t="shared" si="139"/>
        <v>0</v>
      </c>
    </row>
    <row r="8950" spans="1:7" x14ac:dyDescent="0.25">
      <c r="A8950" t="s">
        <v>2485</v>
      </c>
      <c r="B8950" t="s">
        <v>11703</v>
      </c>
      <c r="C8950" t="s">
        <v>7</v>
      </c>
      <c r="D8950">
        <v>500082</v>
      </c>
      <c r="E8950" t="s">
        <v>100</v>
      </c>
      <c r="G8950" t="b">
        <f t="shared" si="139"/>
        <v>1</v>
      </c>
    </row>
    <row r="8951" spans="1:7" x14ac:dyDescent="0.25">
      <c r="A8951" t="s">
        <v>8745</v>
      </c>
      <c r="B8951" t="s">
        <v>11704</v>
      </c>
      <c r="C8951" t="s">
        <v>7</v>
      </c>
      <c r="D8951">
        <v>600004</v>
      </c>
      <c r="E8951" t="s">
        <v>607</v>
      </c>
      <c r="G8951" t="b">
        <f t="shared" si="139"/>
        <v>0</v>
      </c>
    </row>
    <row r="8952" spans="1:7" x14ac:dyDescent="0.25">
      <c r="A8952" t="s">
        <v>2492</v>
      </c>
      <c r="B8952" t="s">
        <v>11705</v>
      </c>
      <c r="C8952" t="s">
        <v>7</v>
      </c>
      <c r="D8952" t="s">
        <v>15</v>
      </c>
      <c r="E8952" t="s">
        <v>15</v>
      </c>
      <c r="G8952" t="b">
        <f t="shared" si="139"/>
        <v>0</v>
      </c>
    </row>
    <row r="8953" spans="1:7" x14ac:dyDescent="0.25">
      <c r="A8953" t="s">
        <v>3033</v>
      </c>
      <c r="B8953" t="s">
        <v>11706</v>
      </c>
      <c r="C8953" t="s">
        <v>7</v>
      </c>
      <c r="D8953">
        <v>201301</v>
      </c>
      <c r="G8953" t="b">
        <f t="shared" si="139"/>
        <v>0</v>
      </c>
    </row>
    <row r="8954" spans="1:7" x14ac:dyDescent="0.25">
      <c r="A8954" t="s">
        <v>2494</v>
      </c>
      <c r="B8954" t="s">
        <v>11707</v>
      </c>
      <c r="C8954" t="s">
        <v>7</v>
      </c>
      <c r="D8954">
        <v>400063</v>
      </c>
      <c r="E8954" t="s">
        <v>11</v>
      </c>
      <c r="G8954" t="b">
        <f t="shared" si="139"/>
        <v>1</v>
      </c>
    </row>
    <row r="8955" spans="1:7" x14ac:dyDescent="0.25">
      <c r="A8955" t="s">
        <v>2496</v>
      </c>
      <c r="B8955" t="s">
        <v>11708</v>
      </c>
      <c r="C8955" t="s">
        <v>7</v>
      </c>
      <c r="D8955">
        <v>201301</v>
      </c>
      <c r="E8955" t="s">
        <v>278</v>
      </c>
      <c r="G8955" t="b">
        <f t="shared" si="139"/>
        <v>0</v>
      </c>
    </row>
    <row r="8956" spans="1:7" x14ac:dyDescent="0.25">
      <c r="A8956" t="s">
        <v>2498</v>
      </c>
      <c r="B8956" t="s">
        <v>11709</v>
      </c>
      <c r="C8956" t="s">
        <v>7</v>
      </c>
      <c r="D8956">
        <v>411057</v>
      </c>
      <c r="E8956" t="s">
        <v>11</v>
      </c>
      <c r="G8956" t="b">
        <f t="shared" si="139"/>
        <v>1</v>
      </c>
    </row>
    <row r="8957" spans="1:7" x14ac:dyDescent="0.25">
      <c r="A8957" t="s">
        <v>8826</v>
      </c>
      <c r="B8957" t="s">
        <v>11710</v>
      </c>
      <c r="C8957" t="s">
        <v>7</v>
      </c>
      <c r="D8957">
        <v>122002</v>
      </c>
      <c r="E8957" t="s">
        <v>236</v>
      </c>
      <c r="G8957" t="b">
        <f t="shared" si="139"/>
        <v>1</v>
      </c>
    </row>
    <row r="8958" spans="1:7" x14ac:dyDescent="0.25">
      <c r="A8958" t="s">
        <v>4719</v>
      </c>
      <c r="B8958" t="s">
        <v>11711</v>
      </c>
      <c r="C8958" t="s">
        <v>7</v>
      </c>
      <c r="D8958">
        <v>122002</v>
      </c>
      <c r="G8958" t="b">
        <f t="shared" si="139"/>
        <v>0</v>
      </c>
    </row>
    <row r="8959" spans="1:7" x14ac:dyDescent="0.25">
      <c r="A8959" t="s">
        <v>4110</v>
      </c>
      <c r="B8959" t="s">
        <v>11712</v>
      </c>
      <c r="C8959" t="s">
        <v>7</v>
      </c>
      <c r="D8959">
        <v>500008</v>
      </c>
      <c r="E8959" t="s">
        <v>92</v>
      </c>
      <c r="G8959" t="b">
        <f t="shared" si="139"/>
        <v>0</v>
      </c>
    </row>
    <row r="8960" spans="1:7" x14ac:dyDescent="0.25">
      <c r="A8960" t="s">
        <v>4110</v>
      </c>
      <c r="B8960" t="s">
        <v>11713</v>
      </c>
      <c r="C8960" t="s">
        <v>7</v>
      </c>
      <c r="D8960">
        <v>500008</v>
      </c>
      <c r="E8960" t="s">
        <v>92</v>
      </c>
      <c r="G8960" t="b">
        <f t="shared" si="139"/>
        <v>0</v>
      </c>
    </row>
    <row r="8961" spans="1:7" x14ac:dyDescent="0.25">
      <c r="A8961" t="s">
        <v>5256</v>
      </c>
      <c r="B8961" t="s">
        <v>11714</v>
      </c>
      <c r="C8961" t="s">
        <v>7</v>
      </c>
      <c r="D8961">
        <v>600058</v>
      </c>
      <c r="E8961" t="s">
        <v>58</v>
      </c>
      <c r="G8961" t="b">
        <f t="shared" si="139"/>
        <v>1</v>
      </c>
    </row>
    <row r="8962" spans="1:7" x14ac:dyDescent="0.25">
      <c r="A8962" t="s">
        <v>5828</v>
      </c>
      <c r="B8962" t="s">
        <v>11715</v>
      </c>
      <c r="C8962" t="s">
        <v>7</v>
      </c>
      <c r="D8962">
        <v>500070</v>
      </c>
      <c r="E8962" t="s">
        <v>100</v>
      </c>
      <c r="G8962" t="b">
        <f t="shared" si="139"/>
        <v>1</v>
      </c>
    </row>
    <row r="8963" spans="1:7" x14ac:dyDescent="0.25">
      <c r="A8963" t="s">
        <v>2510</v>
      </c>
      <c r="B8963" t="s">
        <v>11716</v>
      </c>
      <c r="C8963" t="s">
        <v>7</v>
      </c>
      <c r="D8963">
        <v>380054</v>
      </c>
      <c r="E8963" t="s">
        <v>156</v>
      </c>
      <c r="G8963" t="b">
        <f t="shared" ref="G8963:G9026" si="140">IF(LEN(E8963)=2,TRUE,FALSE)</f>
        <v>0</v>
      </c>
    </row>
    <row r="8964" spans="1:7" x14ac:dyDescent="0.25">
      <c r="A8964" t="s">
        <v>2510</v>
      </c>
      <c r="B8964" t="s">
        <v>11717</v>
      </c>
      <c r="C8964" t="s">
        <v>7</v>
      </c>
      <c r="D8964">
        <v>380054</v>
      </c>
      <c r="E8964" t="s">
        <v>18</v>
      </c>
      <c r="G8964" t="b">
        <f t="shared" si="140"/>
        <v>1</v>
      </c>
    </row>
    <row r="8965" spans="1:7" x14ac:dyDescent="0.25">
      <c r="A8965" t="s">
        <v>2510</v>
      </c>
      <c r="B8965" t="s">
        <v>11718</v>
      </c>
      <c r="C8965" t="s">
        <v>7</v>
      </c>
      <c r="D8965">
        <v>380054</v>
      </c>
      <c r="E8965" t="s">
        <v>156</v>
      </c>
      <c r="G8965" t="b">
        <f t="shared" si="140"/>
        <v>0</v>
      </c>
    </row>
    <row r="8966" spans="1:7" x14ac:dyDescent="0.25">
      <c r="A8966" t="s">
        <v>6368</v>
      </c>
      <c r="B8966" t="s">
        <v>11719</v>
      </c>
      <c r="C8966" t="s">
        <v>7</v>
      </c>
      <c r="D8966">
        <v>411058</v>
      </c>
      <c r="E8966" t="s">
        <v>337</v>
      </c>
      <c r="G8966" t="b">
        <f t="shared" si="140"/>
        <v>0</v>
      </c>
    </row>
    <row r="8967" spans="1:7" x14ac:dyDescent="0.25">
      <c r="A8967" t="s">
        <v>5274</v>
      </c>
      <c r="B8967" t="s">
        <v>11720</v>
      </c>
      <c r="C8967" t="s">
        <v>7</v>
      </c>
      <c r="D8967">
        <v>500032</v>
      </c>
      <c r="G8967" t="b">
        <f t="shared" si="140"/>
        <v>0</v>
      </c>
    </row>
    <row r="8968" spans="1:7" x14ac:dyDescent="0.25">
      <c r="A8968" t="s">
        <v>4737</v>
      </c>
      <c r="B8968" t="s">
        <v>11721</v>
      </c>
      <c r="C8968" t="s">
        <v>7</v>
      </c>
      <c r="D8968">
        <v>122018</v>
      </c>
      <c r="E8968" t="s">
        <v>236</v>
      </c>
      <c r="G8968" t="b">
        <f t="shared" si="140"/>
        <v>1</v>
      </c>
    </row>
    <row r="8969" spans="1:7" x14ac:dyDescent="0.25">
      <c r="A8969" t="s">
        <v>5033</v>
      </c>
      <c r="B8969" t="s">
        <v>11722</v>
      </c>
      <c r="C8969" t="s">
        <v>7</v>
      </c>
      <c r="D8969">
        <v>400013</v>
      </c>
      <c r="E8969" t="s">
        <v>11</v>
      </c>
      <c r="G8969" t="b">
        <f t="shared" si="140"/>
        <v>1</v>
      </c>
    </row>
    <row r="8970" spans="1:7" x14ac:dyDescent="0.25">
      <c r="A8970" t="s">
        <v>7971</v>
      </c>
      <c r="B8970" t="s">
        <v>11723</v>
      </c>
      <c r="C8970" t="s">
        <v>7</v>
      </c>
      <c r="D8970">
        <v>600017</v>
      </c>
      <c r="E8970" t="s">
        <v>58</v>
      </c>
      <c r="G8970" t="b">
        <f t="shared" si="140"/>
        <v>1</v>
      </c>
    </row>
    <row r="8971" spans="1:7" x14ac:dyDescent="0.25">
      <c r="A8971" t="s">
        <v>7569</v>
      </c>
      <c r="B8971" t="s">
        <v>11724</v>
      </c>
      <c r="C8971" t="s">
        <v>7</v>
      </c>
      <c r="D8971">
        <v>628002</v>
      </c>
      <c r="E8971" t="s">
        <v>83</v>
      </c>
      <c r="G8971" t="b">
        <f t="shared" si="140"/>
        <v>0</v>
      </c>
    </row>
    <row r="8972" spans="1:7" x14ac:dyDescent="0.25">
      <c r="A8972" t="s">
        <v>11725</v>
      </c>
      <c r="B8972" t="s">
        <v>11726</v>
      </c>
      <c r="C8972" t="s">
        <v>7</v>
      </c>
      <c r="D8972">
        <v>110020</v>
      </c>
      <c r="E8972" t="s">
        <v>28</v>
      </c>
      <c r="G8972" t="b">
        <f t="shared" si="140"/>
        <v>1</v>
      </c>
    </row>
    <row r="8973" spans="1:7" x14ac:dyDescent="0.25">
      <c r="A8973" t="s">
        <v>5572</v>
      </c>
      <c r="B8973" t="s">
        <v>11727</v>
      </c>
      <c r="C8973" t="s">
        <v>7</v>
      </c>
      <c r="D8973">
        <v>600004</v>
      </c>
      <c r="E8973" t="s">
        <v>1598</v>
      </c>
      <c r="G8973" t="b">
        <f t="shared" si="140"/>
        <v>0</v>
      </c>
    </row>
    <row r="8974" spans="1:7" x14ac:dyDescent="0.25">
      <c r="A8974" t="s">
        <v>4758</v>
      </c>
      <c r="B8974" t="s">
        <v>11728</v>
      </c>
      <c r="C8974" t="s">
        <v>7</v>
      </c>
      <c r="D8974">
        <v>700091</v>
      </c>
      <c r="E8974" t="s">
        <v>490</v>
      </c>
      <c r="G8974" t="b">
        <f t="shared" si="140"/>
        <v>1</v>
      </c>
    </row>
    <row r="8975" spans="1:7" x14ac:dyDescent="0.25">
      <c r="A8975" t="s">
        <v>7575</v>
      </c>
      <c r="B8975" t="s">
        <v>11729</v>
      </c>
      <c r="C8975" t="s">
        <v>7</v>
      </c>
      <c r="D8975">
        <v>121006</v>
      </c>
      <c r="E8975" t="s">
        <v>7577</v>
      </c>
      <c r="G8975" t="b">
        <f t="shared" si="140"/>
        <v>0</v>
      </c>
    </row>
    <row r="8976" spans="1:7" x14ac:dyDescent="0.25">
      <c r="A8976" t="s">
        <v>2541</v>
      </c>
      <c r="B8976" t="s">
        <v>11730</v>
      </c>
      <c r="C8976" t="s">
        <v>7</v>
      </c>
      <c r="D8976">
        <v>500022</v>
      </c>
      <c r="G8976" t="b">
        <f t="shared" si="140"/>
        <v>0</v>
      </c>
    </row>
    <row r="8977" spans="1:7" x14ac:dyDescent="0.25">
      <c r="A8977" t="s">
        <v>8789</v>
      </c>
      <c r="B8977" t="s">
        <v>11731</v>
      </c>
      <c r="C8977" t="s">
        <v>7</v>
      </c>
      <c r="D8977">
        <v>500081</v>
      </c>
      <c r="E8977" t="s">
        <v>766</v>
      </c>
      <c r="G8977" t="b">
        <f t="shared" si="140"/>
        <v>0</v>
      </c>
    </row>
    <row r="8978" spans="1:7" x14ac:dyDescent="0.25">
      <c r="A8978" t="s">
        <v>5287</v>
      </c>
      <c r="B8978" t="s">
        <v>11732</v>
      </c>
      <c r="C8978" t="s">
        <v>7</v>
      </c>
      <c r="D8978">
        <v>600018</v>
      </c>
      <c r="E8978" t="s">
        <v>58</v>
      </c>
      <c r="G8978" t="b">
        <f t="shared" si="140"/>
        <v>1</v>
      </c>
    </row>
    <row r="8979" spans="1:7" x14ac:dyDescent="0.25">
      <c r="A8979" t="s">
        <v>2545</v>
      </c>
      <c r="B8979" t="s">
        <v>11733</v>
      </c>
      <c r="C8979" t="s">
        <v>7</v>
      </c>
      <c r="D8979">
        <v>411038</v>
      </c>
      <c r="E8979" t="s">
        <v>2547</v>
      </c>
      <c r="G8979" t="b">
        <f t="shared" si="140"/>
        <v>0</v>
      </c>
    </row>
    <row r="8980" spans="1:7" x14ac:dyDescent="0.25">
      <c r="A8980" t="s">
        <v>5587</v>
      </c>
      <c r="B8980" t="s">
        <v>11734</v>
      </c>
      <c r="C8980" t="s">
        <v>7</v>
      </c>
      <c r="D8980">
        <v>201301</v>
      </c>
      <c r="E8980" t="s">
        <v>275</v>
      </c>
      <c r="G8980" t="b">
        <f t="shared" si="140"/>
        <v>1</v>
      </c>
    </row>
    <row r="8981" spans="1:7" x14ac:dyDescent="0.25">
      <c r="A8981" t="s">
        <v>3726</v>
      </c>
      <c r="B8981" t="s">
        <v>11735</v>
      </c>
      <c r="C8981" t="s">
        <v>7</v>
      </c>
      <c r="D8981">
        <v>122002</v>
      </c>
      <c r="E8981" t="s">
        <v>97</v>
      </c>
      <c r="G8981" t="b">
        <f t="shared" si="140"/>
        <v>0</v>
      </c>
    </row>
    <row r="8982" spans="1:7" x14ac:dyDescent="0.25">
      <c r="A8982" t="s">
        <v>3730</v>
      </c>
      <c r="B8982" t="s">
        <v>11736</v>
      </c>
      <c r="C8982" t="s">
        <v>7</v>
      </c>
      <c r="D8982">
        <v>500072</v>
      </c>
      <c r="E8982" t="s">
        <v>100</v>
      </c>
      <c r="G8982" t="b">
        <f t="shared" si="140"/>
        <v>1</v>
      </c>
    </row>
    <row r="8983" spans="1:7" x14ac:dyDescent="0.25">
      <c r="A8983" t="s">
        <v>3732</v>
      </c>
      <c r="B8983" t="s">
        <v>11737</v>
      </c>
      <c r="C8983" t="s">
        <v>7</v>
      </c>
      <c r="D8983" t="s">
        <v>15</v>
      </c>
      <c r="E8983" t="s">
        <v>15</v>
      </c>
      <c r="G8983" t="b">
        <f t="shared" si="140"/>
        <v>0</v>
      </c>
    </row>
    <row r="8984" spans="1:7" x14ac:dyDescent="0.25">
      <c r="A8984" t="s">
        <v>4158</v>
      </c>
      <c r="B8984" t="s">
        <v>11738</v>
      </c>
      <c r="C8984" t="s">
        <v>7</v>
      </c>
      <c r="D8984">
        <v>682016</v>
      </c>
      <c r="E8984" t="s">
        <v>159</v>
      </c>
      <c r="G8984" t="b">
        <f t="shared" si="140"/>
        <v>0</v>
      </c>
    </row>
    <row r="8985" spans="1:7" x14ac:dyDescent="0.25">
      <c r="A8985" t="s">
        <v>5873</v>
      </c>
      <c r="B8985" t="s">
        <v>11739</v>
      </c>
      <c r="C8985" t="s">
        <v>7</v>
      </c>
      <c r="D8985">
        <v>500032</v>
      </c>
      <c r="E8985" t="s">
        <v>100</v>
      </c>
      <c r="G8985" t="b">
        <f t="shared" si="140"/>
        <v>1</v>
      </c>
    </row>
    <row r="8986" spans="1:7" x14ac:dyDescent="0.25">
      <c r="A8986" t="s">
        <v>3734</v>
      </c>
      <c r="B8986" t="s">
        <v>11740</v>
      </c>
      <c r="C8986" t="s">
        <v>7</v>
      </c>
      <c r="D8986">
        <v>131029</v>
      </c>
      <c r="E8986" t="s">
        <v>236</v>
      </c>
      <c r="G8986" t="b">
        <f t="shared" si="140"/>
        <v>1</v>
      </c>
    </row>
    <row r="8987" spans="1:7" x14ac:dyDescent="0.25">
      <c r="A8987" t="s">
        <v>5056</v>
      </c>
      <c r="B8987" t="s">
        <v>11741</v>
      </c>
      <c r="C8987" t="s">
        <v>7</v>
      </c>
      <c r="D8987">
        <v>600093</v>
      </c>
      <c r="E8987" t="s">
        <v>58</v>
      </c>
      <c r="G8987" t="b">
        <f t="shared" si="140"/>
        <v>1</v>
      </c>
    </row>
    <row r="8988" spans="1:7" x14ac:dyDescent="0.25">
      <c r="A8988" t="s">
        <v>7595</v>
      </c>
      <c r="B8988" t="s">
        <v>11742</v>
      </c>
      <c r="C8988" t="s">
        <v>7</v>
      </c>
      <c r="D8988">
        <v>533101</v>
      </c>
      <c r="E8988" t="s">
        <v>75</v>
      </c>
      <c r="G8988" t="b">
        <f t="shared" si="140"/>
        <v>1</v>
      </c>
    </row>
    <row r="8989" spans="1:7" x14ac:dyDescent="0.25">
      <c r="A8989" t="s">
        <v>11743</v>
      </c>
      <c r="B8989" t="s">
        <v>11744</v>
      </c>
      <c r="C8989" t="s">
        <v>7</v>
      </c>
      <c r="D8989">
        <v>560003</v>
      </c>
      <c r="E8989" t="s">
        <v>8</v>
      </c>
      <c r="G8989" t="b">
        <f t="shared" si="140"/>
        <v>0</v>
      </c>
    </row>
    <row r="8990" spans="1:7" x14ac:dyDescent="0.25">
      <c r="A8990" t="s">
        <v>7603</v>
      </c>
      <c r="B8990" t="s">
        <v>11745</v>
      </c>
      <c r="C8990" t="s">
        <v>7</v>
      </c>
      <c r="D8990">
        <v>560078</v>
      </c>
      <c r="E8990" t="s">
        <v>62</v>
      </c>
      <c r="G8990" t="b">
        <f t="shared" si="140"/>
        <v>1</v>
      </c>
    </row>
    <row r="8991" spans="1:7" x14ac:dyDescent="0.25">
      <c r="A8991" t="s">
        <v>5598</v>
      </c>
      <c r="B8991" t="s">
        <v>11746</v>
      </c>
      <c r="C8991" t="s">
        <v>7</v>
      </c>
      <c r="D8991">
        <v>400021</v>
      </c>
      <c r="E8991" t="s">
        <v>11</v>
      </c>
      <c r="G8991" t="b">
        <f t="shared" si="140"/>
        <v>1</v>
      </c>
    </row>
    <row r="8992" spans="1:7" x14ac:dyDescent="0.25">
      <c r="A8992" t="s">
        <v>4793</v>
      </c>
      <c r="B8992" t="s">
        <v>11747</v>
      </c>
      <c r="C8992" t="s">
        <v>7</v>
      </c>
      <c r="D8992">
        <v>110034</v>
      </c>
      <c r="E8992" t="s">
        <v>40</v>
      </c>
      <c r="G8992" t="b">
        <f t="shared" si="140"/>
        <v>0</v>
      </c>
    </row>
    <row r="8993" spans="1:7" x14ac:dyDescent="0.25">
      <c r="A8993" t="s">
        <v>6390</v>
      </c>
      <c r="B8993" t="s">
        <v>11748</v>
      </c>
      <c r="C8993" t="s">
        <v>7</v>
      </c>
      <c r="D8993">
        <v>500014</v>
      </c>
      <c r="E8993" t="s">
        <v>2634</v>
      </c>
      <c r="G8993" t="b">
        <f t="shared" si="140"/>
        <v>0</v>
      </c>
    </row>
    <row r="8994" spans="1:7" x14ac:dyDescent="0.25">
      <c r="A8994" t="s">
        <v>11749</v>
      </c>
      <c r="B8994" t="s">
        <v>11750</v>
      </c>
      <c r="C8994" t="s">
        <v>7</v>
      </c>
      <c r="D8994">
        <v>110048</v>
      </c>
      <c r="E8994" t="s">
        <v>28</v>
      </c>
      <c r="G8994" t="b">
        <f t="shared" si="140"/>
        <v>1</v>
      </c>
    </row>
    <row r="8995" spans="1:7" x14ac:dyDescent="0.25">
      <c r="A8995" t="s">
        <v>3758</v>
      </c>
      <c r="B8995" t="s">
        <v>11751</v>
      </c>
      <c r="C8995" t="s">
        <v>7</v>
      </c>
      <c r="D8995">
        <v>641012</v>
      </c>
      <c r="E8995" t="s">
        <v>58</v>
      </c>
      <c r="G8995" t="b">
        <f t="shared" si="140"/>
        <v>1</v>
      </c>
    </row>
    <row r="8996" spans="1:7" x14ac:dyDescent="0.25">
      <c r="A8996" t="s">
        <v>5613</v>
      </c>
      <c r="B8996" t="s">
        <v>11752</v>
      </c>
      <c r="C8996" t="s">
        <v>7</v>
      </c>
      <c r="D8996">
        <v>500072</v>
      </c>
      <c r="E8996" t="s">
        <v>92</v>
      </c>
      <c r="G8996" t="b">
        <f t="shared" si="140"/>
        <v>0</v>
      </c>
    </row>
    <row r="8997" spans="1:7" x14ac:dyDescent="0.25">
      <c r="A8997" t="s">
        <v>5083</v>
      </c>
      <c r="B8997" t="s">
        <v>11753</v>
      </c>
      <c r="C8997" t="s">
        <v>7</v>
      </c>
      <c r="D8997">
        <v>400030</v>
      </c>
      <c r="E8997" t="s">
        <v>50</v>
      </c>
      <c r="G8997" t="b">
        <f t="shared" si="140"/>
        <v>0</v>
      </c>
    </row>
    <row r="8998" spans="1:7" x14ac:dyDescent="0.25">
      <c r="A8998" t="s">
        <v>4803</v>
      </c>
      <c r="B8998" t="s">
        <v>11754</v>
      </c>
      <c r="C8998" t="s">
        <v>7</v>
      </c>
      <c r="D8998">
        <v>560095</v>
      </c>
      <c r="E8998" t="s">
        <v>8</v>
      </c>
      <c r="G8998" t="b">
        <f t="shared" si="140"/>
        <v>0</v>
      </c>
    </row>
    <row r="8999" spans="1:7" x14ac:dyDescent="0.25">
      <c r="A8999" t="s">
        <v>4811</v>
      </c>
      <c r="B8999" t="s">
        <v>11755</v>
      </c>
      <c r="C8999" t="s">
        <v>7</v>
      </c>
      <c r="D8999">
        <v>400604</v>
      </c>
      <c r="E8999" t="s">
        <v>2547</v>
      </c>
      <c r="G8999" t="b">
        <f t="shared" si="140"/>
        <v>0</v>
      </c>
    </row>
    <row r="9000" spans="1:7" x14ac:dyDescent="0.25">
      <c r="A9000" t="s">
        <v>11756</v>
      </c>
      <c r="B9000" s="1" t="s">
        <v>11757</v>
      </c>
      <c r="C9000" t="s">
        <v>7</v>
      </c>
      <c r="D9000">
        <v>400013</v>
      </c>
      <c r="E9000" t="s">
        <v>50</v>
      </c>
      <c r="G9000" t="b">
        <f t="shared" si="140"/>
        <v>0</v>
      </c>
    </row>
    <row r="9001" spans="1:7" x14ac:dyDescent="0.25">
      <c r="A9001" t="s">
        <v>6404</v>
      </c>
      <c r="B9001" t="s">
        <v>11758</v>
      </c>
      <c r="C9001" t="s">
        <v>7</v>
      </c>
      <c r="D9001">
        <v>500036</v>
      </c>
      <c r="E9001" t="s">
        <v>100</v>
      </c>
      <c r="G9001" t="b">
        <f t="shared" si="140"/>
        <v>1</v>
      </c>
    </row>
    <row r="9002" spans="1:7" x14ac:dyDescent="0.25">
      <c r="A9002" t="s">
        <v>5099</v>
      </c>
      <c r="B9002" t="s">
        <v>11759</v>
      </c>
      <c r="C9002" t="s">
        <v>7</v>
      </c>
      <c r="D9002">
        <v>201301</v>
      </c>
      <c r="E9002" t="s">
        <v>275</v>
      </c>
      <c r="G9002" t="b">
        <f t="shared" si="140"/>
        <v>1</v>
      </c>
    </row>
    <row r="9003" spans="1:7" x14ac:dyDescent="0.25">
      <c r="A9003" t="s">
        <v>5317</v>
      </c>
      <c r="B9003" t="s">
        <v>11760</v>
      </c>
      <c r="C9003" t="s">
        <v>7</v>
      </c>
      <c r="D9003">
        <v>500082</v>
      </c>
      <c r="E9003" t="s">
        <v>100</v>
      </c>
      <c r="G9003" t="b">
        <f t="shared" si="140"/>
        <v>1</v>
      </c>
    </row>
    <row r="9004" spans="1:7" x14ac:dyDescent="0.25">
      <c r="A9004" t="s">
        <v>5319</v>
      </c>
      <c r="B9004" t="s">
        <v>11761</v>
      </c>
      <c r="C9004" t="s">
        <v>7</v>
      </c>
      <c r="D9004">
        <v>700016</v>
      </c>
      <c r="E9004" t="s">
        <v>431</v>
      </c>
      <c r="G9004" t="b">
        <f t="shared" si="140"/>
        <v>0</v>
      </c>
    </row>
    <row r="9005" spans="1:7" x14ac:dyDescent="0.25">
      <c r="A9005" t="s">
        <v>4821</v>
      </c>
      <c r="B9005" t="s">
        <v>11762</v>
      </c>
      <c r="C9005" t="s">
        <v>7</v>
      </c>
      <c r="D9005">
        <v>390015</v>
      </c>
      <c r="E9005" t="s">
        <v>156</v>
      </c>
      <c r="G9005" t="b">
        <f t="shared" si="140"/>
        <v>0</v>
      </c>
    </row>
    <row r="9006" spans="1:7" x14ac:dyDescent="0.25">
      <c r="A9006" t="s">
        <v>7395</v>
      </c>
      <c r="B9006" t="s">
        <v>11763</v>
      </c>
      <c r="C9006" t="s">
        <v>7</v>
      </c>
      <c r="D9006">
        <v>560042</v>
      </c>
      <c r="E9006" t="s">
        <v>8</v>
      </c>
      <c r="G9006" t="b">
        <f t="shared" si="140"/>
        <v>0</v>
      </c>
    </row>
    <row r="9007" spans="1:7" x14ac:dyDescent="0.25">
      <c r="A9007" t="s">
        <v>6411</v>
      </c>
      <c r="B9007" t="s">
        <v>11764</v>
      </c>
      <c r="C9007" t="s">
        <v>7</v>
      </c>
      <c r="D9007">
        <v>411020</v>
      </c>
      <c r="E9007" t="s">
        <v>50</v>
      </c>
      <c r="G9007" t="b">
        <f t="shared" si="140"/>
        <v>0</v>
      </c>
    </row>
    <row r="9008" spans="1:7" x14ac:dyDescent="0.25">
      <c r="A9008" t="s">
        <v>6644</v>
      </c>
      <c r="B9008" t="s">
        <v>11765</v>
      </c>
      <c r="C9008" t="s">
        <v>7</v>
      </c>
      <c r="D9008">
        <v>110017</v>
      </c>
      <c r="E9008" t="s">
        <v>28</v>
      </c>
      <c r="G9008" t="b">
        <f t="shared" si="140"/>
        <v>1</v>
      </c>
    </row>
    <row r="9009" spans="1:7" x14ac:dyDescent="0.25">
      <c r="A9009" t="s">
        <v>3767</v>
      </c>
      <c r="B9009" t="s">
        <v>11766</v>
      </c>
      <c r="C9009" t="s">
        <v>7</v>
      </c>
      <c r="D9009">
        <v>600041</v>
      </c>
      <c r="E9009" t="s">
        <v>83</v>
      </c>
      <c r="G9009" t="b">
        <f t="shared" si="140"/>
        <v>0</v>
      </c>
    </row>
    <row r="9010" spans="1:7" x14ac:dyDescent="0.25">
      <c r="A9010" t="s">
        <v>3769</v>
      </c>
      <c r="B9010" t="s">
        <v>11767</v>
      </c>
      <c r="C9010" t="s">
        <v>7</v>
      </c>
      <c r="D9010">
        <v>560008</v>
      </c>
      <c r="E9010" t="s">
        <v>8</v>
      </c>
      <c r="G9010" t="b">
        <f t="shared" si="140"/>
        <v>0</v>
      </c>
    </row>
    <row r="9011" spans="1:7" x14ac:dyDescent="0.25">
      <c r="A9011" t="s">
        <v>11768</v>
      </c>
      <c r="B9011" t="s">
        <v>11769</v>
      </c>
      <c r="C9011" t="s">
        <v>7</v>
      </c>
      <c r="D9011">
        <v>390020</v>
      </c>
      <c r="E9011" t="s">
        <v>18</v>
      </c>
      <c r="G9011" t="b">
        <f t="shared" si="140"/>
        <v>1</v>
      </c>
    </row>
    <row r="9012" spans="1:7" x14ac:dyDescent="0.25">
      <c r="A9012" t="s">
        <v>4829</v>
      </c>
      <c r="B9012" t="s">
        <v>11770</v>
      </c>
      <c r="C9012" t="s">
        <v>7</v>
      </c>
      <c r="D9012">
        <v>400052</v>
      </c>
      <c r="E9012" t="s">
        <v>50</v>
      </c>
      <c r="G9012" t="b">
        <f t="shared" si="140"/>
        <v>0</v>
      </c>
    </row>
    <row r="9013" spans="1:7" x14ac:dyDescent="0.25">
      <c r="A9013" t="s">
        <v>9763</v>
      </c>
      <c r="B9013" t="s">
        <v>11771</v>
      </c>
      <c r="C9013" t="s">
        <v>7</v>
      </c>
      <c r="D9013">
        <v>411030</v>
      </c>
      <c r="E9013" t="s">
        <v>11</v>
      </c>
      <c r="G9013" t="b">
        <f t="shared" si="140"/>
        <v>1</v>
      </c>
    </row>
    <row r="9014" spans="1:7" x14ac:dyDescent="0.25">
      <c r="A9014" t="s">
        <v>10584</v>
      </c>
      <c r="B9014" t="s">
        <v>11772</v>
      </c>
      <c r="C9014" t="s">
        <v>7</v>
      </c>
      <c r="D9014">
        <v>400053</v>
      </c>
      <c r="E9014" t="s">
        <v>11</v>
      </c>
      <c r="G9014" t="b">
        <f t="shared" si="140"/>
        <v>1</v>
      </c>
    </row>
    <row r="9015" spans="1:7" x14ac:dyDescent="0.25">
      <c r="A9015" t="s">
        <v>8689</v>
      </c>
      <c r="B9015" t="s">
        <v>11773</v>
      </c>
      <c r="C9015" t="s">
        <v>7</v>
      </c>
      <c r="D9015">
        <v>500081</v>
      </c>
      <c r="E9015" t="s">
        <v>25</v>
      </c>
      <c r="G9015" t="b">
        <f t="shared" si="140"/>
        <v>0</v>
      </c>
    </row>
    <row r="9016" spans="1:7" x14ac:dyDescent="0.25">
      <c r="A9016" t="s">
        <v>8689</v>
      </c>
      <c r="B9016" t="s">
        <v>11774</v>
      </c>
      <c r="C9016" t="s">
        <v>7</v>
      </c>
      <c r="D9016">
        <v>500081</v>
      </c>
      <c r="E9016" t="s">
        <v>25</v>
      </c>
      <c r="G9016" t="b">
        <f t="shared" si="140"/>
        <v>0</v>
      </c>
    </row>
    <row r="9017" spans="1:7" x14ac:dyDescent="0.25">
      <c r="A9017" t="s">
        <v>11775</v>
      </c>
      <c r="B9017" t="s">
        <v>11776</v>
      </c>
      <c r="C9017" t="s">
        <v>7</v>
      </c>
      <c r="D9017">
        <v>411007</v>
      </c>
      <c r="E9017" t="s">
        <v>11</v>
      </c>
      <c r="G9017" t="b">
        <f t="shared" si="140"/>
        <v>1</v>
      </c>
    </row>
    <row r="9018" spans="1:7" x14ac:dyDescent="0.25">
      <c r="A9018" t="s">
        <v>9576</v>
      </c>
      <c r="B9018" t="s">
        <v>11777</v>
      </c>
      <c r="C9018" t="s">
        <v>7</v>
      </c>
      <c r="D9018">
        <v>400054</v>
      </c>
      <c r="E9018" t="s">
        <v>11</v>
      </c>
      <c r="G9018" t="b">
        <f t="shared" si="140"/>
        <v>1</v>
      </c>
    </row>
    <row r="9019" spans="1:7" x14ac:dyDescent="0.25">
      <c r="A9019" t="s">
        <v>11173</v>
      </c>
      <c r="B9019" t="s">
        <v>11778</v>
      </c>
      <c r="C9019" t="s">
        <v>7</v>
      </c>
      <c r="D9019">
        <v>602105</v>
      </c>
      <c r="E9019" t="s">
        <v>58</v>
      </c>
      <c r="G9019" t="b">
        <f t="shared" si="140"/>
        <v>1</v>
      </c>
    </row>
    <row r="9020" spans="1:7" x14ac:dyDescent="0.25">
      <c r="A9020" t="s">
        <v>9766</v>
      </c>
      <c r="B9020" t="s">
        <v>11779</v>
      </c>
      <c r="C9020" t="s">
        <v>7</v>
      </c>
      <c r="D9020">
        <v>226022</v>
      </c>
      <c r="E9020" t="s">
        <v>275</v>
      </c>
      <c r="G9020" t="b">
        <f t="shared" si="140"/>
        <v>1</v>
      </c>
    </row>
    <row r="9021" spans="1:7" x14ac:dyDescent="0.25">
      <c r="A9021" t="s">
        <v>8693</v>
      </c>
      <c r="B9021" t="s">
        <v>11780</v>
      </c>
      <c r="C9021" t="s">
        <v>7</v>
      </c>
      <c r="D9021">
        <v>560019</v>
      </c>
      <c r="E9021" t="s">
        <v>781</v>
      </c>
      <c r="G9021" t="b">
        <f t="shared" si="140"/>
        <v>0</v>
      </c>
    </row>
    <row r="9022" spans="1:7" x14ac:dyDescent="0.25">
      <c r="A9022" t="s">
        <v>11781</v>
      </c>
      <c r="B9022" s="1" t="s">
        <v>11782</v>
      </c>
      <c r="C9022" t="s">
        <v>7</v>
      </c>
      <c r="D9022">
        <v>600053</v>
      </c>
      <c r="E9022" t="s">
        <v>58</v>
      </c>
      <c r="G9022" t="b">
        <f t="shared" si="140"/>
        <v>1</v>
      </c>
    </row>
    <row r="9023" spans="1:7" x14ac:dyDescent="0.25">
      <c r="A9023" t="s">
        <v>11783</v>
      </c>
      <c r="B9023" t="s">
        <v>11784</v>
      </c>
      <c r="C9023" t="s">
        <v>7</v>
      </c>
      <c r="D9023">
        <v>411045</v>
      </c>
      <c r="E9023" t="s">
        <v>50</v>
      </c>
      <c r="G9023" t="b">
        <f t="shared" si="140"/>
        <v>0</v>
      </c>
    </row>
    <row r="9024" spans="1:7" x14ac:dyDescent="0.25">
      <c r="A9024" t="s">
        <v>8697</v>
      </c>
      <c r="B9024" t="s">
        <v>11785</v>
      </c>
      <c r="C9024" t="s">
        <v>7</v>
      </c>
      <c r="D9024">
        <v>560066</v>
      </c>
      <c r="E9024" t="s">
        <v>62</v>
      </c>
      <c r="G9024" t="b">
        <f t="shared" si="140"/>
        <v>1</v>
      </c>
    </row>
    <row r="9025" spans="1:7" x14ac:dyDescent="0.25">
      <c r="A9025" t="s">
        <v>11786</v>
      </c>
      <c r="B9025" t="s">
        <v>11787</v>
      </c>
      <c r="C9025" t="s">
        <v>7</v>
      </c>
      <c r="D9025">
        <v>411030</v>
      </c>
      <c r="E9025" t="s">
        <v>11</v>
      </c>
      <c r="G9025" t="b">
        <f t="shared" si="140"/>
        <v>1</v>
      </c>
    </row>
    <row r="9026" spans="1:7" x14ac:dyDescent="0.25">
      <c r="A9026" t="s">
        <v>7879</v>
      </c>
      <c r="B9026" t="s">
        <v>11788</v>
      </c>
      <c r="C9026" t="s">
        <v>7</v>
      </c>
      <c r="D9026">
        <v>560068</v>
      </c>
      <c r="E9026" t="s">
        <v>8</v>
      </c>
      <c r="G9026" t="b">
        <f t="shared" si="140"/>
        <v>0</v>
      </c>
    </row>
    <row r="9027" spans="1:7" x14ac:dyDescent="0.25">
      <c r="A9027" t="s">
        <v>7890</v>
      </c>
      <c r="B9027" t="s">
        <v>11789</v>
      </c>
      <c r="C9027" t="s">
        <v>7</v>
      </c>
      <c r="D9027">
        <v>201307</v>
      </c>
      <c r="E9027" t="s">
        <v>275</v>
      </c>
      <c r="G9027" t="b">
        <f t="shared" ref="G9027:G9090" si="141">IF(LEN(E9027)=2,TRUE,FALSE)</f>
        <v>1</v>
      </c>
    </row>
    <row r="9028" spans="1:7" x14ac:dyDescent="0.25">
      <c r="A9028" t="s">
        <v>7890</v>
      </c>
      <c r="B9028" t="s">
        <v>11790</v>
      </c>
      <c r="C9028" t="s">
        <v>7</v>
      </c>
      <c r="D9028">
        <v>201307</v>
      </c>
      <c r="E9028" t="s">
        <v>275</v>
      </c>
      <c r="G9028" t="b">
        <f t="shared" si="141"/>
        <v>1</v>
      </c>
    </row>
    <row r="9029" spans="1:7" x14ac:dyDescent="0.25">
      <c r="A9029" t="s">
        <v>9587</v>
      </c>
      <c r="B9029" t="s">
        <v>11791</v>
      </c>
      <c r="C9029" t="s">
        <v>7</v>
      </c>
      <c r="D9029">
        <v>123501</v>
      </c>
      <c r="E9029" t="s">
        <v>236</v>
      </c>
      <c r="G9029" t="b">
        <f t="shared" si="141"/>
        <v>1</v>
      </c>
    </row>
    <row r="9030" spans="1:7" x14ac:dyDescent="0.25">
      <c r="A9030" t="s">
        <v>9587</v>
      </c>
      <c r="B9030" t="s">
        <v>11792</v>
      </c>
      <c r="C9030" t="s">
        <v>7</v>
      </c>
      <c r="D9030">
        <v>123501</v>
      </c>
      <c r="E9030" t="s">
        <v>97</v>
      </c>
      <c r="G9030" t="b">
        <f t="shared" si="141"/>
        <v>0</v>
      </c>
    </row>
    <row r="9031" spans="1:7" x14ac:dyDescent="0.25">
      <c r="A9031" t="s">
        <v>10602</v>
      </c>
      <c r="B9031" t="s">
        <v>11793</v>
      </c>
      <c r="C9031" t="s">
        <v>7</v>
      </c>
      <c r="D9031">
        <v>560001</v>
      </c>
      <c r="E9031" t="s">
        <v>62</v>
      </c>
      <c r="G9031" t="b">
        <f t="shared" si="141"/>
        <v>1</v>
      </c>
    </row>
    <row r="9032" spans="1:7" x14ac:dyDescent="0.25">
      <c r="A9032" t="s">
        <v>9598</v>
      </c>
      <c r="B9032" t="s">
        <v>11794</v>
      </c>
      <c r="C9032" t="s">
        <v>7</v>
      </c>
      <c r="D9032" t="s">
        <v>15</v>
      </c>
      <c r="E9032" t="s">
        <v>15</v>
      </c>
      <c r="G9032" t="b">
        <f t="shared" si="141"/>
        <v>0</v>
      </c>
    </row>
    <row r="9033" spans="1:7" x14ac:dyDescent="0.25">
      <c r="A9033" t="s">
        <v>8719</v>
      </c>
      <c r="B9033" t="s">
        <v>11795</v>
      </c>
      <c r="C9033" t="s">
        <v>7</v>
      </c>
      <c r="D9033">
        <v>400043</v>
      </c>
      <c r="E9033" t="s">
        <v>50</v>
      </c>
      <c r="G9033" t="b">
        <f t="shared" si="141"/>
        <v>0</v>
      </c>
    </row>
    <row r="9034" spans="1:7" x14ac:dyDescent="0.25">
      <c r="A9034" t="s">
        <v>8719</v>
      </c>
      <c r="B9034" t="s">
        <v>11796</v>
      </c>
      <c r="C9034" t="s">
        <v>7</v>
      </c>
      <c r="D9034">
        <v>400043</v>
      </c>
      <c r="E9034" t="s">
        <v>50</v>
      </c>
      <c r="G9034" t="b">
        <f t="shared" si="141"/>
        <v>0</v>
      </c>
    </row>
    <row r="9035" spans="1:7" x14ac:dyDescent="0.25">
      <c r="A9035" t="s">
        <v>9786</v>
      </c>
      <c r="B9035" t="s">
        <v>11797</v>
      </c>
      <c r="C9035" t="s">
        <v>7</v>
      </c>
      <c r="D9035">
        <v>500055</v>
      </c>
      <c r="E9035" t="s">
        <v>100</v>
      </c>
      <c r="G9035" t="b">
        <f t="shared" si="141"/>
        <v>1</v>
      </c>
    </row>
    <row r="9036" spans="1:7" x14ac:dyDescent="0.25">
      <c r="A9036" t="s">
        <v>9786</v>
      </c>
      <c r="B9036" t="s">
        <v>11798</v>
      </c>
      <c r="C9036" t="s">
        <v>7</v>
      </c>
      <c r="D9036">
        <v>500055</v>
      </c>
      <c r="E9036" t="s">
        <v>100</v>
      </c>
      <c r="G9036" t="b">
        <f t="shared" si="141"/>
        <v>1</v>
      </c>
    </row>
    <row r="9037" spans="1:7" x14ac:dyDescent="0.25">
      <c r="A9037" t="s">
        <v>11799</v>
      </c>
      <c r="B9037" t="s">
        <v>11800</v>
      </c>
      <c r="C9037" t="s">
        <v>7</v>
      </c>
      <c r="D9037">
        <v>411038</v>
      </c>
      <c r="E9037" t="s">
        <v>11</v>
      </c>
      <c r="G9037" t="b">
        <f t="shared" si="141"/>
        <v>1</v>
      </c>
    </row>
    <row r="9038" spans="1:7" x14ac:dyDescent="0.25">
      <c r="A9038" t="s">
        <v>11212</v>
      </c>
      <c r="B9038" t="s">
        <v>11801</v>
      </c>
      <c r="C9038" t="s">
        <v>7</v>
      </c>
      <c r="D9038">
        <v>413102</v>
      </c>
      <c r="E9038" t="s">
        <v>50</v>
      </c>
      <c r="G9038" t="b">
        <f t="shared" si="141"/>
        <v>0</v>
      </c>
    </row>
    <row r="9039" spans="1:7" x14ac:dyDescent="0.25">
      <c r="A9039" t="s">
        <v>11802</v>
      </c>
      <c r="B9039" t="s">
        <v>11803</v>
      </c>
      <c r="C9039" t="s">
        <v>7</v>
      </c>
      <c r="D9039">
        <v>500032</v>
      </c>
      <c r="E9039" t="s">
        <v>100</v>
      </c>
      <c r="G9039" t="b">
        <f t="shared" si="141"/>
        <v>1</v>
      </c>
    </row>
    <row r="9040" spans="1:7" x14ac:dyDescent="0.25">
      <c r="A9040" t="s">
        <v>11804</v>
      </c>
      <c r="B9040" t="s">
        <v>11805</v>
      </c>
      <c r="C9040" t="s">
        <v>7</v>
      </c>
      <c r="D9040">
        <v>110015</v>
      </c>
      <c r="E9040" t="s">
        <v>28</v>
      </c>
      <c r="G9040" t="b">
        <f t="shared" si="141"/>
        <v>1</v>
      </c>
    </row>
    <row r="9041" spans="1:7" x14ac:dyDescent="0.25">
      <c r="A9041" t="s">
        <v>9611</v>
      </c>
      <c r="B9041" t="s">
        <v>11806</v>
      </c>
      <c r="C9041" t="s">
        <v>7</v>
      </c>
      <c r="D9041">
        <v>682021</v>
      </c>
      <c r="E9041" t="s">
        <v>315</v>
      </c>
      <c r="G9041" t="b">
        <f t="shared" si="141"/>
        <v>1</v>
      </c>
    </row>
    <row r="9042" spans="1:7" x14ac:dyDescent="0.25">
      <c r="A9042" t="s">
        <v>10292</v>
      </c>
      <c r="B9042" t="s">
        <v>11807</v>
      </c>
      <c r="C9042" t="s">
        <v>7</v>
      </c>
      <c r="D9042">
        <v>122015</v>
      </c>
      <c r="E9042" t="s">
        <v>97</v>
      </c>
      <c r="G9042" t="b">
        <f t="shared" si="141"/>
        <v>0</v>
      </c>
    </row>
    <row r="9043" spans="1:7" x14ac:dyDescent="0.25">
      <c r="A9043" t="s">
        <v>8725</v>
      </c>
      <c r="B9043" t="s">
        <v>11808</v>
      </c>
      <c r="C9043" t="s">
        <v>7</v>
      </c>
      <c r="D9043">
        <v>700029</v>
      </c>
      <c r="E9043" t="s">
        <v>431</v>
      </c>
      <c r="G9043" t="b">
        <f t="shared" si="141"/>
        <v>0</v>
      </c>
    </row>
    <row r="9044" spans="1:7" x14ac:dyDescent="0.25">
      <c r="A9044" t="s">
        <v>10007</v>
      </c>
      <c r="B9044" t="s">
        <v>11809</v>
      </c>
      <c r="C9044" t="s">
        <v>7</v>
      </c>
      <c r="D9044">
        <v>411013</v>
      </c>
      <c r="E9044" t="s">
        <v>729</v>
      </c>
      <c r="G9044" t="b">
        <f t="shared" si="141"/>
        <v>0</v>
      </c>
    </row>
    <row r="9045" spans="1:7" x14ac:dyDescent="0.25">
      <c r="A9045" t="s">
        <v>10623</v>
      </c>
      <c r="B9045" t="s">
        <v>11810</v>
      </c>
      <c r="C9045" t="s">
        <v>7</v>
      </c>
      <c r="D9045">
        <v>122001</v>
      </c>
      <c r="E9045" t="s">
        <v>236</v>
      </c>
      <c r="G9045" t="b">
        <f t="shared" si="141"/>
        <v>1</v>
      </c>
    </row>
    <row r="9046" spans="1:7" x14ac:dyDescent="0.25">
      <c r="A9046" t="s">
        <v>11811</v>
      </c>
      <c r="B9046" t="s">
        <v>11812</v>
      </c>
      <c r="C9046" t="s">
        <v>7</v>
      </c>
      <c r="D9046">
        <v>110096</v>
      </c>
      <c r="E9046" t="s">
        <v>40</v>
      </c>
      <c r="G9046" t="b">
        <f t="shared" si="141"/>
        <v>0</v>
      </c>
    </row>
    <row r="9047" spans="1:7" x14ac:dyDescent="0.25">
      <c r="A9047" t="s">
        <v>10013</v>
      </c>
      <c r="B9047" t="s">
        <v>11813</v>
      </c>
      <c r="C9047" t="s">
        <v>7</v>
      </c>
      <c r="D9047">
        <v>110020</v>
      </c>
      <c r="E9047" t="s">
        <v>28</v>
      </c>
      <c r="G9047" t="b">
        <f t="shared" si="141"/>
        <v>1</v>
      </c>
    </row>
    <row r="9048" spans="1:7" x14ac:dyDescent="0.25">
      <c r="A9048" t="s">
        <v>8740</v>
      </c>
      <c r="B9048" t="s">
        <v>11814</v>
      </c>
      <c r="C9048" t="s">
        <v>7</v>
      </c>
      <c r="D9048">
        <v>560071</v>
      </c>
      <c r="E9048" t="s">
        <v>8</v>
      </c>
      <c r="G9048" t="b">
        <f t="shared" si="141"/>
        <v>0</v>
      </c>
    </row>
    <row r="9049" spans="1:7" x14ac:dyDescent="0.25">
      <c r="A9049" t="s">
        <v>10016</v>
      </c>
      <c r="B9049" t="s">
        <v>11815</v>
      </c>
      <c r="C9049" t="s">
        <v>7</v>
      </c>
      <c r="D9049">
        <v>600018</v>
      </c>
      <c r="E9049" t="s">
        <v>58</v>
      </c>
      <c r="G9049" t="b">
        <f t="shared" si="141"/>
        <v>1</v>
      </c>
    </row>
    <row r="9050" spans="1:7" x14ac:dyDescent="0.25">
      <c r="A9050" t="s">
        <v>10309</v>
      </c>
      <c r="B9050" t="s">
        <v>11816</v>
      </c>
      <c r="C9050" t="s">
        <v>7</v>
      </c>
      <c r="D9050">
        <v>400071</v>
      </c>
      <c r="E9050" t="s">
        <v>50</v>
      </c>
      <c r="G9050" t="b">
        <f t="shared" si="141"/>
        <v>0</v>
      </c>
    </row>
    <row r="9051" spans="1:7" x14ac:dyDescent="0.25">
      <c r="A9051" t="s">
        <v>10315</v>
      </c>
      <c r="B9051" t="s">
        <v>11817</v>
      </c>
      <c r="C9051" t="s">
        <v>7</v>
      </c>
      <c r="D9051">
        <v>560066</v>
      </c>
      <c r="E9051" t="s">
        <v>8</v>
      </c>
      <c r="G9051" t="b">
        <f t="shared" si="141"/>
        <v>0</v>
      </c>
    </row>
    <row r="9052" spans="1:7" x14ac:dyDescent="0.25">
      <c r="A9052" t="s">
        <v>10318</v>
      </c>
      <c r="B9052" t="s">
        <v>11818</v>
      </c>
      <c r="C9052" t="s">
        <v>7</v>
      </c>
      <c r="D9052">
        <v>500034</v>
      </c>
      <c r="E9052" t="s">
        <v>92</v>
      </c>
      <c r="G9052" t="b">
        <f t="shared" si="141"/>
        <v>0</v>
      </c>
    </row>
    <row r="9053" spans="1:7" x14ac:dyDescent="0.25">
      <c r="A9053" t="s">
        <v>10630</v>
      </c>
      <c r="B9053" t="s">
        <v>11819</v>
      </c>
      <c r="C9053" t="s">
        <v>7</v>
      </c>
      <c r="D9053">
        <v>600091</v>
      </c>
      <c r="E9053" t="s">
        <v>58</v>
      </c>
      <c r="G9053" t="b">
        <f t="shared" si="141"/>
        <v>1</v>
      </c>
    </row>
    <row r="9054" spans="1:7" x14ac:dyDescent="0.25">
      <c r="A9054" t="s">
        <v>10020</v>
      </c>
      <c r="B9054" t="s">
        <v>11820</v>
      </c>
      <c r="C9054" t="s">
        <v>7</v>
      </c>
      <c r="D9054">
        <v>560093</v>
      </c>
      <c r="E9054" t="s">
        <v>62</v>
      </c>
      <c r="G9054" t="b">
        <f t="shared" si="141"/>
        <v>1</v>
      </c>
    </row>
    <row r="9055" spans="1:7" x14ac:dyDescent="0.25">
      <c r="A9055" t="s">
        <v>10023</v>
      </c>
      <c r="B9055" t="s">
        <v>11821</v>
      </c>
      <c r="C9055" t="s">
        <v>7</v>
      </c>
      <c r="D9055">
        <v>125005</v>
      </c>
      <c r="E9055" t="s">
        <v>97</v>
      </c>
      <c r="G9055" t="b">
        <f t="shared" si="141"/>
        <v>0</v>
      </c>
    </row>
    <row r="9056" spans="1:7" x14ac:dyDescent="0.25">
      <c r="A9056" t="s">
        <v>10320</v>
      </c>
      <c r="B9056" t="s">
        <v>11822</v>
      </c>
      <c r="C9056" t="s">
        <v>7</v>
      </c>
      <c r="D9056">
        <v>14072</v>
      </c>
      <c r="E9056" t="s">
        <v>10322</v>
      </c>
      <c r="G9056" t="b">
        <f t="shared" si="141"/>
        <v>0</v>
      </c>
    </row>
    <row r="9057" spans="1:7" x14ac:dyDescent="0.25">
      <c r="A9057" t="s">
        <v>10320</v>
      </c>
      <c r="B9057" t="s">
        <v>11823</v>
      </c>
      <c r="C9057" t="s">
        <v>7</v>
      </c>
      <c r="D9057">
        <v>14072</v>
      </c>
      <c r="E9057" t="s">
        <v>10322</v>
      </c>
      <c r="G9057" t="b">
        <f t="shared" si="141"/>
        <v>0</v>
      </c>
    </row>
    <row r="9058" spans="1:7" x14ac:dyDescent="0.25">
      <c r="A9058" t="s">
        <v>10025</v>
      </c>
      <c r="B9058" t="s">
        <v>11824</v>
      </c>
      <c r="C9058" t="s">
        <v>7</v>
      </c>
      <c r="D9058">
        <v>400001</v>
      </c>
      <c r="E9058" t="s">
        <v>50</v>
      </c>
      <c r="G9058" t="b">
        <f t="shared" si="141"/>
        <v>0</v>
      </c>
    </row>
    <row r="9059" spans="1:7" x14ac:dyDescent="0.25">
      <c r="A9059" t="s">
        <v>11825</v>
      </c>
      <c r="B9059" t="s">
        <v>11826</v>
      </c>
      <c r="C9059" t="s">
        <v>7</v>
      </c>
      <c r="D9059">
        <v>0</v>
      </c>
      <c r="G9059" t="b">
        <f t="shared" si="141"/>
        <v>0</v>
      </c>
    </row>
    <row r="9060" spans="1:7" x14ac:dyDescent="0.25">
      <c r="A9060" t="s">
        <v>7935</v>
      </c>
      <c r="B9060" t="s">
        <v>11827</v>
      </c>
      <c r="C9060" t="s">
        <v>7</v>
      </c>
      <c r="D9060">
        <v>641103</v>
      </c>
      <c r="E9060" t="s">
        <v>83</v>
      </c>
      <c r="G9060" t="b">
        <f t="shared" si="141"/>
        <v>0</v>
      </c>
    </row>
    <row r="9061" spans="1:7" x14ac:dyDescent="0.25">
      <c r="A9061" t="s">
        <v>7942</v>
      </c>
      <c r="B9061" t="s">
        <v>11828</v>
      </c>
      <c r="C9061" t="s">
        <v>7</v>
      </c>
      <c r="D9061">
        <v>302001</v>
      </c>
      <c r="E9061" t="s">
        <v>10640</v>
      </c>
      <c r="G9061" t="b">
        <f t="shared" si="141"/>
        <v>0</v>
      </c>
    </row>
    <row r="9062" spans="1:7" x14ac:dyDescent="0.25">
      <c r="A9062" t="s">
        <v>10641</v>
      </c>
      <c r="B9062" t="s">
        <v>11829</v>
      </c>
      <c r="C9062" t="s">
        <v>7</v>
      </c>
      <c r="D9062">
        <v>576201</v>
      </c>
      <c r="E9062" t="s">
        <v>8</v>
      </c>
      <c r="G9062" t="b">
        <f t="shared" si="141"/>
        <v>0</v>
      </c>
    </row>
    <row r="9063" spans="1:7" x14ac:dyDescent="0.25">
      <c r="A9063" t="s">
        <v>11830</v>
      </c>
      <c r="B9063" t="s">
        <v>11831</v>
      </c>
      <c r="C9063" t="s">
        <v>7</v>
      </c>
      <c r="D9063">
        <v>560005</v>
      </c>
      <c r="E9063" t="s">
        <v>62</v>
      </c>
      <c r="G9063" t="b">
        <f t="shared" si="141"/>
        <v>1</v>
      </c>
    </row>
    <row r="9064" spans="1:7" x14ac:dyDescent="0.25">
      <c r="A9064" t="s">
        <v>10880</v>
      </c>
      <c r="B9064" t="s">
        <v>11832</v>
      </c>
      <c r="C9064" t="s">
        <v>7</v>
      </c>
      <c r="D9064">
        <v>560051</v>
      </c>
      <c r="E9064" t="s">
        <v>8</v>
      </c>
      <c r="G9064" t="b">
        <f t="shared" si="141"/>
        <v>0</v>
      </c>
    </row>
    <row r="9065" spans="1:7" x14ac:dyDescent="0.25">
      <c r="A9065" t="s">
        <v>10751</v>
      </c>
      <c r="B9065" t="s">
        <v>11833</v>
      </c>
      <c r="C9065" t="s">
        <v>7</v>
      </c>
      <c r="D9065">
        <v>122016</v>
      </c>
      <c r="E9065" t="s">
        <v>236</v>
      </c>
      <c r="G9065" t="b">
        <f t="shared" si="141"/>
        <v>1</v>
      </c>
    </row>
    <row r="9066" spans="1:7" x14ac:dyDescent="0.25">
      <c r="A9066" t="s">
        <v>11834</v>
      </c>
      <c r="B9066" t="s">
        <v>11835</v>
      </c>
      <c r="C9066" t="s">
        <v>7</v>
      </c>
      <c r="D9066">
        <v>411043</v>
      </c>
      <c r="E9066" t="s">
        <v>11</v>
      </c>
      <c r="G9066" t="b">
        <f t="shared" si="141"/>
        <v>1</v>
      </c>
    </row>
    <row r="9067" spans="1:7" x14ac:dyDescent="0.25">
      <c r="A9067" t="s">
        <v>10648</v>
      </c>
      <c r="B9067" t="s">
        <v>11836</v>
      </c>
      <c r="C9067" t="s">
        <v>7</v>
      </c>
      <c r="D9067">
        <v>700087</v>
      </c>
      <c r="E9067" t="s">
        <v>431</v>
      </c>
      <c r="G9067" t="b">
        <f t="shared" si="141"/>
        <v>0</v>
      </c>
    </row>
    <row r="9068" spans="1:7" x14ac:dyDescent="0.25">
      <c r="A9068" t="s">
        <v>11837</v>
      </c>
      <c r="B9068" t="s">
        <v>11838</v>
      </c>
      <c r="C9068" t="s">
        <v>7</v>
      </c>
      <c r="D9068">
        <v>400021</v>
      </c>
      <c r="E9068" t="s">
        <v>11</v>
      </c>
      <c r="G9068" t="b">
        <f t="shared" si="141"/>
        <v>1</v>
      </c>
    </row>
    <row r="9069" spans="1:7" x14ac:dyDescent="0.25">
      <c r="A9069" t="s">
        <v>11839</v>
      </c>
      <c r="B9069" t="s">
        <v>11840</v>
      </c>
      <c r="C9069" t="s">
        <v>7</v>
      </c>
      <c r="D9069">
        <v>600018</v>
      </c>
      <c r="E9069" t="s">
        <v>121</v>
      </c>
      <c r="G9069" t="b">
        <f t="shared" si="141"/>
        <v>0</v>
      </c>
    </row>
    <row r="9070" spans="1:7" x14ac:dyDescent="0.25">
      <c r="A9070" t="s">
        <v>10768</v>
      </c>
      <c r="B9070" t="s">
        <v>11841</v>
      </c>
      <c r="C9070" t="s">
        <v>7</v>
      </c>
      <c r="D9070">
        <v>530043</v>
      </c>
      <c r="E9070" t="s">
        <v>25</v>
      </c>
      <c r="G9070" t="b">
        <f t="shared" si="141"/>
        <v>0</v>
      </c>
    </row>
    <row r="9071" spans="1:7" x14ac:dyDescent="0.25">
      <c r="A9071" t="s">
        <v>10050</v>
      </c>
      <c r="B9071" t="s">
        <v>11842</v>
      </c>
      <c r="C9071" t="s">
        <v>7</v>
      </c>
      <c r="D9071">
        <v>380058</v>
      </c>
      <c r="E9071" t="s">
        <v>156</v>
      </c>
      <c r="G9071" t="b">
        <f t="shared" si="141"/>
        <v>0</v>
      </c>
    </row>
    <row r="9072" spans="1:7" x14ac:dyDescent="0.25">
      <c r="A9072" t="s">
        <v>11843</v>
      </c>
      <c r="B9072" t="s">
        <v>11844</v>
      </c>
      <c r="C9072" t="s">
        <v>7</v>
      </c>
      <c r="D9072">
        <v>560044</v>
      </c>
      <c r="E9072" t="s">
        <v>8</v>
      </c>
      <c r="G9072" t="b">
        <f t="shared" si="141"/>
        <v>0</v>
      </c>
    </row>
    <row r="9073" spans="1:7" x14ac:dyDescent="0.25">
      <c r="A9073" t="s">
        <v>11054</v>
      </c>
      <c r="B9073" t="s">
        <v>11845</v>
      </c>
      <c r="C9073" t="s">
        <v>7</v>
      </c>
      <c r="D9073">
        <v>380015</v>
      </c>
      <c r="E9073" t="s">
        <v>18</v>
      </c>
      <c r="G9073" t="b">
        <f t="shared" si="141"/>
        <v>1</v>
      </c>
    </row>
    <row r="9074" spans="1:7" x14ac:dyDescent="0.25">
      <c r="A9074" t="s">
        <v>11846</v>
      </c>
      <c r="B9074" t="s">
        <v>11847</v>
      </c>
      <c r="C9074" t="s">
        <v>7</v>
      </c>
      <c r="D9074">
        <v>110026</v>
      </c>
      <c r="G9074" t="b">
        <f t="shared" si="141"/>
        <v>0</v>
      </c>
    </row>
    <row r="9075" spans="1:7" x14ac:dyDescent="0.25">
      <c r="A9075" t="s">
        <v>11848</v>
      </c>
      <c r="B9075" t="s">
        <v>11849</v>
      </c>
      <c r="C9075" t="s">
        <v>7</v>
      </c>
      <c r="D9075">
        <v>410501</v>
      </c>
      <c r="E9075" t="s">
        <v>11</v>
      </c>
      <c r="G9075" t="b">
        <f t="shared" si="141"/>
        <v>1</v>
      </c>
    </row>
    <row r="9076" spans="1:7" x14ac:dyDescent="0.25">
      <c r="A9076" t="s">
        <v>11056</v>
      </c>
      <c r="B9076" t="s">
        <v>11850</v>
      </c>
      <c r="C9076" t="s">
        <v>7</v>
      </c>
      <c r="D9076">
        <v>400086</v>
      </c>
      <c r="E9076" t="s">
        <v>50</v>
      </c>
      <c r="G9076" t="b">
        <f t="shared" si="141"/>
        <v>0</v>
      </c>
    </row>
    <row r="9077" spans="1:7" x14ac:dyDescent="0.25">
      <c r="A9077" t="s">
        <v>10056</v>
      </c>
      <c r="B9077" t="s">
        <v>11851</v>
      </c>
      <c r="C9077" t="s">
        <v>7</v>
      </c>
      <c r="D9077">
        <v>110034</v>
      </c>
      <c r="E9077" t="s">
        <v>28</v>
      </c>
      <c r="G9077" t="b">
        <f t="shared" si="141"/>
        <v>1</v>
      </c>
    </row>
    <row r="9078" spans="1:7" x14ac:dyDescent="0.25">
      <c r="A9078" t="s">
        <v>10061</v>
      </c>
      <c r="B9078" t="s">
        <v>11852</v>
      </c>
      <c r="C9078" t="s">
        <v>7</v>
      </c>
      <c r="D9078">
        <v>400007</v>
      </c>
      <c r="E9078" t="s">
        <v>50</v>
      </c>
      <c r="G9078" t="b">
        <f t="shared" si="141"/>
        <v>0</v>
      </c>
    </row>
    <row r="9079" spans="1:7" x14ac:dyDescent="0.25">
      <c r="A9079" t="s">
        <v>11853</v>
      </c>
      <c r="B9079" t="s">
        <v>11854</v>
      </c>
      <c r="C9079" t="s">
        <v>7</v>
      </c>
      <c r="D9079" t="s">
        <v>15</v>
      </c>
      <c r="E9079" t="s">
        <v>15</v>
      </c>
      <c r="G9079" t="b">
        <f t="shared" si="141"/>
        <v>0</v>
      </c>
    </row>
    <row r="9080" spans="1:7" x14ac:dyDescent="0.25">
      <c r="A9080" t="s">
        <v>10065</v>
      </c>
      <c r="B9080" t="s">
        <v>11855</v>
      </c>
      <c r="C9080" t="s">
        <v>7</v>
      </c>
      <c r="D9080">
        <v>500033</v>
      </c>
      <c r="E9080" t="s">
        <v>75</v>
      </c>
      <c r="G9080" t="b">
        <f t="shared" si="141"/>
        <v>1</v>
      </c>
    </row>
    <row r="9081" spans="1:7" x14ac:dyDescent="0.25">
      <c r="A9081" t="s">
        <v>10065</v>
      </c>
      <c r="B9081" t="s">
        <v>11856</v>
      </c>
      <c r="C9081" t="s">
        <v>7</v>
      </c>
      <c r="D9081">
        <v>500033</v>
      </c>
      <c r="E9081" t="s">
        <v>75</v>
      </c>
      <c r="G9081" t="b">
        <f t="shared" si="141"/>
        <v>1</v>
      </c>
    </row>
    <row r="9082" spans="1:7" x14ac:dyDescent="0.25">
      <c r="A9082" t="s">
        <v>11857</v>
      </c>
      <c r="B9082" t="s">
        <v>11858</v>
      </c>
      <c r="C9082" t="s">
        <v>7</v>
      </c>
      <c r="D9082">
        <v>400607</v>
      </c>
      <c r="E9082" t="s">
        <v>50</v>
      </c>
      <c r="G9082" t="b">
        <f t="shared" si="141"/>
        <v>0</v>
      </c>
    </row>
    <row r="9083" spans="1:7" x14ac:dyDescent="0.25">
      <c r="A9083" t="s">
        <v>11857</v>
      </c>
      <c r="B9083" t="s">
        <v>11859</v>
      </c>
      <c r="C9083" t="s">
        <v>7</v>
      </c>
      <c r="D9083">
        <v>400607</v>
      </c>
      <c r="E9083" t="s">
        <v>50</v>
      </c>
      <c r="G9083" t="b">
        <f t="shared" si="141"/>
        <v>0</v>
      </c>
    </row>
    <row r="9084" spans="1:7" x14ac:dyDescent="0.25">
      <c r="A9084" t="s">
        <v>10078</v>
      </c>
      <c r="B9084" t="s">
        <v>11860</v>
      </c>
      <c r="C9084" t="s">
        <v>7</v>
      </c>
      <c r="D9084">
        <v>500034</v>
      </c>
      <c r="E9084" t="s">
        <v>75</v>
      </c>
      <c r="G9084" t="b">
        <f t="shared" si="141"/>
        <v>1</v>
      </c>
    </row>
    <row r="9085" spans="1:7" x14ac:dyDescent="0.25">
      <c r="A9085" t="s">
        <v>11861</v>
      </c>
      <c r="B9085" t="s">
        <v>11862</v>
      </c>
      <c r="C9085" t="s">
        <v>7</v>
      </c>
      <c r="D9085">
        <v>302024</v>
      </c>
      <c r="E9085" t="s">
        <v>454</v>
      </c>
      <c r="G9085" t="b">
        <f t="shared" si="141"/>
        <v>0</v>
      </c>
    </row>
    <row r="9086" spans="1:7" x14ac:dyDescent="0.25">
      <c r="A9086" t="s">
        <v>9175</v>
      </c>
      <c r="B9086" t="s">
        <v>11863</v>
      </c>
      <c r="C9086" t="s">
        <v>7</v>
      </c>
      <c r="D9086">
        <v>400013</v>
      </c>
      <c r="E9086" t="s">
        <v>50</v>
      </c>
      <c r="G9086" t="b">
        <f t="shared" si="141"/>
        <v>0</v>
      </c>
    </row>
    <row r="9087" spans="1:7" x14ac:dyDescent="0.25">
      <c r="A9087" t="s">
        <v>9175</v>
      </c>
      <c r="B9087" t="s">
        <v>11864</v>
      </c>
      <c r="C9087" t="s">
        <v>7</v>
      </c>
      <c r="D9087">
        <v>400013</v>
      </c>
      <c r="E9087" t="s">
        <v>11</v>
      </c>
      <c r="G9087" t="b">
        <f t="shared" si="141"/>
        <v>1</v>
      </c>
    </row>
    <row r="9088" spans="1:7" x14ac:dyDescent="0.25">
      <c r="A9088" t="s">
        <v>9175</v>
      </c>
      <c r="B9088" t="s">
        <v>11865</v>
      </c>
      <c r="C9088" t="s">
        <v>7</v>
      </c>
      <c r="D9088">
        <v>400013</v>
      </c>
      <c r="E9088" t="s">
        <v>11</v>
      </c>
      <c r="G9088" t="b">
        <f t="shared" si="141"/>
        <v>1</v>
      </c>
    </row>
    <row r="9089" spans="1:7" x14ac:dyDescent="0.25">
      <c r="A9089" t="s">
        <v>9177</v>
      </c>
      <c r="B9089" t="s">
        <v>11866</v>
      </c>
      <c r="C9089" t="s">
        <v>7</v>
      </c>
      <c r="D9089">
        <v>400053</v>
      </c>
      <c r="E9089" t="s">
        <v>11</v>
      </c>
      <c r="G9089" t="b">
        <f t="shared" si="141"/>
        <v>1</v>
      </c>
    </row>
    <row r="9090" spans="1:7" x14ac:dyDescent="0.25">
      <c r="A9090" t="s">
        <v>8434</v>
      </c>
      <c r="B9090" t="s">
        <v>11867</v>
      </c>
      <c r="C9090" t="s">
        <v>7</v>
      </c>
      <c r="D9090">
        <v>560076</v>
      </c>
      <c r="E9090" t="s">
        <v>62</v>
      </c>
      <c r="G9090" t="b">
        <f t="shared" si="141"/>
        <v>1</v>
      </c>
    </row>
    <row r="9091" spans="1:7" x14ac:dyDescent="0.25">
      <c r="A9091" t="s">
        <v>8434</v>
      </c>
      <c r="B9091" t="s">
        <v>11868</v>
      </c>
      <c r="C9091" t="s">
        <v>7</v>
      </c>
      <c r="D9091">
        <v>560076</v>
      </c>
      <c r="E9091" t="s">
        <v>62</v>
      </c>
      <c r="G9091" t="b">
        <f t="shared" ref="G9091:G9154" si="142">IF(LEN(E9091)=2,TRUE,FALSE)</f>
        <v>1</v>
      </c>
    </row>
    <row r="9092" spans="1:7" x14ac:dyDescent="0.25">
      <c r="A9092" t="s">
        <v>6171</v>
      </c>
      <c r="B9092" t="s">
        <v>11869</v>
      </c>
      <c r="C9092" t="s">
        <v>7</v>
      </c>
      <c r="D9092">
        <v>600034</v>
      </c>
      <c r="E9092" t="s">
        <v>121</v>
      </c>
      <c r="G9092" t="b">
        <f t="shared" si="142"/>
        <v>0</v>
      </c>
    </row>
    <row r="9093" spans="1:7" x14ac:dyDescent="0.25">
      <c r="A9093" t="s">
        <v>9800</v>
      </c>
      <c r="B9093" t="s">
        <v>11870</v>
      </c>
      <c r="C9093" t="s">
        <v>7</v>
      </c>
      <c r="D9093">
        <v>560035</v>
      </c>
      <c r="E9093" t="s">
        <v>62</v>
      </c>
      <c r="G9093" t="b">
        <f t="shared" si="142"/>
        <v>1</v>
      </c>
    </row>
    <row r="9094" spans="1:7" x14ac:dyDescent="0.25">
      <c r="A9094" t="s">
        <v>6659</v>
      </c>
      <c r="B9094" t="s">
        <v>11871</v>
      </c>
      <c r="C9094" t="s">
        <v>7</v>
      </c>
      <c r="D9094" t="s">
        <v>15</v>
      </c>
      <c r="E9094" t="s">
        <v>15</v>
      </c>
      <c r="G9094" t="b">
        <f t="shared" si="142"/>
        <v>0</v>
      </c>
    </row>
    <row r="9095" spans="1:7" x14ac:dyDescent="0.25">
      <c r="A9095" t="s">
        <v>6176</v>
      </c>
      <c r="B9095" t="s">
        <v>11872</v>
      </c>
      <c r="C9095" t="s">
        <v>7</v>
      </c>
      <c r="D9095">
        <v>695581</v>
      </c>
      <c r="E9095" t="s">
        <v>315</v>
      </c>
      <c r="G9095" t="b">
        <f t="shared" si="142"/>
        <v>1</v>
      </c>
    </row>
    <row r="9096" spans="1:7" x14ac:dyDescent="0.25">
      <c r="A9096" t="s">
        <v>6552</v>
      </c>
      <c r="B9096" t="s">
        <v>11873</v>
      </c>
      <c r="C9096" t="s">
        <v>7</v>
      </c>
      <c r="D9096">
        <v>122002</v>
      </c>
      <c r="G9096" t="b">
        <f t="shared" si="142"/>
        <v>0</v>
      </c>
    </row>
    <row r="9097" spans="1:7" x14ac:dyDescent="0.25">
      <c r="A9097" t="s">
        <v>6661</v>
      </c>
      <c r="B9097" t="s">
        <v>11874</v>
      </c>
      <c r="C9097" t="s">
        <v>7</v>
      </c>
      <c r="D9097">
        <v>500067</v>
      </c>
      <c r="E9097" t="s">
        <v>75</v>
      </c>
      <c r="G9097" t="b">
        <f t="shared" si="142"/>
        <v>1</v>
      </c>
    </row>
    <row r="9098" spans="1:7" x14ac:dyDescent="0.25">
      <c r="A9098" t="s">
        <v>9803</v>
      </c>
      <c r="B9098" t="s">
        <v>11875</v>
      </c>
      <c r="C9098" t="s">
        <v>7</v>
      </c>
      <c r="D9098">
        <v>110003</v>
      </c>
      <c r="E9098" t="s">
        <v>28</v>
      </c>
      <c r="G9098" t="b">
        <f t="shared" si="142"/>
        <v>1</v>
      </c>
    </row>
    <row r="9099" spans="1:7" x14ac:dyDescent="0.25">
      <c r="A9099" t="s">
        <v>9106</v>
      </c>
      <c r="B9099" t="s">
        <v>11876</v>
      </c>
      <c r="C9099" t="s">
        <v>7</v>
      </c>
      <c r="D9099">
        <v>110017</v>
      </c>
      <c r="E9099" t="s">
        <v>9108</v>
      </c>
      <c r="G9099" t="b">
        <f t="shared" si="142"/>
        <v>0</v>
      </c>
    </row>
    <row r="9100" spans="1:7" x14ac:dyDescent="0.25">
      <c r="A9100" t="s">
        <v>9110</v>
      </c>
      <c r="B9100" t="s">
        <v>11877</v>
      </c>
      <c r="C9100" t="s">
        <v>7</v>
      </c>
      <c r="D9100">
        <v>110019</v>
      </c>
      <c r="E9100" t="s">
        <v>40</v>
      </c>
      <c r="G9100" t="b">
        <f t="shared" si="142"/>
        <v>0</v>
      </c>
    </row>
    <row r="9101" spans="1:7" x14ac:dyDescent="0.25">
      <c r="A9101" t="s">
        <v>8443</v>
      </c>
      <c r="B9101" t="s">
        <v>11878</v>
      </c>
      <c r="C9101" t="s">
        <v>7</v>
      </c>
      <c r="D9101">
        <v>560102</v>
      </c>
      <c r="E9101" t="s">
        <v>62</v>
      </c>
      <c r="G9101" t="b">
        <f t="shared" si="142"/>
        <v>1</v>
      </c>
    </row>
    <row r="9102" spans="1:7" x14ac:dyDescent="0.25">
      <c r="A9102" t="s">
        <v>9112</v>
      </c>
      <c r="B9102" t="s">
        <v>11879</v>
      </c>
      <c r="C9102" t="s">
        <v>7</v>
      </c>
      <c r="D9102" t="s">
        <v>15</v>
      </c>
      <c r="E9102" t="s">
        <v>15</v>
      </c>
      <c r="G9102" t="b">
        <f t="shared" si="142"/>
        <v>0</v>
      </c>
    </row>
    <row r="9103" spans="1:7" x14ac:dyDescent="0.25">
      <c r="A9103" t="s">
        <v>6186</v>
      </c>
      <c r="B9103" t="s">
        <v>11880</v>
      </c>
      <c r="C9103" t="s">
        <v>7</v>
      </c>
      <c r="D9103">
        <v>382028</v>
      </c>
      <c r="E9103" t="s">
        <v>5389</v>
      </c>
      <c r="G9103" t="b">
        <f t="shared" si="142"/>
        <v>0</v>
      </c>
    </row>
    <row r="9104" spans="1:7" x14ac:dyDescent="0.25">
      <c r="A9104" t="s">
        <v>6672</v>
      </c>
      <c r="B9104" t="s">
        <v>11881</v>
      </c>
      <c r="C9104" t="s">
        <v>7</v>
      </c>
      <c r="D9104">
        <v>122018</v>
      </c>
      <c r="E9104" t="s">
        <v>236</v>
      </c>
      <c r="G9104" t="b">
        <f t="shared" si="142"/>
        <v>1</v>
      </c>
    </row>
    <row r="9105" spans="1:7" x14ac:dyDescent="0.25">
      <c r="A9105" t="s">
        <v>11882</v>
      </c>
      <c r="B9105" t="s">
        <v>11883</v>
      </c>
      <c r="C9105" t="s">
        <v>7</v>
      </c>
      <c r="D9105">
        <v>600035</v>
      </c>
      <c r="E9105" t="s">
        <v>58</v>
      </c>
      <c r="G9105" t="b">
        <f t="shared" si="142"/>
        <v>1</v>
      </c>
    </row>
    <row r="9106" spans="1:7" x14ac:dyDescent="0.25">
      <c r="A9106" t="s">
        <v>8986</v>
      </c>
      <c r="B9106" t="s">
        <v>11884</v>
      </c>
      <c r="C9106" t="s">
        <v>7</v>
      </c>
      <c r="D9106">
        <v>600030</v>
      </c>
      <c r="E9106" t="s">
        <v>58</v>
      </c>
      <c r="G9106" t="b">
        <f t="shared" si="142"/>
        <v>1</v>
      </c>
    </row>
    <row r="9107" spans="1:7" x14ac:dyDescent="0.25">
      <c r="A9107" t="s">
        <v>8986</v>
      </c>
      <c r="B9107" t="s">
        <v>11885</v>
      </c>
      <c r="C9107" t="s">
        <v>7</v>
      </c>
      <c r="D9107">
        <v>600030</v>
      </c>
      <c r="E9107" t="s">
        <v>58</v>
      </c>
      <c r="G9107" t="b">
        <f t="shared" si="142"/>
        <v>1</v>
      </c>
    </row>
    <row r="9108" spans="1:7" x14ac:dyDescent="0.25">
      <c r="A9108" t="s">
        <v>6196</v>
      </c>
      <c r="B9108" t="s">
        <v>11886</v>
      </c>
      <c r="C9108" t="s">
        <v>7</v>
      </c>
      <c r="D9108">
        <v>831001</v>
      </c>
      <c r="E9108" t="s">
        <v>2258</v>
      </c>
      <c r="G9108" t="b">
        <f t="shared" si="142"/>
        <v>1</v>
      </c>
    </row>
    <row r="9109" spans="1:7" x14ac:dyDescent="0.25">
      <c r="A9109" t="s">
        <v>8111</v>
      </c>
      <c r="B9109" t="s">
        <v>11887</v>
      </c>
      <c r="C9109" t="s">
        <v>7</v>
      </c>
      <c r="D9109">
        <v>400069</v>
      </c>
      <c r="E9109" t="s">
        <v>11</v>
      </c>
      <c r="G9109" t="b">
        <f t="shared" si="142"/>
        <v>1</v>
      </c>
    </row>
    <row r="9110" spans="1:7" x14ac:dyDescent="0.25">
      <c r="A9110" t="s">
        <v>8111</v>
      </c>
      <c r="B9110" t="s">
        <v>11888</v>
      </c>
      <c r="C9110" t="s">
        <v>7</v>
      </c>
      <c r="D9110">
        <v>400069</v>
      </c>
      <c r="E9110" t="s">
        <v>50</v>
      </c>
      <c r="G9110" t="b">
        <f t="shared" si="142"/>
        <v>0</v>
      </c>
    </row>
    <row r="9111" spans="1:7" x14ac:dyDescent="0.25">
      <c r="A9111" t="s">
        <v>6683</v>
      </c>
      <c r="B9111" t="s">
        <v>11889</v>
      </c>
      <c r="C9111" t="s">
        <v>7</v>
      </c>
      <c r="D9111">
        <v>400056</v>
      </c>
      <c r="E9111" t="s">
        <v>50</v>
      </c>
      <c r="G9111" t="b">
        <f t="shared" si="142"/>
        <v>0</v>
      </c>
    </row>
    <row r="9112" spans="1:7" x14ac:dyDescent="0.25">
      <c r="A9112" t="s">
        <v>6683</v>
      </c>
      <c r="B9112" t="s">
        <v>11890</v>
      </c>
      <c r="C9112" t="s">
        <v>7</v>
      </c>
      <c r="D9112">
        <v>400056</v>
      </c>
      <c r="E9112" t="s">
        <v>50</v>
      </c>
      <c r="G9112" t="b">
        <f t="shared" si="142"/>
        <v>0</v>
      </c>
    </row>
    <row r="9113" spans="1:7" x14ac:dyDescent="0.25">
      <c r="A9113" t="s">
        <v>10968</v>
      </c>
      <c r="B9113" t="s">
        <v>11891</v>
      </c>
      <c r="C9113" t="s">
        <v>7</v>
      </c>
      <c r="D9113" t="s">
        <v>15</v>
      </c>
      <c r="E9113" t="s">
        <v>15</v>
      </c>
      <c r="G9113" t="b">
        <f t="shared" si="142"/>
        <v>0</v>
      </c>
    </row>
    <row r="9114" spans="1:7" x14ac:dyDescent="0.25">
      <c r="A9114" t="s">
        <v>6204</v>
      </c>
      <c r="B9114" t="s">
        <v>11892</v>
      </c>
      <c r="C9114" t="s">
        <v>7</v>
      </c>
      <c r="D9114">
        <v>560066</v>
      </c>
      <c r="E9114" t="s">
        <v>8</v>
      </c>
      <c r="G9114" t="b">
        <f t="shared" si="142"/>
        <v>0</v>
      </c>
    </row>
    <row r="9115" spans="1:7" x14ac:dyDescent="0.25">
      <c r="A9115" t="s">
        <v>9494</v>
      </c>
      <c r="B9115" t="s">
        <v>11893</v>
      </c>
      <c r="C9115" t="s">
        <v>7</v>
      </c>
      <c r="D9115">
        <v>560100</v>
      </c>
      <c r="E9115" t="s">
        <v>62</v>
      </c>
      <c r="G9115" t="b">
        <f t="shared" si="142"/>
        <v>1</v>
      </c>
    </row>
    <row r="9116" spans="1:7" x14ac:dyDescent="0.25">
      <c r="A9116" t="s">
        <v>6208</v>
      </c>
      <c r="B9116" t="s">
        <v>11894</v>
      </c>
      <c r="C9116" t="s">
        <v>7</v>
      </c>
      <c r="D9116">
        <v>400051</v>
      </c>
      <c r="E9116" t="s">
        <v>140</v>
      </c>
      <c r="G9116" t="b">
        <f t="shared" si="142"/>
        <v>0</v>
      </c>
    </row>
    <row r="9117" spans="1:7" x14ac:dyDescent="0.25">
      <c r="A9117" t="s">
        <v>6693</v>
      </c>
      <c r="B9117" t="s">
        <v>11895</v>
      </c>
      <c r="C9117" t="s">
        <v>7</v>
      </c>
      <c r="D9117">
        <v>122001</v>
      </c>
      <c r="G9117" t="b">
        <f t="shared" si="142"/>
        <v>0</v>
      </c>
    </row>
    <row r="9118" spans="1:7" x14ac:dyDescent="0.25">
      <c r="A9118" t="s">
        <v>9830</v>
      </c>
      <c r="B9118" t="s">
        <v>11896</v>
      </c>
      <c r="C9118" t="s">
        <v>7</v>
      </c>
      <c r="D9118">
        <v>560024</v>
      </c>
      <c r="E9118" t="s">
        <v>62</v>
      </c>
      <c r="G9118" t="b">
        <f t="shared" si="142"/>
        <v>1</v>
      </c>
    </row>
    <row r="9119" spans="1:7" x14ac:dyDescent="0.25">
      <c r="A9119" t="s">
        <v>8998</v>
      </c>
      <c r="B9119" t="s">
        <v>11897</v>
      </c>
      <c r="C9119" t="s">
        <v>7</v>
      </c>
      <c r="D9119">
        <v>110019</v>
      </c>
      <c r="E9119" t="s">
        <v>493</v>
      </c>
      <c r="G9119" t="b">
        <f t="shared" si="142"/>
        <v>0</v>
      </c>
    </row>
    <row r="9120" spans="1:7" x14ac:dyDescent="0.25">
      <c r="A9120" t="s">
        <v>8998</v>
      </c>
      <c r="B9120" t="s">
        <v>11898</v>
      </c>
      <c r="C9120" t="s">
        <v>7</v>
      </c>
      <c r="D9120">
        <v>110019</v>
      </c>
      <c r="E9120" t="s">
        <v>493</v>
      </c>
      <c r="G9120" t="b">
        <f t="shared" si="142"/>
        <v>0</v>
      </c>
    </row>
    <row r="9121" spans="1:7" x14ac:dyDescent="0.25">
      <c r="A9121" t="s">
        <v>6699</v>
      </c>
      <c r="B9121" t="s">
        <v>11899</v>
      </c>
      <c r="C9121" t="s">
        <v>7</v>
      </c>
      <c r="D9121">
        <v>400023</v>
      </c>
      <c r="E9121" t="s">
        <v>11</v>
      </c>
      <c r="G9121" t="b">
        <f t="shared" si="142"/>
        <v>1</v>
      </c>
    </row>
    <row r="9122" spans="1:7" x14ac:dyDescent="0.25">
      <c r="A9122" t="s">
        <v>6699</v>
      </c>
      <c r="B9122" t="s">
        <v>11900</v>
      </c>
      <c r="C9122" t="s">
        <v>7</v>
      </c>
      <c r="D9122">
        <v>400023</v>
      </c>
      <c r="E9122" t="s">
        <v>11</v>
      </c>
      <c r="G9122" t="b">
        <f t="shared" si="142"/>
        <v>1</v>
      </c>
    </row>
    <row r="9123" spans="1:7" x14ac:dyDescent="0.25">
      <c r="A9123" t="s">
        <v>10509</v>
      </c>
      <c r="B9123" t="s">
        <v>11901</v>
      </c>
      <c r="C9123" t="s">
        <v>7</v>
      </c>
      <c r="D9123">
        <v>110008</v>
      </c>
      <c r="E9123" t="s">
        <v>28</v>
      </c>
      <c r="G9123" t="b">
        <f t="shared" si="142"/>
        <v>1</v>
      </c>
    </row>
    <row r="9124" spans="1:7" x14ac:dyDescent="0.25">
      <c r="A9124" t="s">
        <v>6707</v>
      </c>
      <c r="B9124" t="s">
        <v>11902</v>
      </c>
      <c r="C9124" t="s">
        <v>7</v>
      </c>
      <c r="D9124">
        <v>411045</v>
      </c>
      <c r="E9124" t="s">
        <v>50</v>
      </c>
      <c r="G9124" t="b">
        <f t="shared" si="142"/>
        <v>0</v>
      </c>
    </row>
    <row r="9125" spans="1:7" x14ac:dyDescent="0.25">
      <c r="A9125" t="s">
        <v>9003</v>
      </c>
      <c r="B9125" t="s">
        <v>11903</v>
      </c>
      <c r="C9125" t="s">
        <v>7</v>
      </c>
      <c r="D9125">
        <v>700156</v>
      </c>
      <c r="E9125" t="s">
        <v>490</v>
      </c>
      <c r="G9125" t="b">
        <f t="shared" si="142"/>
        <v>1</v>
      </c>
    </row>
    <row r="9126" spans="1:7" x14ac:dyDescent="0.25">
      <c r="A9126" t="s">
        <v>6218</v>
      </c>
      <c r="B9126" t="s">
        <v>11904</v>
      </c>
      <c r="C9126" t="s">
        <v>7</v>
      </c>
      <c r="D9126">
        <v>110057</v>
      </c>
      <c r="E9126" t="s">
        <v>28</v>
      </c>
      <c r="G9126" t="b">
        <f t="shared" si="142"/>
        <v>1</v>
      </c>
    </row>
    <row r="9127" spans="1:7" x14ac:dyDescent="0.25">
      <c r="A9127" t="s">
        <v>6220</v>
      </c>
      <c r="B9127" t="s">
        <v>11905</v>
      </c>
      <c r="C9127" t="s">
        <v>7</v>
      </c>
      <c r="D9127">
        <v>160055</v>
      </c>
      <c r="E9127" t="s">
        <v>465</v>
      </c>
      <c r="G9127" t="b">
        <f t="shared" si="142"/>
        <v>1</v>
      </c>
    </row>
    <row r="9128" spans="1:7" x14ac:dyDescent="0.25">
      <c r="A9128" t="s">
        <v>10517</v>
      </c>
      <c r="B9128" t="s">
        <v>11906</v>
      </c>
      <c r="C9128" t="s">
        <v>7</v>
      </c>
      <c r="D9128">
        <v>560102</v>
      </c>
      <c r="E9128" t="s">
        <v>62</v>
      </c>
      <c r="G9128" t="b">
        <f t="shared" si="142"/>
        <v>1</v>
      </c>
    </row>
    <row r="9129" spans="1:7" x14ac:dyDescent="0.25">
      <c r="A9129" t="s">
        <v>6717</v>
      </c>
      <c r="B9129" t="s">
        <v>11907</v>
      </c>
      <c r="C9129" t="s">
        <v>7</v>
      </c>
      <c r="D9129">
        <v>122009</v>
      </c>
      <c r="G9129" t="b">
        <f t="shared" si="142"/>
        <v>0</v>
      </c>
    </row>
    <row r="9130" spans="1:7" x14ac:dyDescent="0.25">
      <c r="A9130" t="s">
        <v>6719</v>
      </c>
      <c r="B9130" t="s">
        <v>11908</v>
      </c>
      <c r="C9130" t="s">
        <v>7</v>
      </c>
      <c r="D9130">
        <v>781028</v>
      </c>
      <c r="E9130" t="s">
        <v>6721</v>
      </c>
      <c r="G9130" t="b">
        <f t="shared" si="142"/>
        <v>0</v>
      </c>
    </row>
    <row r="9131" spans="1:7" x14ac:dyDescent="0.25">
      <c r="A9131" t="s">
        <v>7246</v>
      </c>
      <c r="B9131" t="s">
        <v>11909</v>
      </c>
      <c r="C9131" t="s">
        <v>7</v>
      </c>
      <c r="D9131">
        <v>281121</v>
      </c>
      <c r="E9131" t="s">
        <v>278</v>
      </c>
      <c r="G9131" t="b">
        <f t="shared" si="142"/>
        <v>0</v>
      </c>
    </row>
    <row r="9132" spans="1:7" x14ac:dyDescent="0.25">
      <c r="A9132" t="s">
        <v>7246</v>
      </c>
      <c r="B9132" t="s">
        <v>11910</v>
      </c>
      <c r="C9132" t="s">
        <v>7</v>
      </c>
      <c r="D9132">
        <v>281121</v>
      </c>
      <c r="E9132" t="s">
        <v>278</v>
      </c>
      <c r="G9132" t="b">
        <f t="shared" si="142"/>
        <v>0</v>
      </c>
    </row>
    <row r="9133" spans="1:7" x14ac:dyDescent="0.25">
      <c r="A9133" t="s">
        <v>11911</v>
      </c>
      <c r="B9133" t="s">
        <v>11912</v>
      </c>
      <c r="C9133" t="s">
        <v>7</v>
      </c>
      <c r="D9133">
        <v>380015</v>
      </c>
      <c r="E9133" t="s">
        <v>18</v>
      </c>
      <c r="G9133" t="b">
        <f t="shared" si="142"/>
        <v>1</v>
      </c>
    </row>
    <row r="9134" spans="1:7" x14ac:dyDescent="0.25">
      <c r="A9134" t="s">
        <v>11911</v>
      </c>
      <c r="B9134" t="s">
        <v>11913</v>
      </c>
      <c r="C9134" t="s">
        <v>7</v>
      </c>
      <c r="D9134">
        <v>380015</v>
      </c>
      <c r="E9134" t="s">
        <v>18</v>
      </c>
      <c r="G9134" t="b">
        <f t="shared" si="142"/>
        <v>1</v>
      </c>
    </row>
    <row r="9135" spans="1:7" x14ac:dyDescent="0.25">
      <c r="A9135" t="s">
        <v>11914</v>
      </c>
      <c r="B9135" t="s">
        <v>11915</v>
      </c>
      <c r="C9135" t="s">
        <v>7</v>
      </c>
      <c r="D9135">
        <v>591245</v>
      </c>
      <c r="E9135" t="s">
        <v>62</v>
      </c>
      <c r="G9135" t="b">
        <f t="shared" si="142"/>
        <v>1</v>
      </c>
    </row>
    <row r="9136" spans="1:7" x14ac:dyDescent="0.25">
      <c r="A9136" t="s">
        <v>7253</v>
      </c>
      <c r="B9136" t="s">
        <v>11916</v>
      </c>
      <c r="C9136" t="s">
        <v>7</v>
      </c>
      <c r="D9136">
        <v>600087</v>
      </c>
      <c r="E9136" t="s">
        <v>83</v>
      </c>
      <c r="G9136" t="b">
        <f t="shared" si="142"/>
        <v>0</v>
      </c>
    </row>
    <row r="9137" spans="1:7" x14ac:dyDescent="0.25">
      <c r="A9137" s="1" t="s">
        <v>6242</v>
      </c>
      <c r="B9137" t="s">
        <v>11917</v>
      </c>
      <c r="C9137" t="s">
        <v>7</v>
      </c>
      <c r="D9137">
        <v>530026</v>
      </c>
      <c r="E9137" t="s">
        <v>3442</v>
      </c>
      <c r="G9137" t="b">
        <f t="shared" si="142"/>
        <v>0</v>
      </c>
    </row>
    <row r="9138" spans="1:7" x14ac:dyDescent="0.25">
      <c r="A9138" t="s">
        <v>6732</v>
      </c>
      <c r="B9138" t="s">
        <v>11918</v>
      </c>
      <c r="C9138" t="s">
        <v>7</v>
      </c>
      <c r="D9138">
        <v>560095</v>
      </c>
      <c r="E9138" t="s">
        <v>8</v>
      </c>
      <c r="G9138" t="b">
        <f t="shared" si="142"/>
        <v>0</v>
      </c>
    </row>
    <row r="9139" spans="1:7" x14ac:dyDescent="0.25">
      <c r="A9139" t="s">
        <v>9020</v>
      </c>
      <c r="B9139" t="s">
        <v>11919</v>
      </c>
      <c r="C9139" t="s">
        <v>7</v>
      </c>
      <c r="D9139">
        <v>251001</v>
      </c>
      <c r="G9139" t="b">
        <f t="shared" si="142"/>
        <v>0</v>
      </c>
    </row>
    <row r="9140" spans="1:7" x14ac:dyDescent="0.25">
      <c r="A9140" t="s">
        <v>6738</v>
      </c>
      <c r="B9140" t="s">
        <v>11920</v>
      </c>
      <c r="C9140" t="s">
        <v>7</v>
      </c>
      <c r="D9140">
        <v>143001</v>
      </c>
      <c r="G9140" t="b">
        <f t="shared" si="142"/>
        <v>0</v>
      </c>
    </row>
    <row r="9141" spans="1:7" x14ac:dyDescent="0.25">
      <c r="A9141" t="s">
        <v>9854</v>
      </c>
      <c r="B9141" t="s">
        <v>11921</v>
      </c>
      <c r="C9141" t="s">
        <v>7</v>
      </c>
      <c r="D9141">
        <v>560067</v>
      </c>
      <c r="E9141" t="s">
        <v>62</v>
      </c>
      <c r="G9141" t="b">
        <f t="shared" si="142"/>
        <v>1</v>
      </c>
    </row>
    <row r="9142" spans="1:7" x14ac:dyDescent="0.25">
      <c r="A9142" t="s">
        <v>6248</v>
      </c>
      <c r="B9142" t="s">
        <v>11922</v>
      </c>
      <c r="C9142" t="s">
        <v>7</v>
      </c>
      <c r="D9142">
        <v>500034</v>
      </c>
      <c r="E9142" t="s">
        <v>6250</v>
      </c>
      <c r="G9142" t="b">
        <f t="shared" si="142"/>
        <v>0</v>
      </c>
    </row>
    <row r="9143" spans="1:7" x14ac:dyDescent="0.25">
      <c r="A9143" t="s">
        <v>10531</v>
      </c>
      <c r="B9143" t="s">
        <v>11923</v>
      </c>
      <c r="C9143" t="s">
        <v>7</v>
      </c>
      <c r="D9143">
        <v>560003</v>
      </c>
      <c r="E9143" t="s">
        <v>62</v>
      </c>
      <c r="G9143" t="b">
        <f t="shared" si="142"/>
        <v>1</v>
      </c>
    </row>
    <row r="9144" spans="1:7" x14ac:dyDescent="0.25">
      <c r="A9144" t="s">
        <v>6742</v>
      </c>
      <c r="B9144" t="s">
        <v>11924</v>
      </c>
      <c r="C9144" t="s">
        <v>7</v>
      </c>
      <c r="D9144">
        <v>695004</v>
      </c>
      <c r="E9144" t="s">
        <v>159</v>
      </c>
      <c r="G9144" t="b">
        <f t="shared" si="142"/>
        <v>0</v>
      </c>
    </row>
    <row r="9145" spans="1:7" x14ac:dyDescent="0.25">
      <c r="A9145" t="s">
        <v>11925</v>
      </c>
      <c r="B9145" t="s">
        <v>11926</v>
      </c>
      <c r="C9145" t="s">
        <v>7</v>
      </c>
      <c r="D9145">
        <v>110075</v>
      </c>
      <c r="E9145" t="s">
        <v>29</v>
      </c>
      <c r="G9145" t="b">
        <f t="shared" si="142"/>
        <v>0</v>
      </c>
    </row>
    <row r="9146" spans="1:7" x14ac:dyDescent="0.25">
      <c r="A9146" t="s">
        <v>9228</v>
      </c>
      <c r="B9146" t="s">
        <v>11927</v>
      </c>
      <c r="C9146" t="s">
        <v>7</v>
      </c>
      <c r="D9146">
        <v>700091</v>
      </c>
      <c r="E9146" t="s">
        <v>431</v>
      </c>
      <c r="G9146" t="b">
        <f t="shared" si="142"/>
        <v>0</v>
      </c>
    </row>
    <row r="9147" spans="1:7" x14ac:dyDescent="0.25">
      <c r="A9147" t="s">
        <v>7269</v>
      </c>
      <c r="B9147" t="s">
        <v>11928</v>
      </c>
      <c r="C9147" t="s">
        <v>7</v>
      </c>
      <c r="D9147">
        <v>400013</v>
      </c>
      <c r="E9147" t="s">
        <v>50</v>
      </c>
      <c r="G9147" t="b">
        <f t="shared" si="142"/>
        <v>0</v>
      </c>
    </row>
    <row r="9148" spans="1:7" x14ac:dyDescent="0.25">
      <c r="A9148" t="s">
        <v>9030</v>
      </c>
      <c r="B9148" t="s">
        <v>11929</v>
      </c>
      <c r="C9148" t="s">
        <v>7</v>
      </c>
      <c r="D9148">
        <v>500028</v>
      </c>
      <c r="E9148" t="s">
        <v>75</v>
      </c>
      <c r="G9148" t="b">
        <f t="shared" si="142"/>
        <v>1</v>
      </c>
    </row>
    <row r="9149" spans="1:7" x14ac:dyDescent="0.25">
      <c r="A9149" t="s">
        <v>9722</v>
      </c>
      <c r="B9149" s="1" t="s">
        <v>11930</v>
      </c>
      <c r="C9149" t="s">
        <v>7</v>
      </c>
      <c r="D9149">
        <v>560064</v>
      </c>
      <c r="E9149" t="s">
        <v>8</v>
      </c>
      <c r="G9149" t="b">
        <f t="shared" si="142"/>
        <v>0</v>
      </c>
    </row>
    <row r="9150" spans="1:7" x14ac:dyDescent="0.25">
      <c r="A9150" t="s">
        <v>9032</v>
      </c>
      <c r="B9150" t="s">
        <v>11931</v>
      </c>
      <c r="C9150" t="s">
        <v>7</v>
      </c>
      <c r="D9150">
        <v>400093</v>
      </c>
      <c r="E9150" t="s">
        <v>50</v>
      </c>
      <c r="G9150" t="b">
        <f t="shared" si="142"/>
        <v>0</v>
      </c>
    </row>
    <row r="9151" spans="1:7" x14ac:dyDescent="0.25">
      <c r="A9151" t="s">
        <v>7281</v>
      </c>
      <c r="B9151" t="s">
        <v>11932</v>
      </c>
      <c r="C9151" t="s">
        <v>7</v>
      </c>
      <c r="D9151">
        <v>400093</v>
      </c>
      <c r="E9151" t="s">
        <v>50</v>
      </c>
      <c r="G9151" t="b">
        <f t="shared" si="142"/>
        <v>0</v>
      </c>
    </row>
    <row r="9152" spans="1:7" x14ac:dyDescent="0.25">
      <c r="A9152" t="s">
        <v>6255</v>
      </c>
      <c r="B9152" t="s">
        <v>11933</v>
      </c>
      <c r="C9152" t="s">
        <v>7</v>
      </c>
      <c r="D9152">
        <v>500082</v>
      </c>
      <c r="E9152" t="s">
        <v>92</v>
      </c>
      <c r="G9152" t="b">
        <f t="shared" si="142"/>
        <v>0</v>
      </c>
    </row>
    <row r="9153" spans="1:7" x14ac:dyDescent="0.25">
      <c r="A9153" t="s">
        <v>9237</v>
      </c>
      <c r="B9153" t="s">
        <v>11934</v>
      </c>
      <c r="C9153" t="s">
        <v>7</v>
      </c>
      <c r="D9153">
        <v>110065</v>
      </c>
      <c r="E9153" t="s">
        <v>493</v>
      </c>
      <c r="G9153" t="b">
        <f t="shared" si="142"/>
        <v>0</v>
      </c>
    </row>
    <row r="9154" spans="1:7" x14ac:dyDescent="0.25">
      <c r="A9154" t="s">
        <v>6265</v>
      </c>
      <c r="B9154" t="s">
        <v>11935</v>
      </c>
      <c r="C9154" t="s">
        <v>7</v>
      </c>
      <c r="D9154">
        <v>400086</v>
      </c>
      <c r="E9154" t="s">
        <v>50</v>
      </c>
      <c r="G9154" t="b">
        <f t="shared" si="142"/>
        <v>0</v>
      </c>
    </row>
    <row r="9155" spans="1:7" x14ac:dyDescent="0.25">
      <c r="A9155" t="s">
        <v>9871</v>
      </c>
      <c r="B9155" t="s">
        <v>11936</v>
      </c>
      <c r="C9155" t="s">
        <v>7</v>
      </c>
      <c r="D9155">
        <v>390010</v>
      </c>
      <c r="E9155" t="s">
        <v>18</v>
      </c>
      <c r="G9155" t="b">
        <f t="shared" ref="G9155:G9218" si="143">IF(LEN(E9155)=2,TRUE,FALSE)</f>
        <v>1</v>
      </c>
    </row>
    <row r="9156" spans="1:7" x14ac:dyDescent="0.25">
      <c r="A9156" t="s">
        <v>8163</v>
      </c>
      <c r="B9156" t="s">
        <v>11937</v>
      </c>
      <c r="C9156" t="s">
        <v>7</v>
      </c>
      <c r="D9156">
        <v>450079</v>
      </c>
      <c r="G9156" t="b">
        <f t="shared" si="143"/>
        <v>0</v>
      </c>
    </row>
    <row r="9157" spans="1:7" x14ac:dyDescent="0.25">
      <c r="A9157" t="s">
        <v>11938</v>
      </c>
      <c r="B9157" t="s">
        <v>11939</v>
      </c>
      <c r="C9157" t="s">
        <v>7</v>
      </c>
      <c r="D9157">
        <v>400001</v>
      </c>
      <c r="E9157" t="s">
        <v>11</v>
      </c>
      <c r="G9157" t="b">
        <f t="shared" si="143"/>
        <v>1</v>
      </c>
    </row>
    <row r="9158" spans="1:7" x14ac:dyDescent="0.25">
      <c r="A9158" t="s">
        <v>7821</v>
      </c>
      <c r="B9158" t="s">
        <v>11940</v>
      </c>
      <c r="C9158" t="s">
        <v>7</v>
      </c>
      <c r="D9158">
        <v>400090</v>
      </c>
      <c r="E9158" t="s">
        <v>50</v>
      </c>
      <c r="G9158" t="b">
        <f t="shared" si="143"/>
        <v>0</v>
      </c>
    </row>
    <row r="9159" spans="1:7" x14ac:dyDescent="0.25">
      <c r="A9159" t="s">
        <v>10768</v>
      </c>
      <c r="B9159" t="s">
        <v>11941</v>
      </c>
      <c r="C9159" t="s">
        <v>7</v>
      </c>
      <c r="D9159">
        <v>530043</v>
      </c>
      <c r="E9159" t="s">
        <v>25</v>
      </c>
      <c r="G9159" t="b">
        <f t="shared" si="143"/>
        <v>0</v>
      </c>
    </row>
    <row r="9160" spans="1:7" x14ac:dyDescent="0.25">
      <c r="A9160" t="s">
        <v>10050</v>
      </c>
      <c r="B9160" t="s">
        <v>11942</v>
      </c>
      <c r="C9160" t="s">
        <v>7</v>
      </c>
      <c r="D9160">
        <v>380006</v>
      </c>
      <c r="E9160" t="s">
        <v>156</v>
      </c>
      <c r="G9160" t="b">
        <f t="shared" si="143"/>
        <v>0</v>
      </c>
    </row>
    <row r="9161" spans="1:7" x14ac:dyDescent="0.25">
      <c r="A9161" t="s">
        <v>11943</v>
      </c>
      <c r="B9161" t="s">
        <v>11944</v>
      </c>
      <c r="C9161" t="s">
        <v>7</v>
      </c>
      <c r="D9161">
        <v>400069</v>
      </c>
      <c r="E9161" t="s">
        <v>50</v>
      </c>
      <c r="G9161" t="b">
        <f t="shared" si="143"/>
        <v>0</v>
      </c>
    </row>
    <row r="9162" spans="1:7" x14ac:dyDescent="0.25">
      <c r="A9162" t="s">
        <v>11056</v>
      </c>
      <c r="B9162" t="s">
        <v>11945</v>
      </c>
      <c r="C9162" t="s">
        <v>7</v>
      </c>
      <c r="D9162">
        <v>400086</v>
      </c>
      <c r="E9162" t="s">
        <v>50</v>
      </c>
      <c r="G9162" t="b">
        <f t="shared" si="143"/>
        <v>0</v>
      </c>
    </row>
    <row r="9163" spans="1:7" x14ac:dyDescent="0.25">
      <c r="A9163" t="s">
        <v>11946</v>
      </c>
      <c r="B9163" t="s">
        <v>11947</v>
      </c>
      <c r="C9163" t="s">
        <v>7</v>
      </c>
      <c r="D9163">
        <v>560001</v>
      </c>
      <c r="E9163" t="s">
        <v>8</v>
      </c>
      <c r="G9163" t="b">
        <f t="shared" si="143"/>
        <v>0</v>
      </c>
    </row>
    <row r="9164" spans="1:7" x14ac:dyDescent="0.25">
      <c r="A9164" t="s">
        <v>11948</v>
      </c>
      <c r="B9164" t="s">
        <v>11949</v>
      </c>
      <c r="C9164" t="s">
        <v>7</v>
      </c>
      <c r="D9164">
        <v>560103</v>
      </c>
      <c r="E9164" t="s">
        <v>62</v>
      </c>
      <c r="G9164" t="b">
        <f t="shared" si="143"/>
        <v>1</v>
      </c>
    </row>
    <row r="9165" spans="1:7" x14ac:dyDescent="0.25">
      <c r="A9165" t="s">
        <v>10052</v>
      </c>
      <c r="B9165" t="s">
        <v>11950</v>
      </c>
      <c r="C9165" t="s">
        <v>7</v>
      </c>
      <c r="D9165">
        <v>110087</v>
      </c>
      <c r="G9165" t="b">
        <f t="shared" si="143"/>
        <v>0</v>
      </c>
    </row>
    <row r="9166" spans="1:7" x14ac:dyDescent="0.25">
      <c r="A9166" t="s">
        <v>10065</v>
      </c>
      <c r="B9166" t="s">
        <v>11951</v>
      </c>
      <c r="C9166" t="s">
        <v>7</v>
      </c>
      <c r="D9166">
        <v>500033</v>
      </c>
      <c r="E9166" t="s">
        <v>75</v>
      </c>
      <c r="G9166" t="b">
        <f t="shared" si="143"/>
        <v>1</v>
      </c>
    </row>
    <row r="9167" spans="1:7" x14ac:dyDescent="0.25">
      <c r="A9167" t="s">
        <v>11059</v>
      </c>
      <c r="B9167" t="s">
        <v>11952</v>
      </c>
      <c r="C9167" t="s">
        <v>7</v>
      </c>
      <c r="D9167">
        <v>560034</v>
      </c>
      <c r="E9167" t="s">
        <v>8</v>
      </c>
      <c r="G9167" t="b">
        <f t="shared" si="143"/>
        <v>0</v>
      </c>
    </row>
    <row r="9168" spans="1:7" x14ac:dyDescent="0.25">
      <c r="A9168" t="s">
        <v>11953</v>
      </c>
      <c r="B9168" t="s">
        <v>11954</v>
      </c>
      <c r="C9168" t="s">
        <v>7</v>
      </c>
      <c r="D9168">
        <v>600020</v>
      </c>
      <c r="E9168" t="s">
        <v>607</v>
      </c>
      <c r="G9168" t="b">
        <f t="shared" si="143"/>
        <v>0</v>
      </c>
    </row>
    <row r="9169" spans="1:7" x14ac:dyDescent="0.25">
      <c r="A9169" t="s">
        <v>10901</v>
      </c>
      <c r="B9169" t="s">
        <v>11955</v>
      </c>
      <c r="C9169" t="s">
        <v>7</v>
      </c>
      <c r="D9169">
        <v>110085</v>
      </c>
      <c r="E9169" t="s">
        <v>28</v>
      </c>
      <c r="G9169" t="b">
        <f t="shared" si="143"/>
        <v>1</v>
      </c>
    </row>
    <row r="9170" spans="1:7" x14ac:dyDescent="0.25">
      <c r="A9170" t="s">
        <v>10782</v>
      </c>
      <c r="B9170" t="s">
        <v>11956</v>
      </c>
      <c r="C9170" t="s">
        <v>7</v>
      </c>
      <c r="D9170">
        <v>600096</v>
      </c>
      <c r="E9170" t="s">
        <v>83</v>
      </c>
      <c r="G9170" t="b">
        <f t="shared" si="143"/>
        <v>0</v>
      </c>
    </row>
    <row r="9171" spans="1:7" x14ac:dyDescent="0.25">
      <c r="A9171" t="s">
        <v>11064</v>
      </c>
      <c r="B9171" t="s">
        <v>11957</v>
      </c>
      <c r="C9171" t="s">
        <v>7</v>
      </c>
      <c r="D9171">
        <v>411004</v>
      </c>
      <c r="E9171" t="s">
        <v>11</v>
      </c>
      <c r="G9171" t="b">
        <f t="shared" si="143"/>
        <v>1</v>
      </c>
    </row>
    <row r="9172" spans="1:7" x14ac:dyDescent="0.25">
      <c r="A9172" t="s">
        <v>11958</v>
      </c>
      <c r="B9172" t="s">
        <v>11959</v>
      </c>
      <c r="C9172" t="s">
        <v>7</v>
      </c>
      <c r="D9172">
        <v>500029</v>
      </c>
      <c r="E9172" t="s">
        <v>100</v>
      </c>
      <c r="G9172" t="b">
        <f t="shared" si="143"/>
        <v>1</v>
      </c>
    </row>
    <row r="9173" spans="1:7" x14ac:dyDescent="0.25">
      <c r="A9173" t="s">
        <v>10788</v>
      </c>
      <c r="B9173" t="s">
        <v>11960</v>
      </c>
      <c r="C9173" t="s">
        <v>7</v>
      </c>
      <c r="D9173">
        <v>400013</v>
      </c>
      <c r="G9173" t="b">
        <f t="shared" si="143"/>
        <v>0</v>
      </c>
    </row>
    <row r="9174" spans="1:7" x14ac:dyDescent="0.25">
      <c r="A9174" t="s">
        <v>11961</v>
      </c>
      <c r="B9174" t="s">
        <v>11962</v>
      </c>
      <c r="C9174" t="s">
        <v>7</v>
      </c>
      <c r="D9174">
        <v>400037</v>
      </c>
      <c r="E9174" t="s">
        <v>50</v>
      </c>
      <c r="G9174" t="b">
        <f t="shared" si="143"/>
        <v>0</v>
      </c>
    </row>
    <row r="9175" spans="1:7" x14ac:dyDescent="0.25">
      <c r="A9175" t="s">
        <v>11963</v>
      </c>
      <c r="B9175" t="s">
        <v>11964</v>
      </c>
      <c r="C9175" t="s">
        <v>7</v>
      </c>
      <c r="D9175">
        <v>560034</v>
      </c>
      <c r="E9175" t="s">
        <v>62</v>
      </c>
      <c r="G9175" t="b">
        <f t="shared" si="143"/>
        <v>1</v>
      </c>
    </row>
    <row r="9176" spans="1:7" x14ac:dyDescent="0.25">
      <c r="A9176" t="s">
        <v>11070</v>
      </c>
      <c r="B9176" t="s">
        <v>11965</v>
      </c>
      <c r="C9176" t="s">
        <v>7</v>
      </c>
      <c r="D9176">
        <v>400028</v>
      </c>
      <c r="E9176" t="s">
        <v>11</v>
      </c>
      <c r="G9176" t="b">
        <f t="shared" si="143"/>
        <v>1</v>
      </c>
    </row>
    <row r="9177" spans="1:7" x14ac:dyDescent="0.25">
      <c r="A9177" t="s">
        <v>11966</v>
      </c>
      <c r="B9177" t="s">
        <v>11967</v>
      </c>
      <c r="C9177" t="s">
        <v>7</v>
      </c>
      <c r="D9177">
        <v>380015</v>
      </c>
      <c r="E9177" t="s">
        <v>156</v>
      </c>
      <c r="G9177" t="b">
        <f t="shared" si="143"/>
        <v>0</v>
      </c>
    </row>
    <row r="9178" spans="1:7" x14ac:dyDescent="0.25">
      <c r="A9178" t="s">
        <v>11968</v>
      </c>
      <c r="B9178" t="s">
        <v>11969</v>
      </c>
      <c r="C9178" t="s">
        <v>7</v>
      </c>
      <c r="D9178">
        <v>400066</v>
      </c>
      <c r="E9178" t="s">
        <v>11</v>
      </c>
      <c r="G9178" t="b">
        <f t="shared" si="143"/>
        <v>1</v>
      </c>
    </row>
    <row r="9179" spans="1:7" x14ac:dyDescent="0.25">
      <c r="A9179" t="s">
        <v>11970</v>
      </c>
      <c r="B9179" t="s">
        <v>11971</v>
      </c>
      <c r="C9179" t="s">
        <v>7</v>
      </c>
      <c r="D9179">
        <v>600113</v>
      </c>
      <c r="E9179" t="s">
        <v>58</v>
      </c>
      <c r="G9179" t="b">
        <f t="shared" si="143"/>
        <v>1</v>
      </c>
    </row>
    <row r="9180" spans="1:7" x14ac:dyDescent="0.25">
      <c r="A9180" t="s">
        <v>11583</v>
      </c>
      <c r="B9180" t="s">
        <v>11972</v>
      </c>
      <c r="C9180" t="s">
        <v>7</v>
      </c>
      <c r="D9180">
        <v>201308</v>
      </c>
      <c r="E9180" t="s">
        <v>275</v>
      </c>
      <c r="G9180" t="b">
        <f t="shared" si="143"/>
        <v>1</v>
      </c>
    </row>
    <row r="9181" spans="1:7" x14ac:dyDescent="0.25">
      <c r="A9181" t="s">
        <v>11973</v>
      </c>
      <c r="B9181" t="s">
        <v>11974</v>
      </c>
      <c r="C9181" t="s">
        <v>7</v>
      </c>
      <c r="D9181">
        <v>500081</v>
      </c>
      <c r="E9181" t="s">
        <v>100</v>
      </c>
      <c r="G9181" t="b">
        <f t="shared" si="143"/>
        <v>1</v>
      </c>
    </row>
    <row r="9182" spans="1:7" x14ac:dyDescent="0.25">
      <c r="A9182" t="s">
        <v>10812</v>
      </c>
      <c r="B9182" t="s">
        <v>11975</v>
      </c>
      <c r="C9182" t="s">
        <v>7</v>
      </c>
      <c r="D9182">
        <v>410201</v>
      </c>
      <c r="E9182" t="s">
        <v>11</v>
      </c>
      <c r="G9182" t="b">
        <f t="shared" si="143"/>
        <v>1</v>
      </c>
    </row>
    <row r="9183" spans="1:7" x14ac:dyDescent="0.25">
      <c r="A9183" t="s">
        <v>10923</v>
      </c>
      <c r="B9183" t="s">
        <v>11976</v>
      </c>
      <c r="C9183" t="s">
        <v>7</v>
      </c>
      <c r="D9183">
        <v>560034</v>
      </c>
      <c r="E9183" t="s">
        <v>8</v>
      </c>
      <c r="G9183" t="b">
        <f t="shared" si="143"/>
        <v>0</v>
      </c>
    </row>
    <row r="9184" spans="1:7" x14ac:dyDescent="0.25">
      <c r="A9184" t="s">
        <v>10814</v>
      </c>
      <c r="B9184" t="s">
        <v>11977</v>
      </c>
      <c r="C9184" t="s">
        <v>7</v>
      </c>
      <c r="D9184">
        <v>500081</v>
      </c>
      <c r="E9184" t="s">
        <v>92</v>
      </c>
      <c r="G9184" t="b">
        <f t="shared" si="143"/>
        <v>0</v>
      </c>
    </row>
    <row r="9185" spans="1:7" x14ac:dyDescent="0.25">
      <c r="A9185" t="s">
        <v>11589</v>
      </c>
      <c r="B9185" t="s">
        <v>11978</v>
      </c>
      <c r="C9185" t="s">
        <v>7</v>
      </c>
      <c r="D9185">
        <v>560067</v>
      </c>
      <c r="E9185" t="s">
        <v>8</v>
      </c>
      <c r="G9185" t="b">
        <f t="shared" si="143"/>
        <v>0</v>
      </c>
    </row>
    <row r="9186" spans="1:7" x14ac:dyDescent="0.25">
      <c r="A9186" t="s">
        <v>11589</v>
      </c>
      <c r="B9186" t="s">
        <v>11979</v>
      </c>
      <c r="C9186" t="s">
        <v>7</v>
      </c>
      <c r="D9186">
        <v>560067</v>
      </c>
      <c r="E9186" t="s">
        <v>8</v>
      </c>
      <c r="G9186" t="b">
        <f t="shared" si="143"/>
        <v>0</v>
      </c>
    </row>
    <row r="9187" spans="1:7" x14ac:dyDescent="0.25">
      <c r="A9187" t="s">
        <v>10820</v>
      </c>
      <c r="B9187" t="s">
        <v>11980</v>
      </c>
      <c r="C9187" t="s">
        <v>7</v>
      </c>
      <c r="D9187">
        <v>560009</v>
      </c>
      <c r="E9187" t="s">
        <v>62</v>
      </c>
      <c r="G9187" t="b">
        <f t="shared" si="143"/>
        <v>1</v>
      </c>
    </row>
    <row r="9188" spans="1:7" x14ac:dyDescent="0.25">
      <c r="A9188" t="s">
        <v>10824</v>
      </c>
      <c r="B9188" t="s">
        <v>11981</v>
      </c>
      <c r="C9188" t="s">
        <v>7</v>
      </c>
      <c r="D9188">
        <v>382009</v>
      </c>
      <c r="E9188" t="s">
        <v>18</v>
      </c>
      <c r="G9188" t="b">
        <f t="shared" si="143"/>
        <v>1</v>
      </c>
    </row>
    <row r="9189" spans="1:7" x14ac:dyDescent="0.25">
      <c r="A9189" t="s">
        <v>10826</v>
      </c>
      <c r="B9189" t="s">
        <v>11982</v>
      </c>
      <c r="C9189" t="s">
        <v>7</v>
      </c>
      <c r="D9189">
        <v>560076</v>
      </c>
      <c r="E9189" t="s">
        <v>8</v>
      </c>
      <c r="G9189" t="b">
        <f t="shared" si="143"/>
        <v>0</v>
      </c>
    </row>
    <row r="9190" spans="1:7" x14ac:dyDescent="0.25">
      <c r="A9190" t="s">
        <v>11983</v>
      </c>
      <c r="B9190" t="s">
        <v>11984</v>
      </c>
      <c r="C9190" t="s">
        <v>7</v>
      </c>
      <c r="D9190">
        <v>711106</v>
      </c>
      <c r="E9190" t="s">
        <v>490</v>
      </c>
      <c r="G9190" t="b">
        <f t="shared" si="143"/>
        <v>1</v>
      </c>
    </row>
    <row r="9191" spans="1:7" x14ac:dyDescent="0.25">
      <c r="A9191" t="s">
        <v>11985</v>
      </c>
      <c r="B9191" t="s">
        <v>11986</v>
      </c>
      <c r="C9191" t="s">
        <v>7</v>
      </c>
      <c r="D9191">
        <v>122018</v>
      </c>
      <c r="G9191" t="b">
        <f t="shared" si="143"/>
        <v>0</v>
      </c>
    </row>
    <row r="9192" spans="1:7" x14ac:dyDescent="0.25">
      <c r="A9192" t="s">
        <v>11987</v>
      </c>
      <c r="B9192" t="s">
        <v>11988</v>
      </c>
      <c r="C9192" t="s">
        <v>7</v>
      </c>
      <c r="D9192">
        <v>560042</v>
      </c>
      <c r="E9192" t="s">
        <v>8</v>
      </c>
      <c r="G9192" t="b">
        <f t="shared" si="143"/>
        <v>0</v>
      </c>
    </row>
    <row r="9193" spans="1:7" x14ac:dyDescent="0.25">
      <c r="A9193" t="s">
        <v>10839</v>
      </c>
      <c r="B9193" t="s">
        <v>11989</v>
      </c>
      <c r="C9193" t="s">
        <v>7</v>
      </c>
      <c r="D9193">
        <v>400084</v>
      </c>
      <c r="E9193" t="s">
        <v>11</v>
      </c>
      <c r="G9193" t="b">
        <f t="shared" si="143"/>
        <v>1</v>
      </c>
    </row>
    <row r="9194" spans="1:7" x14ac:dyDescent="0.25">
      <c r="A9194" t="s">
        <v>11990</v>
      </c>
      <c r="B9194" t="s">
        <v>11991</v>
      </c>
      <c r="C9194" t="s">
        <v>7</v>
      </c>
      <c r="D9194">
        <v>301705</v>
      </c>
      <c r="E9194" t="s">
        <v>454</v>
      </c>
      <c r="G9194" t="b">
        <f t="shared" si="143"/>
        <v>0</v>
      </c>
    </row>
    <row r="9195" spans="1:7" x14ac:dyDescent="0.25">
      <c r="A9195" t="s">
        <v>11990</v>
      </c>
      <c r="B9195" t="s">
        <v>11992</v>
      </c>
      <c r="C9195" t="s">
        <v>7</v>
      </c>
      <c r="D9195">
        <v>301705</v>
      </c>
      <c r="E9195" t="s">
        <v>324</v>
      </c>
      <c r="G9195" t="b">
        <f t="shared" si="143"/>
        <v>1</v>
      </c>
    </row>
    <row r="9196" spans="1:7" x14ac:dyDescent="0.25">
      <c r="A9196" t="s">
        <v>10845</v>
      </c>
      <c r="B9196" t="s">
        <v>11993</v>
      </c>
      <c r="C9196" t="s">
        <v>7</v>
      </c>
      <c r="D9196">
        <v>560030</v>
      </c>
      <c r="G9196" t="b">
        <f t="shared" si="143"/>
        <v>0</v>
      </c>
    </row>
    <row r="9197" spans="1:7" x14ac:dyDescent="0.25">
      <c r="A9197" t="s">
        <v>10845</v>
      </c>
      <c r="B9197" t="s">
        <v>11994</v>
      </c>
      <c r="C9197" t="s">
        <v>7</v>
      </c>
      <c r="D9197">
        <v>560030</v>
      </c>
      <c r="E9197" t="s">
        <v>62</v>
      </c>
      <c r="G9197" t="b">
        <f t="shared" si="143"/>
        <v>1</v>
      </c>
    </row>
    <row r="9198" spans="1:7" x14ac:dyDescent="0.25">
      <c r="A9198" t="s">
        <v>11119</v>
      </c>
      <c r="B9198" t="s">
        <v>11995</v>
      </c>
      <c r="C9198" t="s">
        <v>7</v>
      </c>
      <c r="D9198">
        <v>122002</v>
      </c>
      <c r="E9198" t="s">
        <v>97</v>
      </c>
      <c r="G9198" t="b">
        <f t="shared" si="143"/>
        <v>0</v>
      </c>
    </row>
    <row r="9199" spans="1:7" x14ac:dyDescent="0.25">
      <c r="A9199" t="s">
        <v>10851</v>
      </c>
      <c r="B9199" t="s">
        <v>11996</v>
      </c>
      <c r="C9199" t="s">
        <v>7</v>
      </c>
      <c r="D9199">
        <v>400050</v>
      </c>
      <c r="E9199" t="s">
        <v>9393</v>
      </c>
      <c r="G9199" t="b">
        <f t="shared" si="143"/>
        <v>0</v>
      </c>
    </row>
    <row r="9200" spans="1:7" x14ac:dyDescent="0.25">
      <c r="A9200" t="s">
        <v>10960</v>
      </c>
      <c r="B9200" t="s">
        <v>11997</v>
      </c>
      <c r="C9200" t="s">
        <v>7</v>
      </c>
      <c r="D9200">
        <v>122002</v>
      </c>
      <c r="E9200" t="s">
        <v>97</v>
      </c>
      <c r="G9200" t="b">
        <f t="shared" si="143"/>
        <v>0</v>
      </c>
    </row>
    <row r="9201" spans="1:7" x14ac:dyDescent="0.25">
      <c r="A9201" t="s">
        <v>11998</v>
      </c>
      <c r="B9201" t="s">
        <v>11999</v>
      </c>
      <c r="C9201" t="s">
        <v>7</v>
      </c>
      <c r="D9201">
        <v>534329</v>
      </c>
      <c r="E9201" t="s">
        <v>75</v>
      </c>
      <c r="G9201" t="b">
        <f t="shared" si="143"/>
        <v>1</v>
      </c>
    </row>
    <row r="9202" spans="1:7" x14ac:dyDescent="0.25">
      <c r="A9202" s="1" t="s">
        <v>12000</v>
      </c>
      <c r="B9202" t="s">
        <v>12001</v>
      </c>
      <c r="C9202" t="s">
        <v>7</v>
      </c>
      <c r="D9202">
        <v>402309</v>
      </c>
      <c r="E9202" t="s">
        <v>140</v>
      </c>
      <c r="G9202" t="b">
        <f t="shared" si="143"/>
        <v>0</v>
      </c>
    </row>
    <row r="9203" spans="1:7" x14ac:dyDescent="0.25">
      <c r="A9203" t="s">
        <v>11413</v>
      </c>
      <c r="B9203" t="s">
        <v>12002</v>
      </c>
      <c r="C9203" t="s">
        <v>7</v>
      </c>
      <c r="D9203">
        <v>560076</v>
      </c>
      <c r="E9203" t="s">
        <v>62</v>
      </c>
      <c r="G9203" t="b">
        <f t="shared" si="143"/>
        <v>1</v>
      </c>
    </row>
    <row r="9204" spans="1:7" x14ac:dyDescent="0.25">
      <c r="A9204" t="s">
        <v>11123</v>
      </c>
      <c r="B9204" t="s">
        <v>12003</v>
      </c>
      <c r="C9204" t="s">
        <v>7</v>
      </c>
      <c r="D9204">
        <v>560078</v>
      </c>
      <c r="E9204" t="s">
        <v>8</v>
      </c>
      <c r="G9204" t="b">
        <f t="shared" si="143"/>
        <v>0</v>
      </c>
    </row>
    <row r="9205" spans="1:7" x14ac:dyDescent="0.25">
      <c r="A9205" t="s">
        <v>12004</v>
      </c>
      <c r="B9205" t="s">
        <v>12005</v>
      </c>
      <c r="C9205" t="s">
        <v>7</v>
      </c>
      <c r="D9205">
        <v>400072</v>
      </c>
      <c r="E9205" t="s">
        <v>729</v>
      </c>
      <c r="G9205" t="b">
        <f t="shared" si="143"/>
        <v>0</v>
      </c>
    </row>
    <row r="9206" spans="1:7" x14ac:dyDescent="0.25">
      <c r="A9206" t="s">
        <v>12004</v>
      </c>
      <c r="B9206" t="s">
        <v>12006</v>
      </c>
      <c r="C9206" t="s">
        <v>7</v>
      </c>
      <c r="D9206" t="s">
        <v>15</v>
      </c>
      <c r="E9206" t="s">
        <v>15</v>
      </c>
      <c r="G9206" t="b">
        <f t="shared" si="143"/>
        <v>0</v>
      </c>
    </row>
    <row r="9207" spans="1:7" x14ac:dyDescent="0.25">
      <c r="A9207" t="s">
        <v>12007</v>
      </c>
      <c r="B9207" t="s">
        <v>12008</v>
      </c>
      <c r="C9207" t="s">
        <v>7</v>
      </c>
      <c r="D9207">
        <v>560045</v>
      </c>
      <c r="E9207" t="s">
        <v>62</v>
      </c>
      <c r="G9207" t="b">
        <f t="shared" si="143"/>
        <v>1</v>
      </c>
    </row>
    <row r="9208" spans="1:7" x14ac:dyDescent="0.25">
      <c r="A9208" t="s">
        <v>12009</v>
      </c>
      <c r="B9208" t="s">
        <v>12010</v>
      </c>
      <c r="C9208" t="s">
        <v>7</v>
      </c>
      <c r="D9208">
        <v>110016</v>
      </c>
      <c r="E9208" t="s">
        <v>28</v>
      </c>
      <c r="G9208" t="b">
        <f t="shared" si="143"/>
        <v>1</v>
      </c>
    </row>
    <row r="9209" spans="1:7" x14ac:dyDescent="0.25">
      <c r="A9209" t="s">
        <v>12011</v>
      </c>
      <c r="B9209" s="1" t="s">
        <v>12012</v>
      </c>
      <c r="C9209" t="s">
        <v>7</v>
      </c>
      <c r="D9209">
        <v>412101</v>
      </c>
      <c r="E9209" t="s">
        <v>11</v>
      </c>
      <c r="G9209" t="b">
        <f t="shared" si="143"/>
        <v>1</v>
      </c>
    </row>
    <row r="9210" spans="1:7" x14ac:dyDescent="0.25">
      <c r="A9210" t="s">
        <v>12013</v>
      </c>
      <c r="B9210" t="s">
        <v>12014</v>
      </c>
      <c r="C9210" t="s">
        <v>7</v>
      </c>
      <c r="D9210">
        <v>560027</v>
      </c>
      <c r="E9210" t="s">
        <v>8</v>
      </c>
      <c r="G9210" t="b">
        <f t="shared" si="143"/>
        <v>0</v>
      </c>
    </row>
    <row r="9211" spans="1:7" x14ac:dyDescent="0.25">
      <c r="A9211" t="s">
        <v>12015</v>
      </c>
      <c r="B9211" t="s">
        <v>12016</v>
      </c>
      <c r="C9211" t="s">
        <v>7</v>
      </c>
      <c r="D9211">
        <v>400098</v>
      </c>
      <c r="E9211" t="s">
        <v>50</v>
      </c>
      <c r="G9211" t="b">
        <f t="shared" si="143"/>
        <v>0</v>
      </c>
    </row>
    <row r="9212" spans="1:7" x14ac:dyDescent="0.25">
      <c r="A9212" t="s">
        <v>12017</v>
      </c>
      <c r="B9212" t="s">
        <v>12018</v>
      </c>
      <c r="C9212" t="s">
        <v>7</v>
      </c>
      <c r="D9212">
        <v>700091</v>
      </c>
      <c r="E9212" t="s">
        <v>490</v>
      </c>
      <c r="G9212" t="b">
        <f t="shared" si="143"/>
        <v>1</v>
      </c>
    </row>
    <row r="9213" spans="1:7" x14ac:dyDescent="0.25">
      <c r="A9213" t="s">
        <v>12019</v>
      </c>
      <c r="B9213" t="s">
        <v>12020</v>
      </c>
      <c r="C9213" t="s">
        <v>7</v>
      </c>
      <c r="D9213">
        <v>560029</v>
      </c>
      <c r="E9213" t="s">
        <v>8</v>
      </c>
      <c r="G9213" t="b">
        <f t="shared" si="143"/>
        <v>0</v>
      </c>
    </row>
    <row r="9214" spans="1:7" x14ac:dyDescent="0.25">
      <c r="A9214" t="s">
        <v>11435</v>
      </c>
      <c r="B9214" t="s">
        <v>12021</v>
      </c>
      <c r="C9214" t="s">
        <v>7</v>
      </c>
      <c r="D9214">
        <v>560070</v>
      </c>
      <c r="E9214" t="s">
        <v>8</v>
      </c>
      <c r="G9214" t="b">
        <f t="shared" si="143"/>
        <v>0</v>
      </c>
    </row>
    <row r="9215" spans="1:7" x14ac:dyDescent="0.25">
      <c r="A9215" t="s">
        <v>11134</v>
      </c>
      <c r="B9215" t="s">
        <v>12022</v>
      </c>
      <c r="C9215" t="s">
        <v>7</v>
      </c>
      <c r="D9215">
        <v>560008</v>
      </c>
      <c r="E9215" t="s">
        <v>8</v>
      </c>
      <c r="G9215" t="b">
        <f t="shared" si="143"/>
        <v>0</v>
      </c>
    </row>
    <row r="9216" spans="1:7" x14ac:dyDescent="0.25">
      <c r="A9216" t="s">
        <v>11134</v>
      </c>
      <c r="B9216" t="s">
        <v>12023</v>
      </c>
      <c r="C9216" t="s">
        <v>7</v>
      </c>
      <c r="D9216">
        <v>560008</v>
      </c>
      <c r="E9216" t="s">
        <v>8</v>
      </c>
      <c r="G9216" t="b">
        <f t="shared" si="143"/>
        <v>0</v>
      </c>
    </row>
    <row r="9217" spans="1:7" x14ac:dyDescent="0.25">
      <c r="A9217" t="s">
        <v>12024</v>
      </c>
      <c r="B9217" t="s">
        <v>12025</v>
      </c>
      <c r="C9217" t="s">
        <v>7</v>
      </c>
      <c r="D9217">
        <v>560048</v>
      </c>
      <c r="E9217" t="s">
        <v>62</v>
      </c>
      <c r="G9217" t="b">
        <f t="shared" si="143"/>
        <v>1</v>
      </c>
    </row>
    <row r="9218" spans="1:7" x14ac:dyDescent="0.25">
      <c r="A9218" t="s">
        <v>11443</v>
      </c>
      <c r="B9218" t="s">
        <v>12026</v>
      </c>
      <c r="C9218" t="s">
        <v>7</v>
      </c>
      <c r="D9218">
        <v>500032</v>
      </c>
      <c r="E9218" t="s">
        <v>11445</v>
      </c>
      <c r="G9218" t="b">
        <f t="shared" si="143"/>
        <v>0</v>
      </c>
    </row>
    <row r="9219" spans="1:7" x14ac:dyDescent="0.25">
      <c r="A9219" t="s">
        <v>12027</v>
      </c>
      <c r="B9219" t="s">
        <v>12028</v>
      </c>
      <c r="C9219" t="s">
        <v>7</v>
      </c>
      <c r="D9219">
        <v>560103</v>
      </c>
      <c r="E9219" t="s">
        <v>62</v>
      </c>
      <c r="G9219" t="b">
        <f t="shared" ref="G9219:G9282" si="144">IF(LEN(E9219)=2,TRUE,FALSE)</f>
        <v>1</v>
      </c>
    </row>
    <row r="9220" spans="1:7" x14ac:dyDescent="0.25">
      <c r="A9220" t="s">
        <v>12029</v>
      </c>
      <c r="B9220" t="s">
        <v>12030</v>
      </c>
      <c r="C9220" t="s">
        <v>7</v>
      </c>
      <c r="D9220">
        <v>400079</v>
      </c>
      <c r="E9220" t="s">
        <v>11</v>
      </c>
      <c r="G9220" t="b">
        <f t="shared" si="144"/>
        <v>1</v>
      </c>
    </row>
    <row r="9221" spans="1:7" x14ac:dyDescent="0.25">
      <c r="A9221" t="s">
        <v>11146</v>
      </c>
      <c r="B9221" t="s">
        <v>12031</v>
      </c>
      <c r="C9221" t="s">
        <v>7</v>
      </c>
      <c r="D9221">
        <v>302020</v>
      </c>
      <c r="E9221" t="s">
        <v>454</v>
      </c>
      <c r="G9221" t="b">
        <f t="shared" si="144"/>
        <v>0</v>
      </c>
    </row>
    <row r="9222" spans="1:7" x14ac:dyDescent="0.25">
      <c r="A9222" t="s">
        <v>11630</v>
      </c>
      <c r="B9222" t="s">
        <v>12032</v>
      </c>
      <c r="C9222" t="s">
        <v>7</v>
      </c>
      <c r="D9222">
        <v>201307</v>
      </c>
      <c r="E9222" t="s">
        <v>278</v>
      </c>
      <c r="G9222" t="b">
        <f t="shared" si="144"/>
        <v>0</v>
      </c>
    </row>
    <row r="9223" spans="1:7" x14ac:dyDescent="0.25">
      <c r="A9223" t="s">
        <v>11455</v>
      </c>
      <c r="B9223" t="s">
        <v>12033</v>
      </c>
      <c r="C9223" t="s">
        <v>7</v>
      </c>
      <c r="D9223">
        <v>400071</v>
      </c>
      <c r="E9223" t="s">
        <v>729</v>
      </c>
      <c r="G9223" t="b">
        <f t="shared" si="144"/>
        <v>0</v>
      </c>
    </row>
    <row r="9224" spans="1:7" x14ac:dyDescent="0.25">
      <c r="A9224" t="s">
        <v>12034</v>
      </c>
      <c r="B9224" t="s">
        <v>12035</v>
      </c>
      <c r="C9224" t="s">
        <v>7</v>
      </c>
      <c r="D9224">
        <v>560004</v>
      </c>
      <c r="E9224" t="s">
        <v>62</v>
      </c>
      <c r="G9224" t="b">
        <f t="shared" si="144"/>
        <v>1</v>
      </c>
    </row>
    <row r="9225" spans="1:7" x14ac:dyDescent="0.25">
      <c r="A9225" t="s">
        <v>12036</v>
      </c>
      <c r="B9225" t="s">
        <v>12037</v>
      </c>
      <c r="C9225" t="s">
        <v>7</v>
      </c>
      <c r="D9225">
        <v>560043</v>
      </c>
      <c r="E9225" t="s">
        <v>62</v>
      </c>
      <c r="G9225" t="b">
        <f t="shared" si="144"/>
        <v>1</v>
      </c>
    </row>
    <row r="9226" spans="1:7" x14ac:dyDescent="0.25">
      <c r="A9226" t="s">
        <v>12036</v>
      </c>
      <c r="B9226" t="s">
        <v>12038</v>
      </c>
      <c r="C9226" t="s">
        <v>7</v>
      </c>
      <c r="D9226">
        <v>560043</v>
      </c>
      <c r="E9226" t="s">
        <v>62</v>
      </c>
      <c r="G9226" t="b">
        <f t="shared" si="144"/>
        <v>1</v>
      </c>
    </row>
    <row r="9227" spans="1:7" x14ac:dyDescent="0.25">
      <c r="A9227" t="s">
        <v>12039</v>
      </c>
      <c r="B9227" t="s">
        <v>12040</v>
      </c>
      <c r="C9227" t="s">
        <v>7</v>
      </c>
      <c r="D9227">
        <v>390007</v>
      </c>
      <c r="E9227" t="s">
        <v>156</v>
      </c>
      <c r="G9227" t="b">
        <f t="shared" si="144"/>
        <v>0</v>
      </c>
    </row>
    <row r="9228" spans="1:7" x14ac:dyDescent="0.25">
      <c r="A9228" t="s">
        <v>12041</v>
      </c>
      <c r="B9228" t="s">
        <v>12042</v>
      </c>
      <c r="C9228" t="s">
        <v>7</v>
      </c>
      <c r="D9228">
        <v>400056</v>
      </c>
      <c r="E9228" t="s">
        <v>11</v>
      </c>
      <c r="G9228" t="b">
        <f t="shared" si="144"/>
        <v>1</v>
      </c>
    </row>
    <row r="9229" spans="1:7" x14ac:dyDescent="0.25">
      <c r="A9229" t="s">
        <v>11154</v>
      </c>
      <c r="B9229" t="s">
        <v>12043</v>
      </c>
      <c r="C9229" t="s">
        <v>7</v>
      </c>
      <c r="D9229">
        <v>560027</v>
      </c>
      <c r="E9229" t="s">
        <v>62</v>
      </c>
      <c r="G9229" t="b">
        <f t="shared" si="144"/>
        <v>1</v>
      </c>
    </row>
    <row r="9230" spans="1:7" x14ac:dyDescent="0.25">
      <c r="A9230" s="1" t="s">
        <v>6781</v>
      </c>
      <c r="B9230" t="s">
        <v>12044</v>
      </c>
      <c r="C9230" t="s">
        <v>7</v>
      </c>
      <c r="D9230">
        <v>400071</v>
      </c>
      <c r="E9230" t="s">
        <v>50</v>
      </c>
      <c r="G9230" t="b">
        <f t="shared" si="144"/>
        <v>0</v>
      </c>
    </row>
    <row r="9231" spans="1:7" x14ac:dyDescent="0.25">
      <c r="A9231" t="s">
        <v>9059</v>
      </c>
      <c r="B9231" t="s">
        <v>12045</v>
      </c>
      <c r="C9231" t="s">
        <v>7</v>
      </c>
      <c r="D9231">
        <v>110067</v>
      </c>
      <c r="G9231" t="b">
        <f t="shared" si="144"/>
        <v>0</v>
      </c>
    </row>
    <row r="9232" spans="1:7" x14ac:dyDescent="0.25">
      <c r="A9232" t="s">
        <v>10240</v>
      </c>
      <c r="B9232" t="s">
        <v>12046</v>
      </c>
      <c r="C9232" t="s">
        <v>7</v>
      </c>
      <c r="D9232">
        <v>751009</v>
      </c>
      <c r="E9232" t="s">
        <v>4157</v>
      </c>
      <c r="G9232" t="b">
        <f t="shared" si="144"/>
        <v>0</v>
      </c>
    </row>
    <row r="9233" spans="1:7" x14ac:dyDescent="0.25">
      <c r="A9233" t="s">
        <v>12047</v>
      </c>
      <c r="B9233" t="s">
        <v>12048</v>
      </c>
      <c r="C9233" t="s">
        <v>7</v>
      </c>
      <c r="D9233">
        <v>400604</v>
      </c>
      <c r="E9233" t="s">
        <v>11</v>
      </c>
      <c r="G9233" t="b">
        <f t="shared" si="144"/>
        <v>1</v>
      </c>
    </row>
    <row r="9234" spans="1:7" x14ac:dyDescent="0.25">
      <c r="A9234" t="s">
        <v>9750</v>
      </c>
      <c r="B9234" t="s">
        <v>12049</v>
      </c>
      <c r="C9234" t="s">
        <v>7</v>
      </c>
      <c r="D9234">
        <v>380009</v>
      </c>
      <c r="E9234" t="s">
        <v>18</v>
      </c>
      <c r="G9234" t="b">
        <f t="shared" si="144"/>
        <v>1</v>
      </c>
    </row>
    <row r="9235" spans="1:7" x14ac:dyDescent="0.25">
      <c r="A9235" t="s">
        <v>9750</v>
      </c>
      <c r="B9235" t="s">
        <v>12050</v>
      </c>
      <c r="C9235" t="s">
        <v>7</v>
      </c>
      <c r="D9235">
        <v>380009</v>
      </c>
      <c r="E9235" t="s">
        <v>156</v>
      </c>
      <c r="G9235" t="b">
        <f t="shared" si="144"/>
        <v>0</v>
      </c>
    </row>
    <row r="9236" spans="1:7" x14ac:dyDescent="0.25">
      <c r="A9236" t="s">
        <v>7846</v>
      </c>
      <c r="B9236" t="s">
        <v>12051</v>
      </c>
      <c r="C9236" t="s">
        <v>7</v>
      </c>
      <c r="D9236">
        <v>673002</v>
      </c>
      <c r="E9236" t="s">
        <v>78</v>
      </c>
      <c r="G9236" t="b">
        <f t="shared" si="144"/>
        <v>0</v>
      </c>
    </row>
    <row r="9237" spans="1:7" x14ac:dyDescent="0.25">
      <c r="A9237" t="s">
        <v>10251</v>
      </c>
      <c r="B9237" t="s">
        <v>12052</v>
      </c>
      <c r="C9237" t="s">
        <v>7</v>
      </c>
      <c r="D9237">
        <v>600029</v>
      </c>
      <c r="E9237" t="s">
        <v>10253</v>
      </c>
      <c r="G9237" t="b">
        <f t="shared" si="144"/>
        <v>0</v>
      </c>
    </row>
    <row r="9238" spans="1:7" x14ac:dyDescent="0.25">
      <c r="A9238" t="s">
        <v>10254</v>
      </c>
      <c r="B9238" t="s">
        <v>12053</v>
      </c>
      <c r="C9238" t="s">
        <v>7</v>
      </c>
      <c r="D9238">
        <v>560048</v>
      </c>
      <c r="E9238" t="s">
        <v>62</v>
      </c>
      <c r="G9238" t="b">
        <f t="shared" si="144"/>
        <v>1</v>
      </c>
    </row>
    <row r="9239" spans="1:7" x14ac:dyDescent="0.25">
      <c r="A9239" t="s">
        <v>12054</v>
      </c>
      <c r="B9239" t="s">
        <v>12055</v>
      </c>
      <c r="C9239" t="s">
        <v>7</v>
      </c>
      <c r="D9239">
        <v>380009</v>
      </c>
      <c r="G9239" t="b">
        <f t="shared" si="144"/>
        <v>0</v>
      </c>
    </row>
    <row r="9240" spans="1:7" x14ac:dyDescent="0.25">
      <c r="A9240" t="s">
        <v>8666</v>
      </c>
      <c r="B9240" t="s">
        <v>12056</v>
      </c>
      <c r="C9240" t="s">
        <v>7</v>
      </c>
      <c r="D9240">
        <v>500034</v>
      </c>
      <c r="G9240" t="b">
        <f t="shared" si="144"/>
        <v>0</v>
      </c>
    </row>
    <row r="9241" spans="1:7" x14ac:dyDescent="0.25">
      <c r="A9241" t="s">
        <v>8671</v>
      </c>
      <c r="B9241" t="s">
        <v>12057</v>
      </c>
      <c r="C9241" t="s">
        <v>7</v>
      </c>
      <c r="D9241">
        <v>560010</v>
      </c>
      <c r="E9241" t="s">
        <v>62</v>
      </c>
      <c r="G9241" t="b">
        <f t="shared" si="144"/>
        <v>1</v>
      </c>
    </row>
    <row r="9242" spans="1:7" x14ac:dyDescent="0.25">
      <c r="A9242" t="s">
        <v>8193</v>
      </c>
      <c r="B9242" t="s">
        <v>12058</v>
      </c>
      <c r="C9242" t="s">
        <v>7</v>
      </c>
      <c r="D9242">
        <v>122001</v>
      </c>
      <c r="G9242" t="b">
        <f t="shared" si="144"/>
        <v>0</v>
      </c>
    </row>
    <row r="9243" spans="1:7" x14ac:dyDescent="0.25">
      <c r="A9243" t="s">
        <v>8675</v>
      </c>
      <c r="B9243" t="s">
        <v>12059</v>
      </c>
      <c r="C9243" t="s">
        <v>7</v>
      </c>
      <c r="D9243">
        <v>380015</v>
      </c>
      <c r="E9243" t="s">
        <v>18</v>
      </c>
      <c r="G9243" t="b">
        <f t="shared" si="144"/>
        <v>1</v>
      </c>
    </row>
    <row r="9244" spans="1:7" x14ac:dyDescent="0.25">
      <c r="A9244" t="s">
        <v>8204</v>
      </c>
      <c r="B9244" t="s">
        <v>12060</v>
      </c>
      <c r="C9244" t="s">
        <v>7</v>
      </c>
      <c r="D9244">
        <v>110019</v>
      </c>
      <c r="E9244" t="s">
        <v>29</v>
      </c>
      <c r="G9244" t="b">
        <f t="shared" si="144"/>
        <v>0</v>
      </c>
    </row>
    <row r="9245" spans="1:7" x14ac:dyDescent="0.25">
      <c r="A9245" t="s">
        <v>8204</v>
      </c>
      <c r="B9245" t="s">
        <v>12061</v>
      </c>
      <c r="C9245" t="s">
        <v>7</v>
      </c>
      <c r="D9245">
        <v>110019</v>
      </c>
      <c r="E9245" t="s">
        <v>29</v>
      </c>
      <c r="G9245" t="b">
        <f t="shared" si="144"/>
        <v>0</v>
      </c>
    </row>
    <row r="9246" spans="1:7" x14ac:dyDescent="0.25">
      <c r="A9246" t="s">
        <v>8204</v>
      </c>
      <c r="B9246" t="s">
        <v>12062</v>
      </c>
      <c r="C9246" t="s">
        <v>7</v>
      </c>
      <c r="D9246">
        <v>110019</v>
      </c>
      <c r="E9246" t="s">
        <v>29</v>
      </c>
      <c r="G9246" t="b">
        <f t="shared" si="144"/>
        <v>0</v>
      </c>
    </row>
    <row r="9247" spans="1:7" x14ac:dyDescent="0.25">
      <c r="A9247" t="s">
        <v>12063</v>
      </c>
      <c r="B9247" t="s">
        <v>12064</v>
      </c>
      <c r="C9247" t="s">
        <v>7</v>
      </c>
      <c r="D9247">
        <v>400062</v>
      </c>
      <c r="E9247" t="s">
        <v>2547</v>
      </c>
      <c r="G9247" t="b">
        <f t="shared" si="144"/>
        <v>0</v>
      </c>
    </row>
    <row r="9248" spans="1:7" x14ac:dyDescent="0.25">
      <c r="A9248" t="s">
        <v>8687</v>
      </c>
      <c r="B9248" t="s">
        <v>12065</v>
      </c>
      <c r="C9248" t="s">
        <v>7</v>
      </c>
      <c r="D9248">
        <v>500032</v>
      </c>
      <c r="E9248" t="s">
        <v>25</v>
      </c>
      <c r="G9248" t="b">
        <f t="shared" si="144"/>
        <v>0</v>
      </c>
    </row>
    <row r="9249" spans="1:7" x14ac:dyDescent="0.25">
      <c r="A9249" t="s">
        <v>10584</v>
      </c>
      <c r="B9249" t="s">
        <v>12066</v>
      </c>
      <c r="C9249" t="s">
        <v>7</v>
      </c>
      <c r="D9249">
        <v>400053</v>
      </c>
      <c r="E9249" t="s">
        <v>11</v>
      </c>
      <c r="G9249" t="b">
        <f t="shared" si="144"/>
        <v>1</v>
      </c>
    </row>
    <row r="9250" spans="1:7" x14ac:dyDescent="0.25">
      <c r="A9250" t="s">
        <v>7870</v>
      </c>
      <c r="B9250" t="s">
        <v>12067</v>
      </c>
      <c r="C9250" t="s">
        <v>7</v>
      </c>
      <c r="D9250">
        <v>360005</v>
      </c>
      <c r="E9250" t="s">
        <v>156</v>
      </c>
      <c r="G9250" t="b">
        <f t="shared" si="144"/>
        <v>0</v>
      </c>
    </row>
    <row r="9251" spans="1:7" x14ac:dyDescent="0.25">
      <c r="A9251" t="s">
        <v>8693</v>
      </c>
      <c r="B9251" t="s">
        <v>12068</v>
      </c>
      <c r="C9251" t="s">
        <v>7</v>
      </c>
      <c r="D9251">
        <v>560025</v>
      </c>
      <c r="E9251" t="s">
        <v>8</v>
      </c>
      <c r="G9251" t="b">
        <f t="shared" si="144"/>
        <v>0</v>
      </c>
    </row>
    <row r="9252" spans="1:7" x14ac:dyDescent="0.25">
      <c r="A9252" t="s">
        <v>9578</v>
      </c>
      <c r="B9252" t="s">
        <v>12069</v>
      </c>
      <c r="C9252" t="s">
        <v>7</v>
      </c>
      <c r="D9252">
        <v>411016</v>
      </c>
      <c r="E9252" t="s">
        <v>11</v>
      </c>
      <c r="G9252" t="b">
        <f t="shared" si="144"/>
        <v>1</v>
      </c>
    </row>
    <row r="9253" spans="1:7" x14ac:dyDescent="0.25">
      <c r="A9253" t="s">
        <v>9578</v>
      </c>
      <c r="B9253" t="s">
        <v>12070</v>
      </c>
      <c r="C9253" t="s">
        <v>7</v>
      </c>
      <c r="D9253">
        <v>411016</v>
      </c>
      <c r="E9253" t="s">
        <v>11</v>
      </c>
      <c r="G9253" t="b">
        <f t="shared" si="144"/>
        <v>1</v>
      </c>
    </row>
    <row r="9254" spans="1:7" x14ac:dyDescent="0.25">
      <c r="A9254" t="s">
        <v>7875</v>
      </c>
      <c r="B9254" t="s">
        <v>12071</v>
      </c>
      <c r="C9254" t="s">
        <v>7</v>
      </c>
      <c r="D9254">
        <v>560037</v>
      </c>
      <c r="E9254" t="s">
        <v>8</v>
      </c>
      <c r="G9254" t="b">
        <f t="shared" si="144"/>
        <v>0</v>
      </c>
    </row>
    <row r="9255" spans="1:7" x14ac:dyDescent="0.25">
      <c r="A9255" t="s">
        <v>8697</v>
      </c>
      <c r="B9255" t="s">
        <v>12072</v>
      </c>
      <c r="C9255" t="s">
        <v>7</v>
      </c>
      <c r="D9255">
        <v>560066</v>
      </c>
      <c r="E9255" t="s">
        <v>62</v>
      </c>
      <c r="G9255" t="b">
        <f t="shared" si="144"/>
        <v>1</v>
      </c>
    </row>
    <row r="9256" spans="1:7" x14ac:dyDescent="0.25">
      <c r="A9256" t="s">
        <v>9582</v>
      </c>
      <c r="B9256" t="s">
        <v>12073</v>
      </c>
      <c r="C9256" t="s">
        <v>7</v>
      </c>
      <c r="D9256">
        <v>400051</v>
      </c>
      <c r="G9256" t="b">
        <f t="shared" si="144"/>
        <v>0</v>
      </c>
    </row>
    <row r="9257" spans="1:7" x14ac:dyDescent="0.25">
      <c r="A9257" t="s">
        <v>7879</v>
      </c>
      <c r="B9257" t="s">
        <v>12074</v>
      </c>
      <c r="C9257" t="s">
        <v>7</v>
      </c>
      <c r="D9257">
        <v>560068</v>
      </c>
      <c r="E9257" t="s">
        <v>62</v>
      </c>
      <c r="G9257" t="b">
        <f t="shared" si="144"/>
        <v>1</v>
      </c>
    </row>
    <row r="9258" spans="1:7" x14ac:dyDescent="0.25">
      <c r="A9258" t="s">
        <v>7879</v>
      </c>
      <c r="B9258" t="s">
        <v>12075</v>
      </c>
      <c r="C9258" t="s">
        <v>7</v>
      </c>
      <c r="D9258">
        <v>560068</v>
      </c>
      <c r="E9258" t="s">
        <v>8</v>
      </c>
      <c r="G9258" t="b">
        <f t="shared" si="144"/>
        <v>0</v>
      </c>
    </row>
    <row r="9259" spans="1:7" x14ac:dyDescent="0.25">
      <c r="A9259" t="s">
        <v>12076</v>
      </c>
      <c r="B9259" t="s">
        <v>12077</v>
      </c>
      <c r="C9259" t="s">
        <v>7</v>
      </c>
      <c r="D9259">
        <v>600017</v>
      </c>
      <c r="E9259" t="s">
        <v>121</v>
      </c>
      <c r="G9259" t="b">
        <f t="shared" si="144"/>
        <v>0</v>
      </c>
    </row>
    <row r="9260" spans="1:7" x14ac:dyDescent="0.25">
      <c r="A9260" s="1" t="s">
        <v>7884</v>
      </c>
      <c r="B9260" t="s">
        <v>12078</v>
      </c>
      <c r="C9260" t="s">
        <v>7</v>
      </c>
      <c r="D9260">
        <v>560071</v>
      </c>
      <c r="E9260" t="s">
        <v>62</v>
      </c>
      <c r="G9260" t="b">
        <f t="shared" si="144"/>
        <v>1</v>
      </c>
    </row>
    <row r="9261" spans="1:7" x14ac:dyDescent="0.25">
      <c r="A9261" t="s">
        <v>12079</v>
      </c>
      <c r="B9261" t="s">
        <v>12080</v>
      </c>
      <c r="C9261" t="s">
        <v>7</v>
      </c>
      <c r="D9261">
        <v>400063</v>
      </c>
      <c r="E9261" t="s">
        <v>50</v>
      </c>
      <c r="G9261" t="b">
        <f t="shared" si="144"/>
        <v>0</v>
      </c>
    </row>
    <row r="9262" spans="1:7" x14ac:dyDescent="0.25">
      <c r="A9262" t="s">
        <v>12079</v>
      </c>
      <c r="B9262" t="s">
        <v>12081</v>
      </c>
      <c r="C9262" t="s">
        <v>7</v>
      </c>
      <c r="D9262">
        <v>400063</v>
      </c>
      <c r="E9262" t="s">
        <v>50</v>
      </c>
      <c r="G9262" t="b">
        <f t="shared" si="144"/>
        <v>0</v>
      </c>
    </row>
    <row r="9263" spans="1:7" x14ac:dyDescent="0.25">
      <c r="A9263" t="s">
        <v>9992</v>
      </c>
      <c r="B9263" t="s">
        <v>12082</v>
      </c>
      <c r="C9263" t="s">
        <v>7</v>
      </c>
      <c r="D9263">
        <v>500090</v>
      </c>
      <c r="E9263" t="s">
        <v>100</v>
      </c>
      <c r="G9263" t="b">
        <f t="shared" si="144"/>
        <v>1</v>
      </c>
    </row>
    <row r="9264" spans="1:7" x14ac:dyDescent="0.25">
      <c r="A9264" t="s">
        <v>8713</v>
      </c>
      <c r="B9264" t="s">
        <v>12083</v>
      </c>
      <c r="C9264" t="s">
        <v>7</v>
      </c>
      <c r="D9264">
        <v>560008</v>
      </c>
      <c r="E9264" t="s">
        <v>8</v>
      </c>
      <c r="G9264" t="b">
        <f t="shared" si="144"/>
        <v>0</v>
      </c>
    </row>
    <row r="9265" spans="1:7" x14ac:dyDescent="0.25">
      <c r="A9265" t="s">
        <v>8719</v>
      </c>
      <c r="B9265" t="s">
        <v>12084</v>
      </c>
      <c r="C9265" t="s">
        <v>7</v>
      </c>
      <c r="D9265">
        <v>400043</v>
      </c>
      <c r="E9265" t="s">
        <v>50</v>
      </c>
      <c r="G9265" t="b">
        <f t="shared" si="144"/>
        <v>0</v>
      </c>
    </row>
    <row r="9266" spans="1:7" x14ac:dyDescent="0.25">
      <c r="A9266" t="s">
        <v>9605</v>
      </c>
      <c r="B9266" t="s">
        <v>12085</v>
      </c>
      <c r="C9266" t="s">
        <v>7</v>
      </c>
      <c r="D9266">
        <v>400005</v>
      </c>
      <c r="E9266" t="s">
        <v>11</v>
      </c>
      <c r="G9266" t="b">
        <f t="shared" si="144"/>
        <v>1</v>
      </c>
    </row>
    <row r="9267" spans="1:7" x14ac:dyDescent="0.25">
      <c r="A9267" t="s">
        <v>11802</v>
      </c>
      <c r="B9267" t="s">
        <v>12086</v>
      </c>
      <c r="C9267" t="s">
        <v>7</v>
      </c>
      <c r="D9267">
        <v>500032</v>
      </c>
      <c r="E9267" t="s">
        <v>100</v>
      </c>
      <c r="G9267" t="b">
        <f t="shared" si="144"/>
        <v>1</v>
      </c>
    </row>
    <row r="9268" spans="1:7" x14ac:dyDescent="0.25">
      <c r="A9268" t="s">
        <v>7915</v>
      </c>
      <c r="B9268" t="s">
        <v>12087</v>
      </c>
      <c r="C9268" t="s">
        <v>7</v>
      </c>
      <c r="D9268">
        <v>560095</v>
      </c>
      <c r="E9268" t="s">
        <v>8</v>
      </c>
      <c r="G9268" t="b">
        <f t="shared" si="144"/>
        <v>0</v>
      </c>
    </row>
    <row r="9269" spans="1:7" x14ac:dyDescent="0.25">
      <c r="A9269" t="s">
        <v>12088</v>
      </c>
      <c r="B9269" t="s">
        <v>12089</v>
      </c>
      <c r="C9269" t="s">
        <v>7</v>
      </c>
      <c r="D9269">
        <v>110021</v>
      </c>
      <c r="G9269" t="b">
        <f t="shared" si="144"/>
        <v>0</v>
      </c>
    </row>
    <row r="9270" spans="1:7" x14ac:dyDescent="0.25">
      <c r="A9270" t="s">
        <v>7919</v>
      </c>
      <c r="B9270" t="s">
        <v>12090</v>
      </c>
      <c r="C9270" t="s">
        <v>7</v>
      </c>
      <c r="D9270">
        <v>201301</v>
      </c>
      <c r="E9270" t="s">
        <v>631</v>
      </c>
      <c r="G9270" t="b">
        <f t="shared" si="144"/>
        <v>0</v>
      </c>
    </row>
    <row r="9271" spans="1:7" x14ac:dyDescent="0.25">
      <c r="A9271" t="s">
        <v>7921</v>
      </c>
      <c r="B9271" t="s">
        <v>12091</v>
      </c>
      <c r="C9271" t="s">
        <v>7</v>
      </c>
      <c r="D9271">
        <v>400093</v>
      </c>
      <c r="E9271" t="s">
        <v>140</v>
      </c>
      <c r="G9271" t="b">
        <f t="shared" si="144"/>
        <v>0</v>
      </c>
    </row>
    <row r="9272" spans="1:7" x14ac:dyDescent="0.25">
      <c r="A9272" t="s">
        <v>11215</v>
      </c>
      <c r="B9272" t="s">
        <v>12092</v>
      </c>
      <c r="C9272" t="s">
        <v>7</v>
      </c>
      <c r="D9272">
        <v>500034</v>
      </c>
      <c r="E9272" t="s">
        <v>100</v>
      </c>
      <c r="G9272" t="b">
        <f t="shared" si="144"/>
        <v>1</v>
      </c>
    </row>
    <row r="9273" spans="1:7" x14ac:dyDescent="0.25">
      <c r="A9273" t="s">
        <v>7925</v>
      </c>
      <c r="B9273" t="s">
        <v>12093</v>
      </c>
      <c r="C9273" t="s">
        <v>7</v>
      </c>
      <c r="D9273">
        <v>122001</v>
      </c>
      <c r="E9273" t="s">
        <v>236</v>
      </c>
      <c r="G9273" t="b">
        <f t="shared" si="144"/>
        <v>1</v>
      </c>
    </row>
    <row r="9274" spans="1:7" x14ac:dyDescent="0.25">
      <c r="A9274" t="s">
        <v>8740</v>
      </c>
      <c r="B9274" t="s">
        <v>12094</v>
      </c>
      <c r="C9274" t="s">
        <v>7</v>
      </c>
      <c r="D9274">
        <v>560071</v>
      </c>
      <c r="E9274" t="s">
        <v>8</v>
      </c>
      <c r="G9274" t="b">
        <f t="shared" si="144"/>
        <v>0</v>
      </c>
    </row>
    <row r="9275" spans="1:7" x14ac:dyDescent="0.25">
      <c r="A9275" t="s">
        <v>7929</v>
      </c>
      <c r="B9275" t="s">
        <v>12095</v>
      </c>
      <c r="C9275" t="s">
        <v>7</v>
      </c>
      <c r="D9275">
        <v>560076</v>
      </c>
      <c r="E9275" t="s">
        <v>8</v>
      </c>
      <c r="G9275" t="b">
        <f t="shared" si="144"/>
        <v>0</v>
      </c>
    </row>
    <row r="9276" spans="1:7" x14ac:dyDescent="0.25">
      <c r="A9276" t="s">
        <v>7929</v>
      </c>
      <c r="B9276" t="s">
        <v>12096</v>
      </c>
      <c r="C9276" t="s">
        <v>7</v>
      </c>
      <c r="D9276">
        <v>560095</v>
      </c>
      <c r="E9276" t="s">
        <v>62</v>
      </c>
      <c r="G9276" t="b">
        <f t="shared" si="144"/>
        <v>1</v>
      </c>
    </row>
    <row r="9277" spans="1:7" x14ac:dyDescent="0.25">
      <c r="A9277" t="s">
        <v>10628</v>
      </c>
      <c r="B9277" t="s">
        <v>12097</v>
      </c>
      <c r="C9277" t="s">
        <v>7</v>
      </c>
      <c r="D9277">
        <v>201301</v>
      </c>
      <c r="E9277" t="s">
        <v>29</v>
      </c>
      <c r="G9277" t="b">
        <f t="shared" si="144"/>
        <v>0</v>
      </c>
    </row>
    <row r="9278" spans="1:7" x14ac:dyDescent="0.25">
      <c r="A9278" t="s">
        <v>12098</v>
      </c>
      <c r="B9278" t="s">
        <v>12099</v>
      </c>
      <c r="C9278" t="s">
        <v>7</v>
      </c>
      <c r="D9278">
        <v>560092</v>
      </c>
      <c r="E9278" t="s">
        <v>62</v>
      </c>
      <c r="G9278" t="b">
        <f t="shared" si="144"/>
        <v>1</v>
      </c>
    </row>
    <row r="9279" spans="1:7" x14ac:dyDescent="0.25">
      <c r="A9279" t="s">
        <v>10744</v>
      </c>
      <c r="B9279" t="s">
        <v>12100</v>
      </c>
      <c r="C9279" t="s">
        <v>7</v>
      </c>
      <c r="D9279">
        <v>122050</v>
      </c>
      <c r="E9279" t="s">
        <v>97</v>
      </c>
      <c r="G9279" t="b">
        <f t="shared" si="144"/>
        <v>0</v>
      </c>
    </row>
    <row r="9280" spans="1:7" x14ac:dyDescent="0.25">
      <c r="A9280" t="s">
        <v>10023</v>
      </c>
      <c r="B9280" t="s">
        <v>12101</v>
      </c>
      <c r="C9280" t="s">
        <v>7</v>
      </c>
      <c r="D9280">
        <v>125005</v>
      </c>
      <c r="E9280" t="s">
        <v>97</v>
      </c>
      <c r="G9280" t="b">
        <f t="shared" si="144"/>
        <v>0</v>
      </c>
    </row>
    <row r="9281" spans="1:7" x14ac:dyDescent="0.25">
      <c r="A9281" t="s">
        <v>7933</v>
      </c>
      <c r="B9281" t="s">
        <v>12102</v>
      </c>
      <c r="C9281" t="s">
        <v>7</v>
      </c>
      <c r="D9281">
        <v>600091</v>
      </c>
      <c r="E9281" t="s">
        <v>83</v>
      </c>
      <c r="G9281" t="b">
        <f t="shared" si="144"/>
        <v>0</v>
      </c>
    </row>
    <row r="9282" spans="1:7" x14ac:dyDescent="0.25">
      <c r="A9282" t="s">
        <v>10320</v>
      </c>
      <c r="B9282" t="s">
        <v>12103</v>
      </c>
      <c r="C9282" t="s">
        <v>7</v>
      </c>
      <c r="D9282">
        <v>14072</v>
      </c>
      <c r="E9282" t="s">
        <v>10322</v>
      </c>
      <c r="G9282" t="b">
        <f t="shared" si="144"/>
        <v>0</v>
      </c>
    </row>
    <row r="9283" spans="1:7" x14ac:dyDescent="0.25">
      <c r="A9283" t="s">
        <v>10025</v>
      </c>
      <c r="B9283" t="s">
        <v>12104</v>
      </c>
      <c r="C9283" t="s">
        <v>7</v>
      </c>
      <c r="D9283">
        <v>400001</v>
      </c>
      <c r="E9283" t="s">
        <v>50</v>
      </c>
      <c r="G9283" t="b">
        <f t="shared" ref="G9283:G9346" si="145">IF(LEN(E9283)=2,TRUE,FALSE)</f>
        <v>0</v>
      </c>
    </row>
    <row r="9284" spans="1:7" x14ac:dyDescent="0.25">
      <c r="A9284" t="s">
        <v>10029</v>
      </c>
      <c r="B9284" t="s">
        <v>12105</v>
      </c>
      <c r="C9284" t="s">
        <v>7</v>
      </c>
      <c r="D9284">
        <v>122001</v>
      </c>
      <c r="E9284" t="s">
        <v>97</v>
      </c>
      <c r="G9284" t="b">
        <f t="shared" si="145"/>
        <v>0</v>
      </c>
    </row>
    <row r="9285" spans="1:7" x14ac:dyDescent="0.25">
      <c r="A9285" t="s">
        <v>10032</v>
      </c>
      <c r="B9285" t="s">
        <v>12106</v>
      </c>
      <c r="C9285" t="s">
        <v>7</v>
      </c>
      <c r="D9285">
        <v>560076</v>
      </c>
      <c r="E9285" t="s">
        <v>8</v>
      </c>
      <c r="G9285" t="b">
        <f t="shared" si="145"/>
        <v>0</v>
      </c>
    </row>
    <row r="9286" spans="1:7" x14ac:dyDescent="0.25">
      <c r="A9286" t="s">
        <v>10034</v>
      </c>
      <c r="B9286" t="s">
        <v>12107</v>
      </c>
      <c r="C9286" t="s">
        <v>7</v>
      </c>
      <c r="D9286">
        <v>560041</v>
      </c>
      <c r="E9286" t="s">
        <v>62</v>
      </c>
      <c r="G9286" t="b">
        <f t="shared" si="145"/>
        <v>1</v>
      </c>
    </row>
    <row r="9287" spans="1:7" x14ac:dyDescent="0.25">
      <c r="A9287" t="s">
        <v>7937</v>
      </c>
      <c r="B9287" t="s">
        <v>12108</v>
      </c>
      <c r="C9287" t="s">
        <v>7</v>
      </c>
      <c r="D9287">
        <v>560087</v>
      </c>
      <c r="E9287" t="s">
        <v>7939</v>
      </c>
      <c r="G9287" t="b">
        <f t="shared" si="145"/>
        <v>0</v>
      </c>
    </row>
    <row r="9288" spans="1:7" x14ac:dyDescent="0.25">
      <c r="A9288" t="s">
        <v>7944</v>
      </c>
      <c r="B9288" t="s">
        <v>12109</v>
      </c>
      <c r="C9288" t="s">
        <v>7</v>
      </c>
      <c r="D9288">
        <v>713101</v>
      </c>
      <c r="E9288" t="s">
        <v>431</v>
      </c>
      <c r="G9288" t="b">
        <f t="shared" si="145"/>
        <v>0</v>
      </c>
    </row>
    <row r="9289" spans="1:7" x14ac:dyDescent="0.25">
      <c r="A9289" t="s">
        <v>7944</v>
      </c>
      <c r="B9289" t="s">
        <v>12110</v>
      </c>
      <c r="C9289" t="s">
        <v>7</v>
      </c>
      <c r="D9289">
        <v>713101</v>
      </c>
      <c r="E9289" t="s">
        <v>431</v>
      </c>
      <c r="G9289" t="b">
        <f t="shared" si="145"/>
        <v>0</v>
      </c>
    </row>
    <row r="9290" spans="1:7" x14ac:dyDescent="0.25">
      <c r="A9290" t="s">
        <v>10040</v>
      </c>
      <c r="B9290" t="s">
        <v>12111</v>
      </c>
      <c r="C9290" t="s">
        <v>7</v>
      </c>
      <c r="D9290">
        <v>560011</v>
      </c>
      <c r="E9290" t="s">
        <v>8</v>
      </c>
      <c r="G9290" t="b">
        <f t="shared" si="145"/>
        <v>0</v>
      </c>
    </row>
    <row r="9291" spans="1:7" x14ac:dyDescent="0.25">
      <c r="A9291" t="s">
        <v>12112</v>
      </c>
      <c r="B9291" t="s">
        <v>12113</v>
      </c>
      <c r="C9291" t="s">
        <v>7</v>
      </c>
      <c r="D9291">
        <v>641012</v>
      </c>
      <c r="E9291" t="s">
        <v>58</v>
      </c>
      <c r="G9291" t="b">
        <f t="shared" si="145"/>
        <v>1</v>
      </c>
    </row>
    <row r="9292" spans="1:7" x14ac:dyDescent="0.25">
      <c r="A9292" t="s">
        <v>12114</v>
      </c>
      <c r="B9292" t="s">
        <v>12115</v>
      </c>
      <c r="C9292" t="s">
        <v>7</v>
      </c>
      <c r="D9292">
        <v>390005</v>
      </c>
      <c r="E9292" t="s">
        <v>156</v>
      </c>
      <c r="G9292" t="b">
        <f t="shared" si="145"/>
        <v>0</v>
      </c>
    </row>
    <row r="9293" spans="1:7" x14ac:dyDescent="0.25">
      <c r="A9293" t="s">
        <v>12116</v>
      </c>
      <c r="B9293" t="s">
        <v>12117</v>
      </c>
      <c r="C9293" t="s">
        <v>7</v>
      </c>
      <c r="D9293">
        <v>110075</v>
      </c>
      <c r="E9293" t="s">
        <v>28</v>
      </c>
      <c r="G9293" t="b">
        <f t="shared" si="145"/>
        <v>1</v>
      </c>
    </row>
    <row r="9294" spans="1:7" x14ac:dyDescent="0.25">
      <c r="A9294" t="s">
        <v>12118</v>
      </c>
      <c r="B9294" t="s">
        <v>12119</v>
      </c>
      <c r="C9294" t="s">
        <v>7</v>
      </c>
      <c r="D9294" t="s">
        <v>15</v>
      </c>
      <c r="E9294" t="s">
        <v>15</v>
      </c>
      <c r="G9294" t="b">
        <f t="shared" si="145"/>
        <v>0</v>
      </c>
    </row>
    <row r="9295" spans="1:7" x14ac:dyDescent="0.25">
      <c r="A9295" t="s">
        <v>10757</v>
      </c>
      <c r="B9295" t="s">
        <v>12120</v>
      </c>
      <c r="C9295" t="s">
        <v>7</v>
      </c>
      <c r="D9295" t="s">
        <v>15</v>
      </c>
      <c r="E9295" t="s">
        <v>15</v>
      </c>
      <c r="G9295" t="b">
        <f t="shared" si="145"/>
        <v>0</v>
      </c>
    </row>
    <row r="9296" spans="1:7" x14ac:dyDescent="0.25">
      <c r="A9296" s="1" t="s">
        <v>10884</v>
      </c>
      <c r="B9296" t="s">
        <v>12121</v>
      </c>
      <c r="C9296" t="s">
        <v>7</v>
      </c>
      <c r="D9296">
        <v>560102</v>
      </c>
      <c r="E9296" t="s">
        <v>62</v>
      </c>
      <c r="G9296" t="b">
        <f t="shared" si="145"/>
        <v>1</v>
      </c>
    </row>
    <row r="9297" spans="1:7" x14ac:dyDescent="0.25">
      <c r="A9297" t="s">
        <v>10044</v>
      </c>
      <c r="B9297" t="s">
        <v>12122</v>
      </c>
      <c r="C9297" t="s">
        <v>7</v>
      </c>
      <c r="D9297">
        <v>400058</v>
      </c>
      <c r="E9297" t="s">
        <v>11</v>
      </c>
      <c r="G9297" t="b">
        <f t="shared" si="145"/>
        <v>1</v>
      </c>
    </row>
    <row r="9298" spans="1:7" x14ac:dyDescent="0.25">
      <c r="A9298" t="s">
        <v>10645</v>
      </c>
      <c r="B9298" t="s">
        <v>12123</v>
      </c>
      <c r="C9298" t="s">
        <v>7</v>
      </c>
      <c r="D9298">
        <v>500033</v>
      </c>
      <c r="E9298" t="s">
        <v>25</v>
      </c>
      <c r="G9298" t="b">
        <f t="shared" si="145"/>
        <v>0</v>
      </c>
    </row>
    <row r="9299" spans="1:7" x14ac:dyDescent="0.25">
      <c r="A9299" t="s">
        <v>10046</v>
      </c>
      <c r="B9299" t="s">
        <v>12124</v>
      </c>
      <c r="C9299" t="s">
        <v>7</v>
      </c>
      <c r="D9299">
        <v>400005</v>
      </c>
      <c r="E9299" t="s">
        <v>1173</v>
      </c>
      <c r="G9299" t="b">
        <f t="shared" si="145"/>
        <v>0</v>
      </c>
    </row>
    <row r="9300" spans="1:7" x14ac:dyDescent="0.25">
      <c r="A9300" t="s">
        <v>10046</v>
      </c>
      <c r="B9300" t="s">
        <v>12125</v>
      </c>
      <c r="C9300" t="s">
        <v>7</v>
      </c>
      <c r="D9300">
        <v>400005</v>
      </c>
      <c r="E9300" t="s">
        <v>11</v>
      </c>
      <c r="G9300" t="b">
        <f t="shared" si="145"/>
        <v>1</v>
      </c>
    </row>
    <row r="9301" spans="1:7" x14ac:dyDescent="0.25">
      <c r="A9301" t="s">
        <v>3204</v>
      </c>
      <c r="B9301" t="s">
        <v>12126</v>
      </c>
      <c r="C9301" t="s">
        <v>7</v>
      </c>
      <c r="D9301">
        <v>380054</v>
      </c>
      <c r="E9301" t="s">
        <v>18</v>
      </c>
      <c r="G9301" t="b">
        <f t="shared" si="145"/>
        <v>1</v>
      </c>
    </row>
    <row r="9302" spans="1:7" x14ac:dyDescent="0.25">
      <c r="A9302" t="s">
        <v>12127</v>
      </c>
      <c r="B9302" t="s">
        <v>12128</v>
      </c>
      <c r="C9302" t="s">
        <v>7</v>
      </c>
      <c r="D9302">
        <v>603103</v>
      </c>
      <c r="E9302" t="s">
        <v>58</v>
      </c>
      <c r="G9302" t="b">
        <f t="shared" si="145"/>
        <v>1</v>
      </c>
    </row>
    <row r="9303" spans="1:7" x14ac:dyDescent="0.25">
      <c r="A9303" t="s">
        <v>2461</v>
      </c>
      <c r="B9303" t="s">
        <v>12129</v>
      </c>
      <c r="C9303" t="s">
        <v>7</v>
      </c>
      <c r="D9303">
        <v>500075</v>
      </c>
      <c r="E9303" t="s">
        <v>25</v>
      </c>
      <c r="G9303" t="b">
        <f t="shared" si="145"/>
        <v>0</v>
      </c>
    </row>
    <row r="9304" spans="1:7" x14ac:dyDescent="0.25">
      <c r="A9304" t="s">
        <v>5766</v>
      </c>
      <c r="B9304" t="s">
        <v>12130</v>
      </c>
      <c r="C9304" t="s">
        <v>7</v>
      </c>
      <c r="D9304">
        <v>391140</v>
      </c>
      <c r="G9304" t="b">
        <f t="shared" si="145"/>
        <v>0</v>
      </c>
    </row>
    <row r="9305" spans="1:7" x14ac:dyDescent="0.25">
      <c r="A9305" t="s">
        <v>3004</v>
      </c>
      <c r="B9305" t="s">
        <v>12131</v>
      </c>
      <c r="C9305" t="s">
        <v>7</v>
      </c>
      <c r="D9305">
        <v>560038</v>
      </c>
      <c r="E9305" t="s">
        <v>62</v>
      </c>
      <c r="G9305" t="b">
        <f t="shared" si="145"/>
        <v>1</v>
      </c>
    </row>
    <row r="9306" spans="1:7" x14ac:dyDescent="0.25">
      <c r="A9306" t="s">
        <v>3004</v>
      </c>
      <c r="B9306" t="s">
        <v>12132</v>
      </c>
      <c r="C9306" t="s">
        <v>7</v>
      </c>
      <c r="D9306">
        <v>500049</v>
      </c>
      <c r="E9306" t="s">
        <v>75</v>
      </c>
      <c r="G9306" t="b">
        <f t="shared" si="145"/>
        <v>1</v>
      </c>
    </row>
    <row r="9307" spans="1:7" x14ac:dyDescent="0.25">
      <c r="A9307" t="s">
        <v>5235</v>
      </c>
      <c r="B9307" t="s">
        <v>12133</v>
      </c>
      <c r="C9307" t="s">
        <v>7</v>
      </c>
      <c r="D9307">
        <v>600023</v>
      </c>
      <c r="E9307" t="s">
        <v>58</v>
      </c>
      <c r="G9307" t="b">
        <f t="shared" si="145"/>
        <v>1</v>
      </c>
    </row>
    <row r="9308" spans="1:7" x14ac:dyDescent="0.25">
      <c r="A9308" t="s">
        <v>5171</v>
      </c>
      <c r="B9308" t="s">
        <v>12134</v>
      </c>
      <c r="C9308" t="s">
        <v>7</v>
      </c>
      <c r="D9308">
        <v>122015</v>
      </c>
      <c r="E9308" t="s">
        <v>236</v>
      </c>
      <c r="G9308" t="b">
        <f t="shared" si="145"/>
        <v>1</v>
      </c>
    </row>
    <row r="9309" spans="1:7" x14ac:dyDescent="0.25">
      <c r="A9309" t="s">
        <v>3208</v>
      </c>
      <c r="B9309" t="s">
        <v>12135</v>
      </c>
      <c r="C9309" t="s">
        <v>7</v>
      </c>
      <c r="D9309">
        <v>110019</v>
      </c>
      <c r="E9309" t="s">
        <v>219</v>
      </c>
      <c r="G9309" t="b">
        <f t="shared" si="145"/>
        <v>0</v>
      </c>
    </row>
    <row r="9310" spans="1:7" x14ac:dyDescent="0.25">
      <c r="A9310" t="s">
        <v>2467</v>
      </c>
      <c r="B9310" t="s">
        <v>12136</v>
      </c>
      <c r="C9310" t="s">
        <v>7</v>
      </c>
      <c r="D9310">
        <v>560102</v>
      </c>
      <c r="E9310" t="s">
        <v>62</v>
      </c>
      <c r="G9310" t="b">
        <f t="shared" si="145"/>
        <v>1</v>
      </c>
    </row>
    <row r="9311" spans="1:7" x14ac:dyDescent="0.25">
      <c r="A9311" t="s">
        <v>2471</v>
      </c>
      <c r="B9311" t="s">
        <v>12137</v>
      </c>
      <c r="C9311" t="s">
        <v>7</v>
      </c>
      <c r="D9311">
        <v>600056</v>
      </c>
      <c r="E9311" t="s">
        <v>83</v>
      </c>
      <c r="G9311" t="b">
        <f t="shared" si="145"/>
        <v>0</v>
      </c>
    </row>
    <row r="9312" spans="1:7" x14ac:dyDescent="0.25">
      <c r="A9312" t="s">
        <v>3006</v>
      </c>
      <c r="B9312" t="s">
        <v>12138</v>
      </c>
      <c r="C9312" t="s">
        <v>7</v>
      </c>
      <c r="D9312">
        <v>560034</v>
      </c>
      <c r="E9312" t="s">
        <v>8</v>
      </c>
      <c r="G9312" t="b">
        <f t="shared" si="145"/>
        <v>0</v>
      </c>
    </row>
    <row r="9313" spans="1:7" x14ac:dyDescent="0.25">
      <c r="A9313" t="s">
        <v>5974</v>
      </c>
      <c r="B9313" t="s">
        <v>12139</v>
      </c>
      <c r="C9313" t="s">
        <v>7</v>
      </c>
      <c r="D9313">
        <v>110029</v>
      </c>
      <c r="E9313" t="s">
        <v>40</v>
      </c>
      <c r="G9313" t="b">
        <f t="shared" si="145"/>
        <v>0</v>
      </c>
    </row>
    <row r="9314" spans="1:7" x14ac:dyDescent="0.25">
      <c r="A9314" t="s">
        <v>4222</v>
      </c>
      <c r="B9314" t="s">
        <v>12140</v>
      </c>
      <c r="C9314" t="s">
        <v>7</v>
      </c>
      <c r="D9314">
        <v>110025</v>
      </c>
      <c r="E9314" t="s">
        <v>28</v>
      </c>
      <c r="G9314" t="b">
        <f t="shared" si="145"/>
        <v>1</v>
      </c>
    </row>
    <row r="9315" spans="1:7" x14ac:dyDescent="0.25">
      <c r="A9315" t="s">
        <v>3212</v>
      </c>
      <c r="B9315" t="s">
        <v>12141</v>
      </c>
      <c r="C9315" t="s">
        <v>7</v>
      </c>
      <c r="D9315">
        <v>600103</v>
      </c>
      <c r="E9315" t="s">
        <v>58</v>
      </c>
      <c r="G9315" t="b">
        <f t="shared" si="145"/>
        <v>1</v>
      </c>
    </row>
    <row r="9316" spans="1:7" x14ac:dyDescent="0.25">
      <c r="A9316" t="s">
        <v>3010</v>
      </c>
      <c r="B9316" t="s">
        <v>12142</v>
      </c>
      <c r="C9316" t="s">
        <v>7</v>
      </c>
      <c r="D9316">
        <v>700073</v>
      </c>
      <c r="E9316" t="s">
        <v>431</v>
      </c>
      <c r="G9316" t="b">
        <f t="shared" si="145"/>
        <v>0</v>
      </c>
    </row>
    <row r="9317" spans="1:7" x14ac:dyDescent="0.25">
      <c r="A9317" t="s">
        <v>3010</v>
      </c>
      <c r="B9317" t="s">
        <v>12143</v>
      </c>
      <c r="C9317" t="s">
        <v>7</v>
      </c>
      <c r="D9317">
        <v>700073</v>
      </c>
      <c r="E9317" t="s">
        <v>431</v>
      </c>
      <c r="G9317" t="b">
        <f t="shared" si="145"/>
        <v>0</v>
      </c>
    </row>
    <row r="9318" spans="1:7" x14ac:dyDescent="0.25">
      <c r="A9318" t="s">
        <v>2475</v>
      </c>
      <c r="B9318" t="s">
        <v>12144</v>
      </c>
      <c r="C9318" t="s">
        <v>7</v>
      </c>
      <c r="D9318">
        <v>600004</v>
      </c>
      <c r="E9318" t="s">
        <v>58</v>
      </c>
      <c r="G9318" t="b">
        <f t="shared" si="145"/>
        <v>1</v>
      </c>
    </row>
    <row r="9319" spans="1:7" x14ac:dyDescent="0.25">
      <c r="A9319" t="s">
        <v>10441</v>
      </c>
      <c r="B9319" t="s">
        <v>12145</v>
      </c>
      <c r="C9319" t="s">
        <v>7</v>
      </c>
      <c r="D9319">
        <v>560076</v>
      </c>
      <c r="E9319" t="s">
        <v>62</v>
      </c>
      <c r="G9319" t="b">
        <f t="shared" si="145"/>
        <v>1</v>
      </c>
    </row>
    <row r="9320" spans="1:7" x14ac:dyDescent="0.25">
      <c r="A9320" t="s">
        <v>3217</v>
      </c>
      <c r="B9320" t="s">
        <v>12146</v>
      </c>
      <c r="C9320" t="s">
        <v>7</v>
      </c>
      <c r="D9320">
        <v>680552</v>
      </c>
      <c r="E9320" t="s">
        <v>159</v>
      </c>
      <c r="G9320" t="b">
        <f t="shared" si="145"/>
        <v>0</v>
      </c>
    </row>
    <row r="9321" spans="1:7" x14ac:dyDescent="0.25">
      <c r="A9321" t="s">
        <v>7353</v>
      </c>
      <c r="B9321" t="s">
        <v>12147</v>
      </c>
      <c r="C9321" t="s">
        <v>7</v>
      </c>
      <c r="D9321">
        <v>560008</v>
      </c>
      <c r="E9321" t="s">
        <v>62</v>
      </c>
      <c r="G9321" t="b">
        <f t="shared" si="145"/>
        <v>1</v>
      </c>
    </row>
    <row r="9322" spans="1:7" x14ac:dyDescent="0.25">
      <c r="A9322" t="s">
        <v>4979</v>
      </c>
      <c r="B9322" t="s">
        <v>12148</v>
      </c>
      <c r="C9322" t="s">
        <v>7</v>
      </c>
      <c r="D9322">
        <v>412114</v>
      </c>
      <c r="E9322" t="s">
        <v>337</v>
      </c>
      <c r="G9322" t="b">
        <f t="shared" si="145"/>
        <v>0</v>
      </c>
    </row>
    <row r="9323" spans="1:7" x14ac:dyDescent="0.25">
      <c r="A9323" t="s">
        <v>3015</v>
      </c>
      <c r="B9323" t="s">
        <v>12149</v>
      </c>
      <c r="C9323" t="s">
        <v>7</v>
      </c>
      <c r="D9323">
        <v>180012</v>
      </c>
      <c r="E9323" t="s">
        <v>1601</v>
      </c>
      <c r="G9323" t="b">
        <f t="shared" si="145"/>
        <v>0</v>
      </c>
    </row>
    <row r="9324" spans="1:7" x14ac:dyDescent="0.25">
      <c r="A9324" t="s">
        <v>5009</v>
      </c>
      <c r="B9324" t="s">
        <v>12150</v>
      </c>
      <c r="C9324" t="s">
        <v>7</v>
      </c>
      <c r="D9324">
        <v>152116</v>
      </c>
      <c r="E9324" t="s">
        <v>465</v>
      </c>
      <c r="G9324" t="b">
        <f t="shared" si="145"/>
        <v>1</v>
      </c>
    </row>
    <row r="9325" spans="1:7" x14ac:dyDescent="0.25">
      <c r="A9325" t="s">
        <v>2481</v>
      </c>
      <c r="B9325" t="s">
        <v>12151</v>
      </c>
      <c r="C9325" t="s">
        <v>7</v>
      </c>
      <c r="D9325">
        <v>0</v>
      </c>
      <c r="G9325" t="b">
        <f t="shared" si="145"/>
        <v>0</v>
      </c>
    </row>
    <row r="9326" spans="1:7" x14ac:dyDescent="0.25">
      <c r="A9326" t="s">
        <v>3222</v>
      </c>
      <c r="B9326" t="s">
        <v>12152</v>
      </c>
      <c r="C9326" t="s">
        <v>7</v>
      </c>
      <c r="D9326">
        <v>500073</v>
      </c>
      <c r="E9326" t="s">
        <v>25</v>
      </c>
      <c r="G9326" t="b">
        <f t="shared" si="145"/>
        <v>0</v>
      </c>
    </row>
    <row r="9327" spans="1:7" x14ac:dyDescent="0.25">
      <c r="A9327" t="s">
        <v>3019</v>
      </c>
      <c r="B9327" t="s">
        <v>12153</v>
      </c>
      <c r="C9327" t="s">
        <v>7</v>
      </c>
      <c r="D9327">
        <v>682030</v>
      </c>
      <c r="E9327" t="s">
        <v>159</v>
      </c>
      <c r="G9327" t="b">
        <f t="shared" si="145"/>
        <v>0</v>
      </c>
    </row>
    <row r="9328" spans="1:7" x14ac:dyDescent="0.25">
      <c r="A9328" t="s">
        <v>5192</v>
      </c>
      <c r="B9328" t="s">
        <v>12154</v>
      </c>
      <c r="C9328" t="s">
        <v>7</v>
      </c>
      <c r="D9328">
        <v>400072</v>
      </c>
      <c r="E9328" t="s">
        <v>50</v>
      </c>
      <c r="G9328" t="b">
        <f t="shared" si="145"/>
        <v>0</v>
      </c>
    </row>
    <row r="9329" spans="1:7" x14ac:dyDescent="0.25">
      <c r="A9329" t="s">
        <v>5192</v>
      </c>
      <c r="B9329" t="s">
        <v>12155</v>
      </c>
      <c r="C9329" t="s">
        <v>7</v>
      </c>
      <c r="D9329">
        <v>400072</v>
      </c>
      <c r="E9329" t="s">
        <v>50</v>
      </c>
      <c r="G9329" t="b">
        <f t="shared" si="145"/>
        <v>0</v>
      </c>
    </row>
    <row r="9330" spans="1:7" x14ac:dyDescent="0.25">
      <c r="A9330" t="s">
        <v>4236</v>
      </c>
      <c r="B9330" t="s">
        <v>12156</v>
      </c>
      <c r="C9330" t="s">
        <v>7</v>
      </c>
      <c r="D9330">
        <v>400093</v>
      </c>
      <c r="E9330" t="s">
        <v>50</v>
      </c>
      <c r="G9330" t="b">
        <f t="shared" si="145"/>
        <v>0</v>
      </c>
    </row>
    <row r="9331" spans="1:7" x14ac:dyDescent="0.25">
      <c r="A9331" t="s">
        <v>3025</v>
      </c>
      <c r="B9331" t="s">
        <v>12157</v>
      </c>
      <c r="C9331" t="s">
        <v>7</v>
      </c>
      <c r="D9331">
        <v>110008</v>
      </c>
      <c r="E9331" t="s">
        <v>40</v>
      </c>
      <c r="G9331" t="b">
        <f t="shared" si="145"/>
        <v>0</v>
      </c>
    </row>
    <row r="9332" spans="1:7" x14ac:dyDescent="0.25">
      <c r="A9332" t="s">
        <v>4092</v>
      </c>
      <c r="B9332" t="s">
        <v>12158</v>
      </c>
      <c r="C9332" t="s">
        <v>7</v>
      </c>
      <c r="D9332">
        <v>110030</v>
      </c>
      <c r="E9332" t="s">
        <v>40</v>
      </c>
      <c r="G9332" t="b">
        <f t="shared" si="145"/>
        <v>0</v>
      </c>
    </row>
    <row r="9333" spans="1:7" x14ac:dyDescent="0.25">
      <c r="A9333" t="s">
        <v>3227</v>
      </c>
      <c r="B9333" t="s">
        <v>12159</v>
      </c>
      <c r="C9333" t="s">
        <v>7</v>
      </c>
      <c r="D9333" t="s">
        <v>15</v>
      </c>
      <c r="E9333" t="s">
        <v>15</v>
      </c>
      <c r="G9333" t="b">
        <f t="shared" si="145"/>
        <v>0</v>
      </c>
    </row>
    <row r="9334" spans="1:7" x14ac:dyDescent="0.25">
      <c r="A9334" t="s">
        <v>3227</v>
      </c>
      <c r="B9334" t="s">
        <v>12160</v>
      </c>
      <c r="C9334" t="s">
        <v>7</v>
      </c>
      <c r="D9334">
        <v>400038</v>
      </c>
      <c r="E9334" t="s">
        <v>50</v>
      </c>
      <c r="G9334" t="b">
        <f t="shared" si="145"/>
        <v>0</v>
      </c>
    </row>
    <row r="9335" spans="1:7" x14ac:dyDescent="0.25">
      <c r="A9335" t="s">
        <v>3227</v>
      </c>
      <c r="B9335" t="s">
        <v>12161</v>
      </c>
      <c r="C9335" t="s">
        <v>7</v>
      </c>
      <c r="D9335">
        <v>400038</v>
      </c>
      <c r="E9335" t="s">
        <v>50</v>
      </c>
      <c r="G9335" t="b">
        <f t="shared" si="145"/>
        <v>0</v>
      </c>
    </row>
    <row r="9336" spans="1:7" x14ac:dyDescent="0.25">
      <c r="A9336" t="s">
        <v>4244</v>
      </c>
      <c r="B9336" t="s">
        <v>12162</v>
      </c>
      <c r="C9336" t="s">
        <v>7</v>
      </c>
      <c r="D9336">
        <v>411015</v>
      </c>
      <c r="E9336" t="s">
        <v>50</v>
      </c>
      <c r="G9336" t="b">
        <f t="shared" si="145"/>
        <v>0</v>
      </c>
    </row>
    <row r="9337" spans="1:7" x14ac:dyDescent="0.25">
      <c r="A9337" t="s">
        <v>5196</v>
      </c>
      <c r="B9337" t="s">
        <v>12163</v>
      </c>
      <c r="C9337" t="s">
        <v>7</v>
      </c>
      <c r="D9337">
        <v>139955</v>
      </c>
      <c r="G9337" t="b">
        <f t="shared" si="145"/>
        <v>0</v>
      </c>
    </row>
    <row r="9338" spans="1:7" x14ac:dyDescent="0.25">
      <c r="A9338" t="s">
        <v>4249</v>
      </c>
      <c r="B9338" t="s">
        <v>12164</v>
      </c>
      <c r="C9338" t="s">
        <v>7</v>
      </c>
      <c r="D9338">
        <v>400050</v>
      </c>
      <c r="E9338" t="s">
        <v>140</v>
      </c>
      <c r="G9338" t="b">
        <f t="shared" si="145"/>
        <v>0</v>
      </c>
    </row>
    <row r="9339" spans="1:7" x14ac:dyDescent="0.25">
      <c r="A9339" t="s">
        <v>4990</v>
      </c>
      <c r="B9339" t="s">
        <v>12165</v>
      </c>
      <c r="C9339" t="s">
        <v>7</v>
      </c>
      <c r="D9339">
        <v>110075</v>
      </c>
      <c r="E9339" t="s">
        <v>29</v>
      </c>
      <c r="G9339" t="b">
        <f t="shared" si="145"/>
        <v>0</v>
      </c>
    </row>
    <row r="9340" spans="1:7" x14ac:dyDescent="0.25">
      <c r="A9340" t="s">
        <v>4705</v>
      </c>
      <c r="B9340" t="s">
        <v>12166</v>
      </c>
      <c r="C9340" t="s">
        <v>7</v>
      </c>
      <c r="D9340">
        <v>560025</v>
      </c>
      <c r="E9340" t="s">
        <v>8</v>
      </c>
      <c r="G9340" t="b">
        <f t="shared" si="145"/>
        <v>0</v>
      </c>
    </row>
    <row r="9341" spans="1:7" x14ac:dyDescent="0.25">
      <c r="A9341" t="s">
        <v>4101</v>
      </c>
      <c r="B9341" t="s">
        <v>12167</v>
      </c>
      <c r="C9341" t="s">
        <v>7</v>
      </c>
      <c r="D9341">
        <v>560034</v>
      </c>
      <c r="E9341" t="s">
        <v>8</v>
      </c>
      <c r="G9341" t="b">
        <f t="shared" si="145"/>
        <v>0</v>
      </c>
    </row>
    <row r="9342" spans="1:7" x14ac:dyDescent="0.25">
      <c r="A9342" t="s">
        <v>4101</v>
      </c>
      <c r="B9342" s="1" t="s">
        <v>12168</v>
      </c>
      <c r="C9342" t="s">
        <v>7</v>
      </c>
      <c r="D9342">
        <v>560034</v>
      </c>
      <c r="E9342" t="s">
        <v>8</v>
      </c>
      <c r="G9342" t="b">
        <f t="shared" si="145"/>
        <v>0</v>
      </c>
    </row>
    <row r="9343" spans="1:7" x14ac:dyDescent="0.25">
      <c r="A9343" t="s">
        <v>4104</v>
      </c>
      <c r="B9343" t="s">
        <v>12169</v>
      </c>
      <c r="C9343" t="s">
        <v>7</v>
      </c>
      <c r="D9343">
        <v>110017</v>
      </c>
      <c r="E9343" t="s">
        <v>28</v>
      </c>
      <c r="G9343" t="b">
        <f t="shared" si="145"/>
        <v>1</v>
      </c>
    </row>
    <row r="9344" spans="1:7" x14ac:dyDescent="0.25">
      <c r="A9344" t="s">
        <v>2502</v>
      </c>
      <c r="B9344" t="s">
        <v>12170</v>
      </c>
      <c r="C9344" t="s">
        <v>7</v>
      </c>
      <c r="D9344">
        <v>301019</v>
      </c>
      <c r="E9344" t="s">
        <v>2504</v>
      </c>
      <c r="G9344" t="b">
        <f t="shared" si="145"/>
        <v>0</v>
      </c>
    </row>
    <row r="9345" spans="1:7" x14ac:dyDescent="0.25">
      <c r="A9345" t="s">
        <v>8826</v>
      </c>
      <c r="B9345" t="s">
        <v>12171</v>
      </c>
      <c r="C9345" t="s">
        <v>7</v>
      </c>
      <c r="D9345">
        <v>122002</v>
      </c>
      <c r="E9345" t="s">
        <v>236</v>
      </c>
      <c r="G9345" t="b">
        <f t="shared" si="145"/>
        <v>1</v>
      </c>
    </row>
    <row r="9346" spans="1:7" x14ac:dyDescent="0.25">
      <c r="A9346" t="s">
        <v>2505</v>
      </c>
      <c r="B9346" t="s">
        <v>12172</v>
      </c>
      <c r="C9346" t="s">
        <v>7</v>
      </c>
      <c r="D9346">
        <v>560068</v>
      </c>
      <c r="E9346" t="s">
        <v>62</v>
      </c>
      <c r="G9346" t="b">
        <f t="shared" si="145"/>
        <v>1</v>
      </c>
    </row>
    <row r="9347" spans="1:7" x14ac:dyDescent="0.25">
      <c r="A9347" t="s">
        <v>5258</v>
      </c>
      <c r="B9347" t="s">
        <v>12173</v>
      </c>
      <c r="C9347" t="s">
        <v>7</v>
      </c>
      <c r="D9347" t="s">
        <v>15</v>
      </c>
      <c r="E9347" t="s">
        <v>15</v>
      </c>
      <c r="G9347" t="b">
        <f t="shared" ref="G9347:G9410" si="146">IF(LEN(E9347)=2,TRUE,FALSE)</f>
        <v>0</v>
      </c>
    </row>
    <row r="9348" spans="1:7" x14ac:dyDescent="0.25">
      <c r="A9348" t="s">
        <v>4723</v>
      </c>
      <c r="B9348" t="s">
        <v>12174</v>
      </c>
      <c r="C9348" t="s">
        <v>7</v>
      </c>
      <c r="D9348">
        <v>560100</v>
      </c>
      <c r="E9348" t="s">
        <v>62</v>
      </c>
      <c r="G9348" t="b">
        <f t="shared" si="146"/>
        <v>1</v>
      </c>
    </row>
    <row r="9349" spans="1:7" x14ac:dyDescent="0.25">
      <c r="A9349" t="s">
        <v>4730</v>
      </c>
      <c r="B9349" t="s">
        <v>12175</v>
      </c>
      <c r="C9349" t="s">
        <v>7</v>
      </c>
      <c r="D9349">
        <v>400022</v>
      </c>
      <c r="E9349" t="s">
        <v>50</v>
      </c>
      <c r="G9349" t="b">
        <f t="shared" si="146"/>
        <v>0</v>
      </c>
    </row>
    <row r="9350" spans="1:7" x14ac:dyDescent="0.25">
      <c r="A9350" t="s">
        <v>2510</v>
      </c>
      <c r="B9350" t="s">
        <v>12176</v>
      </c>
      <c r="C9350" t="s">
        <v>7</v>
      </c>
      <c r="D9350">
        <v>380054</v>
      </c>
      <c r="E9350" t="s">
        <v>156</v>
      </c>
      <c r="G9350" t="b">
        <f t="shared" si="146"/>
        <v>0</v>
      </c>
    </row>
    <row r="9351" spans="1:7" x14ac:dyDescent="0.25">
      <c r="A9351" t="s">
        <v>2510</v>
      </c>
      <c r="B9351" t="s">
        <v>12177</v>
      </c>
      <c r="C9351" t="s">
        <v>7</v>
      </c>
      <c r="D9351">
        <v>380054</v>
      </c>
      <c r="E9351" t="s">
        <v>156</v>
      </c>
      <c r="G9351" t="b">
        <f t="shared" si="146"/>
        <v>0</v>
      </c>
    </row>
    <row r="9352" spans="1:7" x14ac:dyDescent="0.25">
      <c r="A9352" t="s">
        <v>2512</v>
      </c>
      <c r="B9352" t="s">
        <v>12178</v>
      </c>
      <c r="C9352" t="s">
        <v>7</v>
      </c>
      <c r="D9352">
        <v>400021</v>
      </c>
      <c r="E9352" t="s">
        <v>11</v>
      </c>
      <c r="G9352" t="b">
        <f t="shared" si="146"/>
        <v>1</v>
      </c>
    </row>
    <row r="9353" spans="1:7" x14ac:dyDescent="0.25">
      <c r="A9353" t="s">
        <v>4116</v>
      </c>
      <c r="B9353" t="s">
        <v>12179</v>
      </c>
      <c r="C9353" t="s">
        <v>7</v>
      </c>
      <c r="D9353">
        <v>400051</v>
      </c>
      <c r="E9353" t="s">
        <v>11</v>
      </c>
      <c r="G9353" t="b">
        <f t="shared" si="146"/>
        <v>1</v>
      </c>
    </row>
    <row r="9354" spans="1:7" x14ac:dyDescent="0.25">
      <c r="A9354" t="s">
        <v>6368</v>
      </c>
      <c r="B9354" t="s">
        <v>12180</v>
      </c>
      <c r="C9354" t="s">
        <v>7</v>
      </c>
      <c r="D9354">
        <v>411058</v>
      </c>
      <c r="E9354" t="s">
        <v>11</v>
      </c>
      <c r="G9354" t="b">
        <f t="shared" si="146"/>
        <v>1</v>
      </c>
    </row>
    <row r="9355" spans="1:7" x14ac:dyDescent="0.25">
      <c r="A9355" t="s">
        <v>10469</v>
      </c>
      <c r="B9355" t="s">
        <v>12181</v>
      </c>
      <c r="C9355" t="s">
        <v>7</v>
      </c>
      <c r="D9355">
        <v>695583</v>
      </c>
      <c r="E9355" t="s">
        <v>159</v>
      </c>
      <c r="G9355" t="b">
        <f t="shared" si="146"/>
        <v>0</v>
      </c>
    </row>
    <row r="9356" spans="1:7" x14ac:dyDescent="0.25">
      <c r="A9356" t="s">
        <v>2520</v>
      </c>
      <c r="B9356" t="s">
        <v>12182</v>
      </c>
      <c r="C9356" t="s">
        <v>7</v>
      </c>
      <c r="D9356">
        <v>411037</v>
      </c>
      <c r="E9356" t="s">
        <v>11</v>
      </c>
      <c r="G9356" t="b">
        <f t="shared" si="146"/>
        <v>1</v>
      </c>
    </row>
    <row r="9357" spans="1:7" x14ac:dyDescent="0.25">
      <c r="A9357" t="s">
        <v>5841</v>
      </c>
      <c r="B9357" t="s">
        <v>12183</v>
      </c>
      <c r="C9357" t="s">
        <v>7</v>
      </c>
      <c r="D9357">
        <v>110000</v>
      </c>
      <c r="E9357" t="s">
        <v>29</v>
      </c>
      <c r="G9357" t="b">
        <f t="shared" si="146"/>
        <v>0</v>
      </c>
    </row>
    <row r="9358" spans="1:7" x14ac:dyDescent="0.25">
      <c r="A9358" t="s">
        <v>2524</v>
      </c>
      <c r="B9358" t="s">
        <v>12184</v>
      </c>
      <c r="C9358" t="s">
        <v>7</v>
      </c>
      <c r="D9358">
        <v>560066</v>
      </c>
      <c r="E9358" t="s">
        <v>8</v>
      </c>
      <c r="G9358" t="b">
        <f t="shared" si="146"/>
        <v>0</v>
      </c>
    </row>
    <row r="9359" spans="1:7" x14ac:dyDescent="0.25">
      <c r="A9359" t="s">
        <v>5274</v>
      </c>
      <c r="B9359" t="s">
        <v>12185</v>
      </c>
      <c r="C9359" t="s">
        <v>7</v>
      </c>
      <c r="D9359">
        <v>500032</v>
      </c>
      <c r="G9359" t="b">
        <f t="shared" si="146"/>
        <v>0</v>
      </c>
    </row>
    <row r="9360" spans="1:7" x14ac:dyDescent="0.25">
      <c r="A9360" t="s">
        <v>5274</v>
      </c>
      <c r="B9360" t="s">
        <v>12186</v>
      </c>
      <c r="C9360" t="s">
        <v>7</v>
      </c>
      <c r="D9360">
        <v>500032</v>
      </c>
      <c r="G9360" t="b">
        <f t="shared" si="146"/>
        <v>0</v>
      </c>
    </row>
    <row r="9361" spans="1:7" x14ac:dyDescent="0.25">
      <c r="A9361" t="s">
        <v>5278</v>
      </c>
      <c r="B9361" t="s">
        <v>12187</v>
      </c>
      <c r="C9361" t="s">
        <v>7</v>
      </c>
      <c r="D9361">
        <v>400072</v>
      </c>
      <c r="E9361" t="s">
        <v>50</v>
      </c>
      <c r="G9361" t="b">
        <f t="shared" si="146"/>
        <v>0</v>
      </c>
    </row>
    <row r="9362" spans="1:7" x14ac:dyDescent="0.25">
      <c r="A9362" t="s">
        <v>4756</v>
      </c>
      <c r="B9362" t="s">
        <v>12188</v>
      </c>
      <c r="C9362" t="s">
        <v>7</v>
      </c>
      <c r="D9362">
        <v>122002</v>
      </c>
      <c r="E9362" t="s">
        <v>236</v>
      </c>
      <c r="G9362" t="b">
        <f t="shared" si="146"/>
        <v>1</v>
      </c>
    </row>
    <row r="9363" spans="1:7" x14ac:dyDescent="0.25">
      <c r="A9363" t="s">
        <v>7575</v>
      </c>
      <c r="B9363" t="s">
        <v>12189</v>
      </c>
      <c r="C9363" t="s">
        <v>7</v>
      </c>
      <c r="D9363">
        <v>121006</v>
      </c>
      <c r="E9363" t="s">
        <v>7577</v>
      </c>
      <c r="G9363" t="b">
        <f t="shared" si="146"/>
        <v>0</v>
      </c>
    </row>
    <row r="9364" spans="1:7" x14ac:dyDescent="0.25">
      <c r="A9364" t="s">
        <v>5285</v>
      </c>
      <c r="B9364" t="s">
        <v>12190</v>
      </c>
      <c r="C9364" t="s">
        <v>7</v>
      </c>
      <c r="D9364">
        <v>122002</v>
      </c>
      <c r="E9364" t="s">
        <v>97</v>
      </c>
      <c r="G9364" t="b">
        <f t="shared" si="146"/>
        <v>0</v>
      </c>
    </row>
    <row r="9365" spans="1:7" x14ac:dyDescent="0.25">
      <c r="A9365" t="s">
        <v>4143</v>
      </c>
      <c r="B9365" t="s">
        <v>12191</v>
      </c>
      <c r="C9365" t="s">
        <v>7</v>
      </c>
      <c r="D9365">
        <v>168711</v>
      </c>
      <c r="E9365" t="s">
        <v>5046</v>
      </c>
      <c r="G9365" t="b">
        <f t="shared" si="146"/>
        <v>0</v>
      </c>
    </row>
    <row r="9366" spans="1:7" x14ac:dyDescent="0.25">
      <c r="A9366" t="s">
        <v>8243</v>
      </c>
      <c r="B9366" t="s">
        <v>12192</v>
      </c>
      <c r="C9366" t="s">
        <v>7</v>
      </c>
      <c r="D9366">
        <v>201301</v>
      </c>
      <c r="E9366" t="s">
        <v>275</v>
      </c>
      <c r="G9366" t="b">
        <f t="shared" si="146"/>
        <v>1</v>
      </c>
    </row>
    <row r="9367" spans="1:7" x14ac:dyDescent="0.25">
      <c r="A9367" t="s">
        <v>7585</v>
      </c>
      <c r="B9367" t="s">
        <v>12193</v>
      </c>
      <c r="C9367" t="s">
        <v>7</v>
      </c>
      <c r="D9367">
        <v>247001</v>
      </c>
      <c r="E9367" t="s">
        <v>275</v>
      </c>
      <c r="G9367" t="b">
        <f t="shared" si="146"/>
        <v>1</v>
      </c>
    </row>
    <row r="9368" spans="1:7" x14ac:dyDescent="0.25">
      <c r="A9368" t="s">
        <v>5867</v>
      </c>
      <c r="B9368" t="s">
        <v>12194</v>
      </c>
      <c r="C9368" t="s">
        <v>7</v>
      </c>
      <c r="D9368">
        <v>700091</v>
      </c>
      <c r="E9368" t="s">
        <v>431</v>
      </c>
      <c r="G9368" t="b">
        <f t="shared" si="146"/>
        <v>0</v>
      </c>
    </row>
    <row r="9369" spans="1:7" x14ac:dyDescent="0.25">
      <c r="A9369" t="s">
        <v>6033</v>
      </c>
      <c r="B9369" t="s">
        <v>12195</v>
      </c>
      <c r="C9369" t="s">
        <v>7</v>
      </c>
      <c r="D9369">
        <v>700020</v>
      </c>
      <c r="E9369" t="s">
        <v>490</v>
      </c>
      <c r="G9369" t="b">
        <f t="shared" si="146"/>
        <v>1</v>
      </c>
    </row>
    <row r="9370" spans="1:7" x14ac:dyDescent="0.25">
      <c r="A9370" t="s">
        <v>3732</v>
      </c>
      <c r="B9370" t="s">
        <v>12196</v>
      </c>
      <c r="C9370" t="s">
        <v>7</v>
      </c>
      <c r="D9370">
        <v>111348</v>
      </c>
      <c r="E9370" t="s">
        <v>5594</v>
      </c>
      <c r="G9370" t="b">
        <f t="shared" si="146"/>
        <v>0</v>
      </c>
    </row>
    <row r="9371" spans="1:7" x14ac:dyDescent="0.25">
      <c r="A9371" t="s">
        <v>5871</v>
      </c>
      <c r="B9371" t="s">
        <v>12197</v>
      </c>
      <c r="C9371" t="s">
        <v>7</v>
      </c>
      <c r="D9371">
        <v>560010</v>
      </c>
      <c r="E9371" t="s">
        <v>62</v>
      </c>
      <c r="G9371" t="b">
        <f t="shared" si="146"/>
        <v>1</v>
      </c>
    </row>
    <row r="9372" spans="1:7" x14ac:dyDescent="0.25">
      <c r="A9372" t="s">
        <v>4158</v>
      </c>
      <c r="B9372" t="s">
        <v>12198</v>
      </c>
      <c r="C9372" t="s">
        <v>7</v>
      </c>
      <c r="D9372">
        <v>682016</v>
      </c>
      <c r="E9372" t="s">
        <v>159</v>
      </c>
      <c r="G9372" t="b">
        <f t="shared" si="146"/>
        <v>0</v>
      </c>
    </row>
    <row r="9373" spans="1:7" x14ac:dyDescent="0.25">
      <c r="A9373" t="s">
        <v>3225</v>
      </c>
      <c r="B9373" t="s">
        <v>12199</v>
      </c>
      <c r="C9373" t="s">
        <v>7</v>
      </c>
      <c r="D9373">
        <v>560045</v>
      </c>
      <c r="E9373" t="s">
        <v>62</v>
      </c>
      <c r="G9373" t="b">
        <f t="shared" si="146"/>
        <v>1</v>
      </c>
    </row>
    <row r="9374" spans="1:7" x14ac:dyDescent="0.25">
      <c r="A9374" t="s">
        <v>4249</v>
      </c>
      <c r="B9374" t="s">
        <v>12200</v>
      </c>
      <c r="C9374" t="s">
        <v>7</v>
      </c>
      <c r="D9374">
        <v>400050</v>
      </c>
      <c r="E9374" t="s">
        <v>140</v>
      </c>
      <c r="G9374" t="b">
        <f t="shared" si="146"/>
        <v>0</v>
      </c>
    </row>
    <row r="9375" spans="1:7" x14ac:dyDescent="0.25">
      <c r="A9375" t="s">
        <v>2494</v>
      </c>
      <c r="B9375" t="s">
        <v>12201</v>
      </c>
      <c r="C9375" t="s">
        <v>7</v>
      </c>
      <c r="D9375">
        <v>400063</v>
      </c>
      <c r="E9375" t="s">
        <v>11</v>
      </c>
      <c r="G9375" t="b">
        <f t="shared" si="146"/>
        <v>1</v>
      </c>
    </row>
    <row r="9376" spans="1:7" x14ac:dyDescent="0.25">
      <c r="A9376" t="s">
        <v>4997</v>
      </c>
      <c r="B9376" t="s">
        <v>12202</v>
      </c>
      <c r="C9376" t="s">
        <v>7</v>
      </c>
      <c r="D9376">
        <v>249407</v>
      </c>
      <c r="E9376" t="s">
        <v>528</v>
      </c>
      <c r="G9376" t="b">
        <f t="shared" si="146"/>
        <v>1</v>
      </c>
    </row>
    <row r="9377" spans="1:7" x14ac:dyDescent="0.25">
      <c r="A9377" t="s">
        <v>4719</v>
      </c>
      <c r="B9377" t="s">
        <v>12203</v>
      </c>
      <c r="C9377" t="s">
        <v>7</v>
      </c>
      <c r="D9377">
        <v>122002</v>
      </c>
      <c r="E9377" t="s">
        <v>236</v>
      </c>
      <c r="G9377" t="b">
        <f t="shared" si="146"/>
        <v>1</v>
      </c>
    </row>
    <row r="9378" spans="1:7" x14ac:dyDescent="0.25">
      <c r="A9378" t="s">
        <v>4721</v>
      </c>
      <c r="B9378" t="s">
        <v>12204</v>
      </c>
      <c r="C9378" t="s">
        <v>7</v>
      </c>
      <c r="D9378">
        <v>600028</v>
      </c>
      <c r="E9378" t="s">
        <v>58</v>
      </c>
      <c r="G9378" t="b">
        <f t="shared" si="146"/>
        <v>1</v>
      </c>
    </row>
    <row r="9379" spans="1:7" x14ac:dyDescent="0.25">
      <c r="A9379" t="s">
        <v>2505</v>
      </c>
      <c r="B9379" t="s">
        <v>12205</v>
      </c>
      <c r="C9379" t="s">
        <v>7</v>
      </c>
      <c r="D9379">
        <v>560076</v>
      </c>
      <c r="E9379" t="s">
        <v>8</v>
      </c>
      <c r="G9379" t="b">
        <f t="shared" si="146"/>
        <v>0</v>
      </c>
    </row>
    <row r="9380" spans="1:7" x14ac:dyDescent="0.25">
      <c r="A9380" t="s">
        <v>5258</v>
      </c>
      <c r="B9380" t="s">
        <v>12206</v>
      </c>
      <c r="C9380" t="s">
        <v>7</v>
      </c>
      <c r="D9380" t="s">
        <v>15</v>
      </c>
      <c r="E9380" t="s">
        <v>15</v>
      </c>
      <c r="G9380" t="b">
        <f t="shared" si="146"/>
        <v>0</v>
      </c>
    </row>
    <row r="9381" spans="1:7" x14ac:dyDescent="0.25">
      <c r="A9381" t="s">
        <v>4112</v>
      </c>
      <c r="B9381" t="s">
        <v>12207</v>
      </c>
      <c r="C9381" t="s">
        <v>7</v>
      </c>
      <c r="D9381">
        <v>400001</v>
      </c>
      <c r="E9381" t="s">
        <v>50</v>
      </c>
      <c r="G9381" t="b">
        <f t="shared" si="146"/>
        <v>0</v>
      </c>
    </row>
    <row r="9382" spans="1:7" x14ac:dyDescent="0.25">
      <c r="A9382" t="s">
        <v>2507</v>
      </c>
      <c r="B9382" t="s">
        <v>12208</v>
      </c>
      <c r="C9382" t="s">
        <v>7</v>
      </c>
      <c r="D9382">
        <v>831014</v>
      </c>
      <c r="E9382" t="s">
        <v>58</v>
      </c>
      <c r="G9382" t="b">
        <f t="shared" si="146"/>
        <v>1</v>
      </c>
    </row>
    <row r="9383" spans="1:7" x14ac:dyDescent="0.25">
      <c r="A9383" t="s">
        <v>4116</v>
      </c>
      <c r="B9383" t="s">
        <v>12209</v>
      </c>
      <c r="C9383" t="s">
        <v>7</v>
      </c>
      <c r="D9383">
        <v>400051</v>
      </c>
      <c r="E9383" t="s">
        <v>11</v>
      </c>
      <c r="G9383" t="b">
        <f t="shared" si="146"/>
        <v>1</v>
      </c>
    </row>
    <row r="9384" spans="1:7" x14ac:dyDescent="0.25">
      <c r="A9384" t="s">
        <v>5269</v>
      </c>
      <c r="B9384" t="s">
        <v>12210</v>
      </c>
      <c r="C9384" t="s">
        <v>7</v>
      </c>
      <c r="D9384">
        <v>411006</v>
      </c>
      <c r="E9384" t="s">
        <v>50</v>
      </c>
      <c r="G9384" t="b">
        <f t="shared" si="146"/>
        <v>0</v>
      </c>
    </row>
    <row r="9385" spans="1:7" x14ac:dyDescent="0.25">
      <c r="A9385" t="s">
        <v>5269</v>
      </c>
      <c r="B9385" t="s">
        <v>12211</v>
      </c>
      <c r="C9385" t="s">
        <v>7</v>
      </c>
      <c r="D9385">
        <v>411006</v>
      </c>
      <c r="E9385" t="s">
        <v>50</v>
      </c>
      <c r="G9385" t="b">
        <f t="shared" si="146"/>
        <v>0</v>
      </c>
    </row>
    <row r="9386" spans="1:7" x14ac:dyDescent="0.25">
      <c r="A9386" t="s">
        <v>5269</v>
      </c>
      <c r="B9386" t="s">
        <v>12212</v>
      </c>
      <c r="C9386" t="s">
        <v>7</v>
      </c>
      <c r="D9386">
        <v>411006</v>
      </c>
      <c r="E9386" t="s">
        <v>50</v>
      </c>
      <c r="G9386" t="b">
        <f t="shared" si="146"/>
        <v>0</v>
      </c>
    </row>
    <row r="9387" spans="1:7" x14ac:dyDescent="0.25">
      <c r="A9387" t="s">
        <v>5269</v>
      </c>
      <c r="B9387" t="s">
        <v>12213</v>
      </c>
      <c r="C9387" t="s">
        <v>7</v>
      </c>
      <c r="D9387">
        <v>411006</v>
      </c>
      <c r="E9387" t="s">
        <v>50</v>
      </c>
      <c r="G9387" t="b">
        <f t="shared" si="146"/>
        <v>0</v>
      </c>
    </row>
    <row r="9388" spans="1:7" x14ac:dyDescent="0.25">
      <c r="A9388" t="s">
        <v>10469</v>
      </c>
      <c r="B9388" t="s">
        <v>12214</v>
      </c>
      <c r="C9388" t="s">
        <v>7</v>
      </c>
      <c r="D9388">
        <v>695583</v>
      </c>
      <c r="E9388" t="s">
        <v>159</v>
      </c>
      <c r="G9388" t="b">
        <f t="shared" si="146"/>
        <v>0</v>
      </c>
    </row>
    <row r="9389" spans="1:7" x14ac:dyDescent="0.25">
      <c r="A9389" t="s">
        <v>4126</v>
      </c>
      <c r="B9389" t="s">
        <v>12215</v>
      </c>
      <c r="C9389" t="s">
        <v>7</v>
      </c>
      <c r="D9389" t="s">
        <v>15</v>
      </c>
      <c r="E9389" t="s">
        <v>15</v>
      </c>
      <c r="G9389" t="b">
        <f t="shared" si="146"/>
        <v>0</v>
      </c>
    </row>
    <row r="9390" spans="1:7" x14ac:dyDescent="0.25">
      <c r="A9390" t="s">
        <v>5274</v>
      </c>
      <c r="B9390" t="s">
        <v>12216</v>
      </c>
      <c r="C9390" t="s">
        <v>7</v>
      </c>
      <c r="D9390">
        <v>500032</v>
      </c>
      <c r="G9390" t="b">
        <f t="shared" si="146"/>
        <v>0</v>
      </c>
    </row>
    <row r="9391" spans="1:7" x14ac:dyDescent="0.25">
      <c r="A9391" t="s">
        <v>5274</v>
      </c>
      <c r="B9391" t="s">
        <v>12217</v>
      </c>
      <c r="C9391" t="s">
        <v>7</v>
      </c>
      <c r="D9391">
        <v>500032</v>
      </c>
      <c r="G9391" t="b">
        <f t="shared" si="146"/>
        <v>0</v>
      </c>
    </row>
    <row r="9392" spans="1:7" x14ac:dyDescent="0.25">
      <c r="A9392" t="s">
        <v>5274</v>
      </c>
      <c r="B9392" t="s">
        <v>12218</v>
      </c>
      <c r="C9392" t="s">
        <v>7</v>
      </c>
      <c r="D9392">
        <v>500032</v>
      </c>
      <c r="G9392" t="b">
        <f t="shared" si="146"/>
        <v>0</v>
      </c>
    </row>
    <row r="9393" spans="1:7" x14ac:dyDescent="0.25">
      <c r="A9393" t="s">
        <v>5274</v>
      </c>
      <c r="B9393" t="s">
        <v>12219</v>
      </c>
      <c r="C9393" t="s">
        <v>7</v>
      </c>
      <c r="D9393">
        <v>500032</v>
      </c>
      <c r="G9393" t="b">
        <f t="shared" si="146"/>
        <v>0</v>
      </c>
    </row>
    <row r="9394" spans="1:7" x14ac:dyDescent="0.25">
      <c r="A9394" t="s">
        <v>4735</v>
      </c>
      <c r="B9394" t="s">
        <v>12220</v>
      </c>
      <c r="C9394" t="s">
        <v>7</v>
      </c>
      <c r="D9394">
        <v>560100</v>
      </c>
      <c r="E9394" t="s">
        <v>62</v>
      </c>
      <c r="G9394" t="b">
        <f t="shared" si="146"/>
        <v>1</v>
      </c>
    </row>
    <row r="9395" spans="1:7" x14ac:dyDescent="0.25">
      <c r="A9395" t="s">
        <v>4130</v>
      </c>
      <c r="B9395" t="s">
        <v>12221</v>
      </c>
      <c r="C9395" t="s">
        <v>7</v>
      </c>
      <c r="D9395">
        <v>122018</v>
      </c>
      <c r="E9395" t="s">
        <v>97</v>
      </c>
      <c r="G9395" t="b">
        <f t="shared" si="146"/>
        <v>0</v>
      </c>
    </row>
    <row r="9396" spans="1:7" x14ac:dyDescent="0.25">
      <c r="A9396" t="s">
        <v>4132</v>
      </c>
      <c r="B9396" t="s">
        <v>12222</v>
      </c>
      <c r="C9396" t="s">
        <v>7</v>
      </c>
      <c r="D9396">
        <v>400021</v>
      </c>
      <c r="E9396" t="s">
        <v>11</v>
      </c>
      <c r="G9396" t="b">
        <f t="shared" si="146"/>
        <v>1</v>
      </c>
    </row>
    <row r="9397" spans="1:7" x14ac:dyDescent="0.25">
      <c r="A9397" t="s">
        <v>4744</v>
      </c>
      <c r="B9397" t="s">
        <v>12223</v>
      </c>
      <c r="C9397" t="s">
        <v>7</v>
      </c>
      <c r="D9397">
        <v>5</v>
      </c>
      <c r="G9397" t="b">
        <f t="shared" si="146"/>
        <v>0</v>
      </c>
    </row>
    <row r="9398" spans="1:7" x14ac:dyDescent="0.25">
      <c r="A9398" t="s">
        <v>5278</v>
      </c>
      <c r="B9398" t="s">
        <v>12224</v>
      </c>
      <c r="C9398" t="s">
        <v>7</v>
      </c>
      <c r="D9398">
        <v>400072</v>
      </c>
      <c r="E9398" t="s">
        <v>50</v>
      </c>
      <c r="G9398" t="b">
        <f t="shared" si="146"/>
        <v>0</v>
      </c>
    </row>
    <row r="9399" spans="1:7" x14ac:dyDescent="0.25">
      <c r="A9399" t="s">
        <v>11725</v>
      </c>
      <c r="B9399" t="s">
        <v>12225</v>
      </c>
      <c r="C9399" t="s">
        <v>7</v>
      </c>
      <c r="D9399">
        <v>110020</v>
      </c>
      <c r="E9399" t="s">
        <v>28</v>
      </c>
      <c r="G9399" t="b">
        <f t="shared" si="146"/>
        <v>1</v>
      </c>
    </row>
    <row r="9400" spans="1:7" x14ac:dyDescent="0.25">
      <c r="A9400" t="s">
        <v>4752</v>
      </c>
      <c r="B9400" t="s">
        <v>12226</v>
      </c>
      <c r="C9400" t="s">
        <v>7</v>
      </c>
      <c r="D9400">
        <v>474006</v>
      </c>
      <c r="E9400" t="s">
        <v>3009</v>
      </c>
      <c r="G9400" t="b">
        <f t="shared" si="146"/>
        <v>0</v>
      </c>
    </row>
    <row r="9401" spans="1:7" x14ac:dyDescent="0.25">
      <c r="A9401" t="s">
        <v>5039</v>
      </c>
      <c r="B9401" t="s">
        <v>12227</v>
      </c>
      <c r="C9401" t="s">
        <v>7</v>
      </c>
      <c r="D9401">
        <v>110017</v>
      </c>
      <c r="E9401" t="s">
        <v>40</v>
      </c>
      <c r="G9401" t="b">
        <f t="shared" si="146"/>
        <v>0</v>
      </c>
    </row>
    <row r="9402" spans="1:7" x14ac:dyDescent="0.25">
      <c r="A9402" t="s">
        <v>2539</v>
      </c>
      <c r="B9402" t="s">
        <v>12228</v>
      </c>
      <c r="C9402" t="s">
        <v>7</v>
      </c>
      <c r="D9402">
        <v>560037</v>
      </c>
      <c r="E9402" t="s">
        <v>62</v>
      </c>
      <c r="G9402" t="b">
        <f t="shared" si="146"/>
        <v>1</v>
      </c>
    </row>
    <row r="9403" spans="1:7" x14ac:dyDescent="0.25">
      <c r="A9403" t="s">
        <v>4762</v>
      </c>
      <c r="B9403" t="s">
        <v>12229</v>
      </c>
      <c r="C9403" t="s">
        <v>7</v>
      </c>
      <c r="D9403">
        <v>560092</v>
      </c>
      <c r="E9403" t="s">
        <v>62</v>
      </c>
      <c r="G9403" t="b">
        <f t="shared" si="146"/>
        <v>1</v>
      </c>
    </row>
    <row r="9404" spans="1:7" x14ac:dyDescent="0.25">
      <c r="A9404" t="s">
        <v>5580</v>
      </c>
      <c r="B9404" t="s">
        <v>12230</v>
      </c>
      <c r="C9404" t="s">
        <v>7</v>
      </c>
      <c r="D9404">
        <v>560038</v>
      </c>
      <c r="E9404" t="s">
        <v>62</v>
      </c>
      <c r="G9404" t="b">
        <f t="shared" si="146"/>
        <v>1</v>
      </c>
    </row>
    <row r="9405" spans="1:7" x14ac:dyDescent="0.25">
      <c r="A9405" t="s">
        <v>5582</v>
      </c>
      <c r="B9405" t="s">
        <v>12231</v>
      </c>
      <c r="C9405" t="s">
        <v>7</v>
      </c>
      <c r="D9405">
        <v>560073</v>
      </c>
      <c r="E9405" t="s">
        <v>15</v>
      </c>
      <c r="G9405" t="b">
        <f t="shared" si="146"/>
        <v>0</v>
      </c>
    </row>
    <row r="9406" spans="1:7" x14ac:dyDescent="0.25">
      <c r="A9406" t="s">
        <v>2543</v>
      </c>
      <c r="B9406" t="s">
        <v>12232</v>
      </c>
      <c r="C9406" t="s">
        <v>7</v>
      </c>
      <c r="D9406">
        <v>600018</v>
      </c>
      <c r="E9406" t="s">
        <v>58</v>
      </c>
      <c r="G9406" t="b">
        <f t="shared" si="146"/>
        <v>1</v>
      </c>
    </row>
    <row r="9407" spans="1:7" x14ac:dyDescent="0.25">
      <c r="A9407" t="s">
        <v>6026</v>
      </c>
      <c r="B9407" t="s">
        <v>12233</v>
      </c>
      <c r="C9407" t="s">
        <v>7</v>
      </c>
      <c r="D9407">
        <v>400016</v>
      </c>
      <c r="E9407" t="s">
        <v>11</v>
      </c>
      <c r="G9407" t="b">
        <f t="shared" si="146"/>
        <v>1</v>
      </c>
    </row>
    <row r="9408" spans="1:7" x14ac:dyDescent="0.25">
      <c r="A9408" t="s">
        <v>4143</v>
      </c>
      <c r="B9408" t="s">
        <v>12234</v>
      </c>
      <c r="C9408" t="s">
        <v>7</v>
      </c>
      <c r="D9408">
        <v>400021</v>
      </c>
      <c r="E9408" t="s">
        <v>729</v>
      </c>
      <c r="G9408" t="b">
        <f t="shared" si="146"/>
        <v>0</v>
      </c>
    </row>
    <row r="9409" spans="1:7" x14ac:dyDescent="0.25">
      <c r="A9409" t="s">
        <v>5047</v>
      </c>
      <c r="B9409" t="s">
        <v>12235</v>
      </c>
      <c r="C9409" t="s">
        <v>7</v>
      </c>
      <c r="D9409">
        <v>110048</v>
      </c>
      <c r="E9409" t="s">
        <v>40</v>
      </c>
      <c r="G9409" t="b">
        <f t="shared" si="146"/>
        <v>0</v>
      </c>
    </row>
    <row r="9410" spans="1:7" x14ac:dyDescent="0.25">
      <c r="A9410" t="s">
        <v>2545</v>
      </c>
      <c r="B9410" t="s">
        <v>12236</v>
      </c>
      <c r="C9410" t="s">
        <v>7</v>
      </c>
      <c r="D9410">
        <v>411038</v>
      </c>
      <c r="E9410" t="s">
        <v>2547</v>
      </c>
      <c r="G9410" t="b">
        <f t="shared" si="146"/>
        <v>0</v>
      </c>
    </row>
    <row r="9411" spans="1:7" x14ac:dyDescent="0.25">
      <c r="A9411" t="s">
        <v>5587</v>
      </c>
      <c r="B9411" t="s">
        <v>12237</v>
      </c>
      <c r="C9411" t="s">
        <v>7</v>
      </c>
      <c r="D9411">
        <v>201301</v>
      </c>
      <c r="E9411" t="s">
        <v>275</v>
      </c>
      <c r="G9411" t="b">
        <f t="shared" ref="G9411:G9474" si="147">IF(LEN(E9411)=2,TRUE,FALSE)</f>
        <v>1</v>
      </c>
    </row>
    <row r="9412" spans="1:7" x14ac:dyDescent="0.25">
      <c r="A9412" t="s">
        <v>4147</v>
      </c>
      <c r="B9412" t="s">
        <v>12238</v>
      </c>
      <c r="C9412" t="s">
        <v>7</v>
      </c>
      <c r="D9412">
        <v>600026</v>
      </c>
      <c r="E9412" t="s">
        <v>83</v>
      </c>
      <c r="G9412" t="b">
        <f t="shared" si="147"/>
        <v>0</v>
      </c>
    </row>
    <row r="9413" spans="1:7" x14ac:dyDescent="0.25">
      <c r="A9413" t="s">
        <v>4780</v>
      </c>
      <c r="B9413" t="s">
        <v>12239</v>
      </c>
      <c r="C9413" t="s">
        <v>7</v>
      </c>
      <c r="D9413">
        <v>122002</v>
      </c>
      <c r="E9413" t="s">
        <v>97</v>
      </c>
      <c r="G9413" t="b">
        <f t="shared" si="147"/>
        <v>0</v>
      </c>
    </row>
    <row r="9414" spans="1:7" x14ac:dyDescent="0.25">
      <c r="A9414" t="s">
        <v>6040</v>
      </c>
      <c r="B9414" t="s">
        <v>12240</v>
      </c>
      <c r="C9414" t="s">
        <v>7</v>
      </c>
      <c r="D9414">
        <v>400059</v>
      </c>
      <c r="E9414" t="s">
        <v>50</v>
      </c>
      <c r="G9414" t="b">
        <f t="shared" si="147"/>
        <v>0</v>
      </c>
    </row>
    <row r="9415" spans="1:7" x14ac:dyDescent="0.25">
      <c r="A9415" t="s">
        <v>4782</v>
      </c>
      <c r="B9415" t="s">
        <v>12241</v>
      </c>
      <c r="C9415" t="s">
        <v>7</v>
      </c>
      <c r="D9415">
        <v>500033</v>
      </c>
      <c r="E9415" t="s">
        <v>92</v>
      </c>
      <c r="G9415" t="b">
        <f t="shared" si="147"/>
        <v>0</v>
      </c>
    </row>
    <row r="9416" spans="1:7" x14ac:dyDescent="0.25">
      <c r="A9416" t="s">
        <v>4784</v>
      </c>
      <c r="B9416" t="s">
        <v>12242</v>
      </c>
      <c r="C9416" t="s">
        <v>7</v>
      </c>
      <c r="D9416">
        <v>400604</v>
      </c>
      <c r="E9416" t="s">
        <v>140</v>
      </c>
      <c r="G9416" t="b">
        <f t="shared" si="147"/>
        <v>0</v>
      </c>
    </row>
    <row r="9417" spans="1:7" x14ac:dyDescent="0.25">
      <c r="A9417" t="s">
        <v>3745</v>
      </c>
      <c r="B9417" t="s">
        <v>12243</v>
      </c>
      <c r="C9417" t="s">
        <v>7</v>
      </c>
      <c r="D9417">
        <v>400023</v>
      </c>
      <c r="E9417" t="s">
        <v>50</v>
      </c>
      <c r="G9417" t="b">
        <f t="shared" si="147"/>
        <v>0</v>
      </c>
    </row>
    <row r="9418" spans="1:7" x14ac:dyDescent="0.25">
      <c r="A9418" t="s">
        <v>5073</v>
      </c>
      <c r="B9418" t="s">
        <v>12244</v>
      </c>
      <c r="C9418" t="s">
        <v>7</v>
      </c>
      <c r="D9418">
        <v>400056</v>
      </c>
      <c r="E9418" t="s">
        <v>50</v>
      </c>
      <c r="G9418" t="b">
        <f t="shared" si="147"/>
        <v>0</v>
      </c>
    </row>
    <row r="9419" spans="1:7" x14ac:dyDescent="0.25">
      <c r="A9419" t="s">
        <v>6390</v>
      </c>
      <c r="B9419" t="s">
        <v>12245</v>
      </c>
      <c r="C9419" t="s">
        <v>7</v>
      </c>
      <c r="D9419">
        <v>500014</v>
      </c>
      <c r="E9419" t="s">
        <v>2634</v>
      </c>
      <c r="G9419" t="b">
        <f t="shared" si="147"/>
        <v>0</v>
      </c>
    </row>
    <row r="9420" spans="1:7" x14ac:dyDescent="0.25">
      <c r="A9420" t="s">
        <v>3754</v>
      </c>
      <c r="B9420" t="s">
        <v>12246</v>
      </c>
      <c r="C9420" t="s">
        <v>7</v>
      </c>
      <c r="D9420">
        <v>560048</v>
      </c>
      <c r="E9420" t="s">
        <v>781</v>
      </c>
      <c r="G9420" t="b">
        <f t="shared" si="147"/>
        <v>0</v>
      </c>
    </row>
    <row r="9421" spans="1:7" x14ac:dyDescent="0.25">
      <c r="A9421" t="s">
        <v>5605</v>
      </c>
      <c r="B9421" t="s">
        <v>12247</v>
      </c>
      <c r="C9421" t="s">
        <v>7</v>
      </c>
      <c r="D9421">
        <v>682014</v>
      </c>
      <c r="E9421" t="s">
        <v>315</v>
      </c>
      <c r="G9421" t="b">
        <f t="shared" si="147"/>
        <v>1</v>
      </c>
    </row>
    <row r="9422" spans="1:7" x14ac:dyDescent="0.25">
      <c r="A9422" t="s">
        <v>8874</v>
      </c>
      <c r="B9422" t="s">
        <v>12248</v>
      </c>
      <c r="C9422" t="s">
        <v>7</v>
      </c>
      <c r="D9422">
        <v>411014</v>
      </c>
      <c r="E9422" t="s">
        <v>11</v>
      </c>
      <c r="G9422" t="b">
        <f t="shared" si="147"/>
        <v>1</v>
      </c>
    </row>
    <row r="9423" spans="1:7" x14ac:dyDescent="0.25">
      <c r="A9423" t="s">
        <v>6624</v>
      </c>
      <c r="B9423" t="s">
        <v>12249</v>
      </c>
      <c r="C9423" t="s">
        <v>7</v>
      </c>
      <c r="D9423">
        <v>201010</v>
      </c>
      <c r="E9423" t="s">
        <v>6626</v>
      </c>
      <c r="G9423" t="b">
        <f t="shared" si="147"/>
        <v>0</v>
      </c>
    </row>
    <row r="9424" spans="1:7" x14ac:dyDescent="0.25">
      <c r="A9424" t="s">
        <v>5078</v>
      </c>
      <c r="B9424" t="s">
        <v>12250</v>
      </c>
      <c r="C9424" t="s">
        <v>7</v>
      </c>
      <c r="D9424">
        <v>600058</v>
      </c>
      <c r="E9424" t="s">
        <v>121</v>
      </c>
      <c r="G9424" t="b">
        <f t="shared" si="147"/>
        <v>0</v>
      </c>
    </row>
    <row r="9425" spans="1:7" x14ac:dyDescent="0.25">
      <c r="A9425" t="s">
        <v>5078</v>
      </c>
      <c r="B9425" t="s">
        <v>12251</v>
      </c>
      <c r="C9425" t="s">
        <v>7</v>
      </c>
      <c r="D9425">
        <v>600058</v>
      </c>
      <c r="E9425" t="s">
        <v>58</v>
      </c>
      <c r="G9425" t="b">
        <f t="shared" si="147"/>
        <v>1</v>
      </c>
    </row>
    <row r="9426" spans="1:7" x14ac:dyDescent="0.25">
      <c r="A9426" t="s">
        <v>5078</v>
      </c>
      <c r="B9426" s="1" t="s">
        <v>12252</v>
      </c>
      <c r="C9426" t="s">
        <v>7</v>
      </c>
      <c r="D9426">
        <v>600058</v>
      </c>
      <c r="E9426" t="s">
        <v>121</v>
      </c>
      <c r="G9426" t="b">
        <f t="shared" si="147"/>
        <v>0</v>
      </c>
    </row>
    <row r="9427" spans="1:7" x14ac:dyDescent="0.25">
      <c r="A9427" t="s">
        <v>4797</v>
      </c>
      <c r="B9427" t="s">
        <v>12253</v>
      </c>
      <c r="C9427" t="s">
        <v>7</v>
      </c>
      <c r="D9427">
        <v>110075</v>
      </c>
      <c r="E9427" t="s">
        <v>40</v>
      </c>
      <c r="G9427" t="b">
        <f t="shared" si="147"/>
        <v>0</v>
      </c>
    </row>
    <row r="9428" spans="1:7" x14ac:dyDescent="0.25">
      <c r="A9428" t="s">
        <v>4799</v>
      </c>
      <c r="B9428" t="s">
        <v>12254</v>
      </c>
      <c r="C9428" t="s">
        <v>7</v>
      </c>
      <c r="D9428">
        <v>302026</v>
      </c>
      <c r="E9428" t="s">
        <v>324</v>
      </c>
      <c r="G9428" t="b">
        <f t="shared" si="147"/>
        <v>1</v>
      </c>
    </row>
    <row r="9429" spans="1:7" x14ac:dyDescent="0.25">
      <c r="A9429" t="s">
        <v>5085</v>
      </c>
      <c r="B9429" t="s">
        <v>12255</v>
      </c>
      <c r="C9429" t="s">
        <v>7</v>
      </c>
      <c r="D9429">
        <v>122001</v>
      </c>
      <c r="E9429" t="s">
        <v>97</v>
      </c>
      <c r="G9429" t="b">
        <f t="shared" si="147"/>
        <v>0</v>
      </c>
    </row>
    <row r="9430" spans="1:7" x14ac:dyDescent="0.25">
      <c r="A9430" t="s">
        <v>5615</v>
      </c>
      <c r="B9430" t="s">
        <v>12256</v>
      </c>
      <c r="C9430" t="s">
        <v>7</v>
      </c>
      <c r="D9430">
        <v>122002</v>
      </c>
      <c r="E9430" t="s">
        <v>2237</v>
      </c>
      <c r="G9430" t="b">
        <f t="shared" si="147"/>
        <v>0</v>
      </c>
    </row>
    <row r="9431" spans="1:7" x14ac:dyDescent="0.25">
      <c r="A9431" t="s">
        <v>4805</v>
      </c>
      <c r="B9431" t="s">
        <v>12257</v>
      </c>
      <c r="C9431" t="s">
        <v>7</v>
      </c>
      <c r="D9431">
        <v>411021</v>
      </c>
      <c r="E9431" t="s">
        <v>11</v>
      </c>
      <c r="G9431" t="b">
        <f t="shared" si="147"/>
        <v>1</v>
      </c>
    </row>
    <row r="9432" spans="1:7" x14ac:dyDescent="0.25">
      <c r="A9432" t="s">
        <v>5092</v>
      </c>
      <c r="B9432" t="s">
        <v>12258</v>
      </c>
      <c r="C9432" t="s">
        <v>7</v>
      </c>
      <c r="D9432">
        <v>143001</v>
      </c>
      <c r="E9432" t="s">
        <v>327</v>
      </c>
      <c r="G9432" t="b">
        <f t="shared" si="147"/>
        <v>0</v>
      </c>
    </row>
    <row r="9433" spans="1:7" x14ac:dyDescent="0.25">
      <c r="A9433" t="s">
        <v>5095</v>
      </c>
      <c r="B9433" t="s">
        <v>12259</v>
      </c>
      <c r="C9433" t="s">
        <v>7</v>
      </c>
      <c r="D9433">
        <v>122002</v>
      </c>
      <c r="E9433" t="s">
        <v>97</v>
      </c>
      <c r="G9433" t="b">
        <f t="shared" si="147"/>
        <v>0</v>
      </c>
    </row>
    <row r="9434" spans="1:7" x14ac:dyDescent="0.25">
      <c r="A9434" t="s">
        <v>5097</v>
      </c>
      <c r="B9434" t="s">
        <v>12260</v>
      </c>
      <c r="C9434" t="s">
        <v>7</v>
      </c>
      <c r="D9434">
        <v>201301</v>
      </c>
      <c r="E9434" t="s">
        <v>5316</v>
      </c>
      <c r="G9434" t="b">
        <f t="shared" si="147"/>
        <v>0</v>
      </c>
    </row>
    <row r="9435" spans="1:7" x14ac:dyDescent="0.25">
      <c r="A9435" t="s">
        <v>4817</v>
      </c>
      <c r="B9435" t="s">
        <v>12261</v>
      </c>
      <c r="C9435" t="s">
        <v>7</v>
      </c>
      <c r="D9435">
        <v>700132</v>
      </c>
      <c r="E9435" t="s">
        <v>490</v>
      </c>
      <c r="G9435" t="b">
        <f t="shared" si="147"/>
        <v>1</v>
      </c>
    </row>
    <row r="9436" spans="1:7" x14ac:dyDescent="0.25">
      <c r="A9436" t="s">
        <v>5319</v>
      </c>
      <c r="B9436" t="s">
        <v>12262</v>
      </c>
      <c r="C9436" t="s">
        <v>7</v>
      </c>
      <c r="D9436">
        <v>700016</v>
      </c>
      <c r="E9436" t="s">
        <v>490</v>
      </c>
      <c r="G9436" t="b">
        <f t="shared" si="147"/>
        <v>1</v>
      </c>
    </row>
    <row r="9437" spans="1:7" x14ac:dyDescent="0.25">
      <c r="A9437" t="s">
        <v>4821</v>
      </c>
      <c r="B9437" t="s">
        <v>12263</v>
      </c>
      <c r="C9437" t="s">
        <v>7</v>
      </c>
      <c r="D9437">
        <v>390015</v>
      </c>
      <c r="E9437" t="s">
        <v>156</v>
      </c>
      <c r="G9437" t="b">
        <f t="shared" si="147"/>
        <v>0</v>
      </c>
    </row>
    <row r="9438" spans="1:7" x14ac:dyDescent="0.25">
      <c r="A9438" t="s">
        <v>7392</v>
      </c>
      <c r="B9438" t="s">
        <v>12264</v>
      </c>
      <c r="C9438" t="s">
        <v>7</v>
      </c>
      <c r="D9438">
        <v>560005</v>
      </c>
      <c r="G9438" t="b">
        <f t="shared" si="147"/>
        <v>0</v>
      </c>
    </row>
    <row r="9439" spans="1:7" x14ac:dyDescent="0.25">
      <c r="A9439" t="s">
        <v>7392</v>
      </c>
      <c r="B9439" t="s">
        <v>12265</v>
      </c>
      <c r="C9439" t="s">
        <v>7</v>
      </c>
      <c r="D9439">
        <v>560005</v>
      </c>
      <c r="G9439" t="b">
        <f t="shared" si="147"/>
        <v>0</v>
      </c>
    </row>
    <row r="9440" spans="1:7" x14ac:dyDescent="0.25">
      <c r="A9440" t="s">
        <v>6409</v>
      </c>
      <c r="B9440" t="s">
        <v>12266</v>
      </c>
      <c r="C9440" t="s">
        <v>7</v>
      </c>
      <c r="D9440">
        <v>560025</v>
      </c>
      <c r="E9440" t="s">
        <v>8</v>
      </c>
      <c r="G9440" t="b">
        <f t="shared" si="147"/>
        <v>0</v>
      </c>
    </row>
    <row r="9441" spans="1:7" x14ac:dyDescent="0.25">
      <c r="A9441" t="s">
        <v>4823</v>
      </c>
      <c r="B9441" t="s">
        <v>12267</v>
      </c>
      <c r="C9441" t="s">
        <v>7</v>
      </c>
      <c r="D9441">
        <v>394230</v>
      </c>
      <c r="E9441" t="s">
        <v>18</v>
      </c>
      <c r="G9441" t="b">
        <f t="shared" si="147"/>
        <v>1</v>
      </c>
    </row>
    <row r="9442" spans="1:7" x14ac:dyDescent="0.25">
      <c r="A9442" t="s">
        <v>4823</v>
      </c>
      <c r="B9442" t="s">
        <v>12268</v>
      </c>
      <c r="C9442" t="s">
        <v>7</v>
      </c>
      <c r="D9442">
        <v>394230</v>
      </c>
      <c r="E9442" t="s">
        <v>18</v>
      </c>
      <c r="G9442" t="b">
        <f t="shared" si="147"/>
        <v>1</v>
      </c>
    </row>
    <row r="9443" spans="1:7" x14ac:dyDescent="0.25">
      <c r="A9443" t="s">
        <v>4823</v>
      </c>
      <c r="B9443" t="s">
        <v>12269</v>
      </c>
      <c r="C9443" t="s">
        <v>7</v>
      </c>
      <c r="D9443">
        <v>111111</v>
      </c>
      <c r="G9443" t="b">
        <f t="shared" si="147"/>
        <v>0</v>
      </c>
    </row>
    <row r="9444" spans="1:7" x14ac:dyDescent="0.25">
      <c r="A9444" s="1" t="s">
        <v>4827</v>
      </c>
      <c r="B9444" t="s">
        <v>12270</v>
      </c>
      <c r="C9444" t="s">
        <v>7</v>
      </c>
      <c r="D9444">
        <v>751010</v>
      </c>
      <c r="E9444" t="s">
        <v>982</v>
      </c>
      <c r="G9444" t="b">
        <f t="shared" si="147"/>
        <v>1</v>
      </c>
    </row>
    <row r="9445" spans="1:7" x14ac:dyDescent="0.25">
      <c r="A9445" t="s">
        <v>4823</v>
      </c>
      <c r="B9445" t="s">
        <v>12271</v>
      </c>
      <c r="C9445" t="s">
        <v>7</v>
      </c>
      <c r="D9445">
        <v>111111</v>
      </c>
      <c r="G9445" t="b">
        <f t="shared" si="147"/>
        <v>0</v>
      </c>
    </row>
    <row r="9446" spans="1:7" x14ac:dyDescent="0.25">
      <c r="A9446" t="s">
        <v>4823</v>
      </c>
      <c r="B9446" t="s">
        <v>12272</v>
      </c>
      <c r="C9446" t="s">
        <v>7</v>
      </c>
      <c r="D9446">
        <v>111111</v>
      </c>
      <c r="G9446" t="b">
        <f t="shared" si="147"/>
        <v>0</v>
      </c>
    </row>
    <row r="9447" spans="1:7" x14ac:dyDescent="0.25">
      <c r="A9447" t="s">
        <v>11768</v>
      </c>
      <c r="B9447" t="s">
        <v>12273</v>
      </c>
      <c r="C9447" t="s">
        <v>7</v>
      </c>
      <c r="D9447">
        <v>390020</v>
      </c>
      <c r="E9447" t="s">
        <v>18</v>
      </c>
      <c r="G9447" t="b">
        <f t="shared" si="147"/>
        <v>1</v>
      </c>
    </row>
    <row r="9448" spans="1:7" x14ac:dyDescent="0.25">
      <c r="A9448" t="s">
        <v>3771</v>
      </c>
      <c r="B9448" t="s">
        <v>12274</v>
      </c>
      <c r="C9448" t="s">
        <v>7</v>
      </c>
      <c r="D9448">
        <v>201301</v>
      </c>
      <c r="E9448" t="s">
        <v>275</v>
      </c>
      <c r="G9448" t="b">
        <f t="shared" si="147"/>
        <v>1</v>
      </c>
    </row>
    <row r="9449" spans="1:7" x14ac:dyDescent="0.25">
      <c r="A9449" t="s">
        <v>7635</v>
      </c>
      <c r="B9449" t="s">
        <v>12275</v>
      </c>
      <c r="C9449" t="s">
        <v>7</v>
      </c>
      <c r="D9449">
        <v>110028</v>
      </c>
      <c r="E9449" t="s">
        <v>40</v>
      </c>
      <c r="G9449" t="b">
        <f t="shared" si="147"/>
        <v>0</v>
      </c>
    </row>
    <row r="9450" spans="1:7" x14ac:dyDescent="0.25">
      <c r="A9450" t="s">
        <v>4835</v>
      </c>
      <c r="B9450" t="s">
        <v>12276</v>
      </c>
      <c r="C9450" t="s">
        <v>7</v>
      </c>
      <c r="D9450">
        <v>500085</v>
      </c>
      <c r="E9450" t="s">
        <v>100</v>
      </c>
      <c r="G9450" t="b">
        <f t="shared" si="147"/>
        <v>1</v>
      </c>
    </row>
    <row r="9451" spans="1:7" x14ac:dyDescent="0.25">
      <c r="A9451" t="s">
        <v>6424</v>
      </c>
      <c r="B9451" t="s">
        <v>12277</v>
      </c>
      <c r="C9451" t="s">
        <v>7</v>
      </c>
      <c r="D9451">
        <v>201301</v>
      </c>
      <c r="E9451" t="s">
        <v>275</v>
      </c>
      <c r="G9451" t="b">
        <f t="shared" si="147"/>
        <v>1</v>
      </c>
    </row>
    <row r="9452" spans="1:7" x14ac:dyDescent="0.25">
      <c r="A9452" t="s">
        <v>9348</v>
      </c>
      <c r="B9452" t="s">
        <v>12278</v>
      </c>
      <c r="C9452" t="s">
        <v>7</v>
      </c>
      <c r="D9452">
        <v>603202</v>
      </c>
      <c r="E9452" t="s">
        <v>83</v>
      </c>
      <c r="G9452" t="b">
        <f t="shared" si="147"/>
        <v>0</v>
      </c>
    </row>
    <row r="9453" spans="1:7" x14ac:dyDescent="0.25">
      <c r="A9453" t="s">
        <v>8474</v>
      </c>
      <c r="B9453" t="s">
        <v>12279</v>
      </c>
      <c r="C9453" t="s">
        <v>7</v>
      </c>
      <c r="D9453">
        <v>500032</v>
      </c>
      <c r="G9453" t="b">
        <f t="shared" si="147"/>
        <v>0</v>
      </c>
    </row>
    <row r="9454" spans="1:7" x14ac:dyDescent="0.25">
      <c r="A9454" t="s">
        <v>3782</v>
      </c>
      <c r="B9454" t="s">
        <v>12280</v>
      </c>
      <c r="C9454" t="s">
        <v>7</v>
      </c>
      <c r="D9454">
        <v>400059</v>
      </c>
      <c r="E9454" t="s">
        <v>50</v>
      </c>
      <c r="G9454" t="b">
        <f t="shared" si="147"/>
        <v>0</v>
      </c>
    </row>
    <row r="9455" spans="1:7" x14ac:dyDescent="0.25">
      <c r="A9455" t="s">
        <v>3784</v>
      </c>
      <c r="B9455" t="s">
        <v>12281</v>
      </c>
      <c r="C9455" t="s">
        <v>7</v>
      </c>
      <c r="D9455">
        <v>517541</v>
      </c>
      <c r="G9455" t="b">
        <f t="shared" si="147"/>
        <v>0</v>
      </c>
    </row>
    <row r="9456" spans="1:7" x14ac:dyDescent="0.25">
      <c r="A9456" t="s">
        <v>5415</v>
      </c>
      <c r="B9456" t="s">
        <v>12282</v>
      </c>
      <c r="C9456" t="s">
        <v>7</v>
      </c>
      <c r="D9456">
        <v>600119</v>
      </c>
      <c r="E9456" t="s">
        <v>58</v>
      </c>
      <c r="G9456" t="b">
        <f t="shared" si="147"/>
        <v>1</v>
      </c>
    </row>
    <row r="9457" spans="1:7" x14ac:dyDescent="0.25">
      <c r="A9457" t="s">
        <v>5417</v>
      </c>
      <c r="B9457" t="s">
        <v>12283</v>
      </c>
      <c r="C9457" t="s">
        <v>7</v>
      </c>
      <c r="D9457">
        <v>110066</v>
      </c>
      <c r="E9457" t="s">
        <v>29</v>
      </c>
      <c r="G9457" t="b">
        <f t="shared" si="147"/>
        <v>0</v>
      </c>
    </row>
    <row r="9458" spans="1:7" x14ac:dyDescent="0.25">
      <c r="A9458" t="s">
        <v>6463</v>
      </c>
      <c r="B9458" t="s">
        <v>12284</v>
      </c>
      <c r="C9458" t="s">
        <v>7</v>
      </c>
      <c r="D9458">
        <v>500081</v>
      </c>
      <c r="E9458" t="s">
        <v>92</v>
      </c>
      <c r="G9458" t="b">
        <f t="shared" si="147"/>
        <v>0</v>
      </c>
    </row>
    <row r="9459" spans="1:7" x14ac:dyDescent="0.25">
      <c r="A9459" t="s">
        <v>5335</v>
      </c>
      <c r="B9459" t="s">
        <v>12285</v>
      </c>
      <c r="C9459" t="s">
        <v>7</v>
      </c>
      <c r="D9459">
        <v>600087</v>
      </c>
      <c r="E9459" t="s">
        <v>5337</v>
      </c>
      <c r="G9459" t="b">
        <f t="shared" si="147"/>
        <v>0</v>
      </c>
    </row>
    <row r="9460" spans="1:7" x14ac:dyDescent="0.25">
      <c r="A9460" t="s">
        <v>5342</v>
      </c>
      <c r="B9460" t="s">
        <v>12286</v>
      </c>
      <c r="C9460" t="s">
        <v>7</v>
      </c>
      <c r="D9460" t="s">
        <v>15</v>
      </c>
      <c r="E9460" t="s">
        <v>15</v>
      </c>
      <c r="G9460" t="b">
        <f t="shared" si="147"/>
        <v>0</v>
      </c>
    </row>
    <row r="9461" spans="1:7" x14ac:dyDescent="0.25">
      <c r="A9461" t="s">
        <v>12287</v>
      </c>
      <c r="B9461" t="s">
        <v>12288</v>
      </c>
      <c r="C9461" t="s">
        <v>7</v>
      </c>
      <c r="D9461">
        <v>110076</v>
      </c>
      <c r="E9461" t="s">
        <v>40</v>
      </c>
      <c r="G9461" t="b">
        <f t="shared" si="147"/>
        <v>0</v>
      </c>
    </row>
    <row r="9462" spans="1:7" x14ac:dyDescent="0.25">
      <c r="A9462" t="s">
        <v>3803</v>
      </c>
      <c r="B9462" t="s">
        <v>12289</v>
      </c>
      <c r="C9462" t="s">
        <v>7</v>
      </c>
      <c r="D9462">
        <v>400066</v>
      </c>
      <c r="E9462" t="s">
        <v>11</v>
      </c>
      <c r="G9462" t="b">
        <f t="shared" si="147"/>
        <v>1</v>
      </c>
    </row>
    <row r="9463" spans="1:7" x14ac:dyDescent="0.25">
      <c r="A9463" t="s">
        <v>5355</v>
      </c>
      <c r="B9463" t="s">
        <v>12290</v>
      </c>
      <c r="C9463" t="s">
        <v>7</v>
      </c>
      <c r="D9463">
        <v>110030</v>
      </c>
      <c r="E9463" t="s">
        <v>197</v>
      </c>
      <c r="G9463" t="b">
        <f t="shared" si="147"/>
        <v>0</v>
      </c>
    </row>
    <row r="9464" spans="1:7" x14ac:dyDescent="0.25">
      <c r="A9464" t="s">
        <v>5430</v>
      </c>
      <c r="B9464" t="s">
        <v>12291</v>
      </c>
      <c r="C9464" t="s">
        <v>7</v>
      </c>
      <c r="D9464">
        <v>400093</v>
      </c>
      <c r="E9464" t="s">
        <v>50</v>
      </c>
      <c r="G9464" t="b">
        <f t="shared" si="147"/>
        <v>0</v>
      </c>
    </row>
    <row r="9465" spans="1:7" x14ac:dyDescent="0.25">
      <c r="A9465" t="s">
        <v>5430</v>
      </c>
      <c r="B9465" t="s">
        <v>12292</v>
      </c>
      <c r="C9465" t="s">
        <v>7</v>
      </c>
      <c r="D9465">
        <v>400093</v>
      </c>
      <c r="E9465" t="s">
        <v>50</v>
      </c>
      <c r="G9465" t="b">
        <f t="shared" si="147"/>
        <v>0</v>
      </c>
    </row>
    <row r="9466" spans="1:7" x14ac:dyDescent="0.25">
      <c r="A9466" t="s">
        <v>5359</v>
      </c>
      <c r="B9466" t="s">
        <v>12293</v>
      </c>
      <c r="C9466" t="s">
        <v>7</v>
      </c>
      <c r="D9466">
        <v>600089</v>
      </c>
      <c r="E9466" t="s">
        <v>607</v>
      </c>
      <c r="G9466" t="b">
        <f t="shared" si="147"/>
        <v>0</v>
      </c>
    </row>
    <row r="9467" spans="1:7" x14ac:dyDescent="0.25">
      <c r="A9467" t="s">
        <v>5359</v>
      </c>
      <c r="B9467" t="s">
        <v>12294</v>
      </c>
      <c r="C9467" t="s">
        <v>7</v>
      </c>
      <c r="D9467">
        <v>600089</v>
      </c>
      <c r="E9467" t="s">
        <v>607</v>
      </c>
      <c r="G9467" t="b">
        <f t="shared" si="147"/>
        <v>0</v>
      </c>
    </row>
    <row r="9468" spans="1:7" x14ac:dyDescent="0.25">
      <c r="A9468" t="s">
        <v>3809</v>
      </c>
      <c r="B9468" t="s">
        <v>12295</v>
      </c>
      <c r="C9468" t="s">
        <v>7</v>
      </c>
      <c r="D9468">
        <v>500038</v>
      </c>
      <c r="E9468" t="s">
        <v>3442</v>
      </c>
      <c r="G9468" t="b">
        <f t="shared" si="147"/>
        <v>0</v>
      </c>
    </row>
    <row r="9469" spans="1:7" x14ac:dyDescent="0.25">
      <c r="A9469" t="s">
        <v>3811</v>
      </c>
      <c r="B9469" t="s">
        <v>12296</v>
      </c>
      <c r="C9469" t="s">
        <v>7</v>
      </c>
      <c r="D9469">
        <v>560004</v>
      </c>
      <c r="E9469" t="s">
        <v>62</v>
      </c>
      <c r="G9469" t="b">
        <f t="shared" si="147"/>
        <v>1</v>
      </c>
    </row>
    <row r="9470" spans="1:7" x14ac:dyDescent="0.25">
      <c r="A9470" t="s">
        <v>9371</v>
      </c>
      <c r="B9470" t="s">
        <v>12297</v>
      </c>
      <c r="C9470" t="s">
        <v>7</v>
      </c>
      <c r="D9470">
        <v>400072</v>
      </c>
      <c r="E9470" t="s">
        <v>50</v>
      </c>
      <c r="G9470" t="b">
        <f t="shared" si="147"/>
        <v>0</v>
      </c>
    </row>
    <row r="9471" spans="1:7" x14ac:dyDescent="0.25">
      <c r="A9471" t="s">
        <v>9371</v>
      </c>
      <c r="B9471" t="s">
        <v>12298</v>
      </c>
      <c r="C9471" t="s">
        <v>7</v>
      </c>
      <c r="D9471">
        <v>400072</v>
      </c>
      <c r="E9471" t="s">
        <v>50</v>
      </c>
      <c r="G9471" t="b">
        <f t="shared" si="147"/>
        <v>0</v>
      </c>
    </row>
    <row r="9472" spans="1:7" x14ac:dyDescent="0.25">
      <c r="A9472" t="s">
        <v>5434</v>
      </c>
      <c r="B9472" t="s">
        <v>12299</v>
      </c>
      <c r="C9472" t="s">
        <v>7</v>
      </c>
      <c r="D9472">
        <v>395001</v>
      </c>
      <c r="E9472" t="s">
        <v>18</v>
      </c>
      <c r="G9472" t="b">
        <f t="shared" si="147"/>
        <v>1</v>
      </c>
    </row>
    <row r="9473" spans="1:7" x14ac:dyDescent="0.25">
      <c r="A9473" t="s">
        <v>5440</v>
      </c>
      <c r="B9473" t="s">
        <v>12300</v>
      </c>
      <c r="C9473" t="s">
        <v>7</v>
      </c>
      <c r="D9473">
        <v>122002</v>
      </c>
      <c r="E9473" t="s">
        <v>97</v>
      </c>
      <c r="G9473" t="b">
        <f t="shared" si="147"/>
        <v>0</v>
      </c>
    </row>
    <row r="9474" spans="1:7" x14ac:dyDescent="0.25">
      <c r="A9474" t="s">
        <v>12301</v>
      </c>
      <c r="B9474" t="s">
        <v>12302</v>
      </c>
      <c r="C9474" t="s">
        <v>7</v>
      </c>
      <c r="D9474">
        <v>411029</v>
      </c>
      <c r="E9474" t="s">
        <v>11</v>
      </c>
      <c r="G9474" t="b">
        <f t="shared" si="147"/>
        <v>1</v>
      </c>
    </row>
    <row r="9475" spans="1:7" x14ac:dyDescent="0.25">
      <c r="A9475" t="s">
        <v>12301</v>
      </c>
      <c r="B9475" t="s">
        <v>12303</v>
      </c>
      <c r="C9475" t="s">
        <v>7</v>
      </c>
      <c r="D9475">
        <v>411029</v>
      </c>
      <c r="E9475" t="s">
        <v>11</v>
      </c>
      <c r="G9475" t="b">
        <f t="shared" ref="G9475:G9538" si="148">IF(LEN(E9475)=2,TRUE,FALSE)</f>
        <v>1</v>
      </c>
    </row>
    <row r="9476" spans="1:7" x14ac:dyDescent="0.25">
      <c r="A9476" t="s">
        <v>8499</v>
      </c>
      <c r="B9476" t="s">
        <v>12304</v>
      </c>
      <c r="C9476" t="s">
        <v>7</v>
      </c>
      <c r="D9476">
        <v>411045</v>
      </c>
      <c r="E9476" t="s">
        <v>11</v>
      </c>
      <c r="G9476" t="b">
        <f t="shared" si="148"/>
        <v>1</v>
      </c>
    </row>
    <row r="9477" spans="1:7" x14ac:dyDescent="0.25">
      <c r="A9477" t="s">
        <v>10091</v>
      </c>
      <c r="B9477" t="s">
        <v>12305</v>
      </c>
      <c r="C9477" t="s">
        <v>7</v>
      </c>
      <c r="D9477">
        <v>700001</v>
      </c>
      <c r="E9477" t="s">
        <v>490</v>
      </c>
      <c r="G9477" t="b">
        <f t="shared" si="148"/>
        <v>1</v>
      </c>
    </row>
    <row r="9478" spans="1:7" x14ac:dyDescent="0.25">
      <c r="A9478" t="s">
        <v>3829</v>
      </c>
      <c r="B9478" t="s">
        <v>12306</v>
      </c>
      <c r="C9478" t="s">
        <v>7</v>
      </c>
      <c r="D9478">
        <v>412208</v>
      </c>
      <c r="E9478" t="s">
        <v>50</v>
      </c>
      <c r="G9478" t="b">
        <f t="shared" si="148"/>
        <v>0</v>
      </c>
    </row>
    <row r="9479" spans="1:7" x14ac:dyDescent="0.25">
      <c r="A9479" t="s">
        <v>9386</v>
      </c>
      <c r="B9479" t="s">
        <v>12307</v>
      </c>
      <c r="C9479" t="s">
        <v>7</v>
      </c>
      <c r="D9479">
        <v>400020</v>
      </c>
      <c r="E9479" t="s">
        <v>50</v>
      </c>
      <c r="G9479" t="b">
        <f t="shared" si="148"/>
        <v>0</v>
      </c>
    </row>
    <row r="9480" spans="1:7" x14ac:dyDescent="0.25">
      <c r="A9480" t="s">
        <v>5453</v>
      </c>
      <c r="B9480" t="s">
        <v>12308</v>
      </c>
      <c r="C9480" t="s">
        <v>7</v>
      </c>
      <c r="D9480">
        <v>122002</v>
      </c>
      <c r="E9480" t="s">
        <v>97</v>
      </c>
      <c r="G9480" t="b">
        <f t="shared" si="148"/>
        <v>0</v>
      </c>
    </row>
    <row r="9481" spans="1:7" x14ac:dyDescent="0.25">
      <c r="A9481" t="s">
        <v>3835</v>
      </c>
      <c r="B9481" t="s">
        <v>12309</v>
      </c>
      <c r="C9481" t="s">
        <v>7</v>
      </c>
      <c r="D9481">
        <v>560038</v>
      </c>
      <c r="G9481" t="b">
        <f t="shared" si="148"/>
        <v>0</v>
      </c>
    </row>
    <row r="9482" spans="1:7" x14ac:dyDescent="0.25">
      <c r="A9482" t="s">
        <v>11285</v>
      </c>
      <c r="B9482" t="s">
        <v>12310</v>
      </c>
      <c r="C9482" t="s">
        <v>7</v>
      </c>
      <c r="D9482">
        <v>605111</v>
      </c>
      <c r="E9482" t="s">
        <v>83</v>
      </c>
      <c r="G9482" t="b">
        <f t="shared" si="148"/>
        <v>0</v>
      </c>
    </row>
    <row r="9483" spans="1:7" x14ac:dyDescent="0.25">
      <c r="A9483" t="s">
        <v>8378</v>
      </c>
      <c r="B9483" t="s">
        <v>12311</v>
      </c>
      <c r="C9483" t="s">
        <v>7</v>
      </c>
      <c r="D9483">
        <v>520010</v>
      </c>
      <c r="E9483" t="s">
        <v>25</v>
      </c>
      <c r="G9483" t="b">
        <f t="shared" si="148"/>
        <v>0</v>
      </c>
    </row>
    <row r="9484" spans="1:7" x14ac:dyDescent="0.25">
      <c r="A9484" t="s">
        <v>5378</v>
      </c>
      <c r="B9484" t="s">
        <v>12312</v>
      </c>
      <c r="C9484" t="s">
        <v>7</v>
      </c>
      <c r="D9484">
        <v>122003</v>
      </c>
      <c r="E9484" t="s">
        <v>97</v>
      </c>
      <c r="G9484" t="b">
        <f t="shared" si="148"/>
        <v>0</v>
      </c>
    </row>
    <row r="9485" spans="1:7" x14ac:dyDescent="0.25">
      <c r="A9485" t="s">
        <v>6488</v>
      </c>
      <c r="B9485" t="s">
        <v>12313</v>
      </c>
      <c r="C9485" t="s">
        <v>7</v>
      </c>
      <c r="D9485">
        <v>122016</v>
      </c>
      <c r="E9485" t="s">
        <v>97</v>
      </c>
      <c r="G9485" t="b">
        <f t="shared" si="148"/>
        <v>0</v>
      </c>
    </row>
    <row r="9486" spans="1:7" x14ac:dyDescent="0.25">
      <c r="A9486" t="s">
        <v>7490</v>
      </c>
      <c r="B9486" t="s">
        <v>12314</v>
      </c>
      <c r="C9486" t="s">
        <v>7</v>
      </c>
      <c r="D9486">
        <v>411004</v>
      </c>
      <c r="G9486" t="b">
        <f t="shared" si="148"/>
        <v>0</v>
      </c>
    </row>
    <row r="9487" spans="1:7" x14ac:dyDescent="0.25">
      <c r="A9487" t="s">
        <v>7492</v>
      </c>
      <c r="B9487" t="s">
        <v>12315</v>
      </c>
      <c r="C9487" t="s">
        <v>7</v>
      </c>
      <c r="D9487">
        <v>500050</v>
      </c>
      <c r="E9487" t="s">
        <v>7494</v>
      </c>
      <c r="G9487" t="b">
        <f t="shared" si="148"/>
        <v>1</v>
      </c>
    </row>
    <row r="9488" spans="1:7" x14ac:dyDescent="0.25">
      <c r="A9488" t="s">
        <v>7457</v>
      </c>
      <c r="B9488" t="s">
        <v>12316</v>
      </c>
      <c r="C9488" t="s">
        <v>7</v>
      </c>
      <c r="D9488">
        <v>122002</v>
      </c>
      <c r="E9488" t="s">
        <v>97</v>
      </c>
      <c r="G9488" t="b">
        <f t="shared" si="148"/>
        <v>0</v>
      </c>
    </row>
    <row r="9489" spans="1:7" x14ac:dyDescent="0.25">
      <c r="A9489" t="s">
        <v>9073</v>
      </c>
      <c r="B9489" t="s">
        <v>12317</v>
      </c>
      <c r="C9489" t="s">
        <v>7</v>
      </c>
      <c r="D9489">
        <v>226012</v>
      </c>
      <c r="E9489" t="s">
        <v>275</v>
      </c>
      <c r="G9489" t="b">
        <f t="shared" si="148"/>
        <v>1</v>
      </c>
    </row>
    <row r="9490" spans="1:7" x14ac:dyDescent="0.25">
      <c r="A9490" t="s">
        <v>9650</v>
      </c>
      <c r="B9490" t="s">
        <v>12318</v>
      </c>
      <c r="C9490" t="s">
        <v>7</v>
      </c>
      <c r="D9490">
        <v>227105</v>
      </c>
      <c r="E9490" t="s">
        <v>5316</v>
      </c>
      <c r="G9490" t="b">
        <f t="shared" si="148"/>
        <v>0</v>
      </c>
    </row>
    <row r="9491" spans="1:7" x14ac:dyDescent="0.25">
      <c r="A9491" t="s">
        <v>5395</v>
      </c>
      <c r="B9491" t="s">
        <v>12319</v>
      </c>
      <c r="C9491" t="s">
        <v>7</v>
      </c>
      <c r="D9491">
        <v>201308</v>
      </c>
      <c r="E9491" t="s">
        <v>275</v>
      </c>
      <c r="G9491" t="b">
        <f t="shared" si="148"/>
        <v>1</v>
      </c>
    </row>
    <row r="9492" spans="1:7" x14ac:dyDescent="0.25">
      <c r="A9492" t="s">
        <v>5397</v>
      </c>
      <c r="B9492" t="s">
        <v>12320</v>
      </c>
      <c r="C9492" t="s">
        <v>7</v>
      </c>
      <c r="D9492">
        <v>122016</v>
      </c>
      <c r="E9492" t="s">
        <v>236</v>
      </c>
      <c r="G9492" t="b">
        <f t="shared" si="148"/>
        <v>1</v>
      </c>
    </row>
    <row r="9493" spans="1:7" x14ac:dyDescent="0.25">
      <c r="A9493" t="s">
        <v>3849</v>
      </c>
      <c r="B9493" t="s">
        <v>12321</v>
      </c>
      <c r="C9493" t="s">
        <v>7</v>
      </c>
      <c r="D9493">
        <v>560043</v>
      </c>
      <c r="E9493" t="s">
        <v>62</v>
      </c>
      <c r="G9493" t="b">
        <f t="shared" si="148"/>
        <v>1</v>
      </c>
    </row>
    <row r="9494" spans="1:7" x14ac:dyDescent="0.25">
      <c r="A9494" t="s">
        <v>5401</v>
      </c>
      <c r="B9494" t="s">
        <v>12322</v>
      </c>
      <c r="C9494" t="s">
        <v>7</v>
      </c>
      <c r="D9494">
        <v>380015</v>
      </c>
      <c r="E9494" t="s">
        <v>18</v>
      </c>
      <c r="G9494" t="b">
        <f t="shared" si="148"/>
        <v>1</v>
      </c>
    </row>
    <row r="9495" spans="1:7" x14ac:dyDescent="0.25">
      <c r="A9495" t="s">
        <v>6496</v>
      </c>
      <c r="B9495" s="1" t="s">
        <v>12323</v>
      </c>
      <c r="C9495" t="s">
        <v>7</v>
      </c>
      <c r="D9495">
        <v>560078</v>
      </c>
      <c r="E9495" t="s">
        <v>62</v>
      </c>
      <c r="G9495" t="b">
        <f t="shared" si="148"/>
        <v>1</v>
      </c>
    </row>
    <row r="9496" spans="1:7" x14ac:dyDescent="0.25">
      <c r="A9496" t="s">
        <v>5405</v>
      </c>
      <c r="B9496" t="s">
        <v>12324</v>
      </c>
      <c r="C9496" t="s">
        <v>7</v>
      </c>
      <c r="D9496">
        <v>560037</v>
      </c>
      <c r="E9496" t="s">
        <v>62</v>
      </c>
      <c r="G9496" t="b">
        <f t="shared" si="148"/>
        <v>1</v>
      </c>
    </row>
    <row r="9497" spans="1:7" x14ac:dyDescent="0.25">
      <c r="A9497" t="s">
        <v>8403</v>
      </c>
      <c r="B9497" t="s">
        <v>12325</v>
      </c>
      <c r="C9497" t="s">
        <v>7</v>
      </c>
      <c r="D9497">
        <v>400080</v>
      </c>
      <c r="E9497" t="s">
        <v>11</v>
      </c>
      <c r="G9497" t="b">
        <f t="shared" si="148"/>
        <v>1</v>
      </c>
    </row>
    <row r="9498" spans="1:7" x14ac:dyDescent="0.25">
      <c r="A9498" t="s">
        <v>5487</v>
      </c>
      <c r="B9498" t="s">
        <v>12326</v>
      </c>
      <c r="C9498" t="s">
        <v>7</v>
      </c>
      <c r="D9498">
        <v>500081</v>
      </c>
      <c r="E9498" t="s">
        <v>5489</v>
      </c>
      <c r="G9498" t="b">
        <f t="shared" si="148"/>
        <v>0</v>
      </c>
    </row>
    <row r="9499" spans="1:7" x14ac:dyDescent="0.25">
      <c r="A9499" t="s">
        <v>9460</v>
      </c>
      <c r="B9499" t="s">
        <v>12327</v>
      </c>
      <c r="C9499" t="s">
        <v>7</v>
      </c>
      <c r="D9499">
        <v>560001</v>
      </c>
      <c r="G9499" t="b">
        <f t="shared" si="148"/>
        <v>0</v>
      </c>
    </row>
    <row r="9500" spans="1:7" x14ac:dyDescent="0.25">
      <c r="A9500" t="s">
        <v>8533</v>
      </c>
      <c r="B9500" t="s">
        <v>12328</v>
      </c>
      <c r="C9500" t="s">
        <v>7</v>
      </c>
      <c r="D9500">
        <v>400064</v>
      </c>
      <c r="E9500" t="s">
        <v>2547</v>
      </c>
      <c r="G9500" t="b">
        <f t="shared" si="148"/>
        <v>0</v>
      </c>
    </row>
    <row r="9501" spans="1:7" x14ac:dyDescent="0.25">
      <c r="A9501" t="s">
        <v>6521</v>
      </c>
      <c r="B9501" t="s">
        <v>12329</v>
      </c>
      <c r="C9501" t="s">
        <v>7</v>
      </c>
      <c r="D9501">
        <v>201303</v>
      </c>
      <c r="E9501" t="s">
        <v>278</v>
      </c>
      <c r="G9501" t="b">
        <f t="shared" si="148"/>
        <v>0</v>
      </c>
    </row>
    <row r="9502" spans="1:7" x14ac:dyDescent="0.25">
      <c r="A9502" t="s">
        <v>7530</v>
      </c>
      <c r="B9502" t="s">
        <v>12330</v>
      </c>
      <c r="C9502" t="s">
        <v>7</v>
      </c>
      <c r="D9502">
        <v>560001</v>
      </c>
      <c r="E9502" t="s">
        <v>8</v>
      </c>
      <c r="G9502" t="b">
        <f t="shared" si="148"/>
        <v>0</v>
      </c>
    </row>
    <row r="9503" spans="1:7" x14ac:dyDescent="0.25">
      <c r="A9503" t="s">
        <v>7186</v>
      </c>
      <c r="B9503" t="s">
        <v>12331</v>
      </c>
      <c r="C9503" t="s">
        <v>7</v>
      </c>
      <c r="D9503">
        <v>636009</v>
      </c>
      <c r="E9503" t="s">
        <v>58</v>
      </c>
      <c r="G9503" t="b">
        <f t="shared" si="148"/>
        <v>1</v>
      </c>
    </row>
    <row r="9504" spans="1:7" x14ac:dyDescent="0.25">
      <c r="A9504" t="s">
        <v>9464</v>
      </c>
      <c r="B9504" t="s">
        <v>12332</v>
      </c>
      <c r="C9504" t="s">
        <v>7</v>
      </c>
      <c r="D9504">
        <v>227044</v>
      </c>
      <c r="E9504" t="s">
        <v>9466</v>
      </c>
      <c r="G9504" t="b">
        <f t="shared" si="148"/>
        <v>0</v>
      </c>
    </row>
    <row r="9505" spans="1:7" x14ac:dyDescent="0.25">
      <c r="A9505" t="s">
        <v>7192</v>
      </c>
      <c r="B9505" t="s">
        <v>12333</v>
      </c>
      <c r="C9505" t="s">
        <v>7</v>
      </c>
      <c r="D9505">
        <v>400072</v>
      </c>
      <c r="E9505" t="s">
        <v>50</v>
      </c>
      <c r="G9505" t="b">
        <f t="shared" si="148"/>
        <v>0</v>
      </c>
    </row>
    <row r="9506" spans="1:7" x14ac:dyDescent="0.25">
      <c r="A9506" t="s">
        <v>5512</v>
      </c>
      <c r="B9506" t="s">
        <v>12334</v>
      </c>
      <c r="C9506" t="s">
        <v>7</v>
      </c>
      <c r="D9506">
        <v>380009</v>
      </c>
      <c r="E9506" t="s">
        <v>156</v>
      </c>
      <c r="G9506" t="b">
        <f t="shared" si="148"/>
        <v>0</v>
      </c>
    </row>
    <row r="9507" spans="1:7" x14ac:dyDescent="0.25">
      <c r="A9507" t="s">
        <v>5514</v>
      </c>
      <c r="B9507" t="s">
        <v>12335</v>
      </c>
      <c r="C9507" t="s">
        <v>7</v>
      </c>
      <c r="D9507">
        <v>502205</v>
      </c>
      <c r="E9507" t="s">
        <v>25</v>
      </c>
      <c r="G9507" t="b">
        <f t="shared" si="148"/>
        <v>0</v>
      </c>
    </row>
    <row r="9508" spans="1:7" x14ac:dyDescent="0.25">
      <c r="A9508" t="s">
        <v>5514</v>
      </c>
      <c r="B9508" t="s">
        <v>12336</v>
      </c>
      <c r="C9508" t="s">
        <v>7</v>
      </c>
      <c r="D9508">
        <v>502205</v>
      </c>
      <c r="E9508" t="s">
        <v>25</v>
      </c>
      <c r="G9508" t="b">
        <f t="shared" si="148"/>
        <v>0</v>
      </c>
    </row>
    <row r="9509" spans="1:7" x14ac:dyDescent="0.25">
      <c r="A9509" t="s">
        <v>7539</v>
      </c>
      <c r="B9509" t="s">
        <v>12337</v>
      </c>
      <c r="C9509" t="s">
        <v>7</v>
      </c>
      <c r="D9509">
        <v>390019</v>
      </c>
      <c r="E9509" t="s">
        <v>156</v>
      </c>
      <c r="G9509" t="b">
        <f t="shared" si="148"/>
        <v>0</v>
      </c>
    </row>
    <row r="9510" spans="1:7" x14ac:dyDescent="0.25">
      <c r="A9510" t="s">
        <v>7539</v>
      </c>
      <c r="B9510" t="s">
        <v>12338</v>
      </c>
      <c r="C9510" t="s">
        <v>7</v>
      </c>
      <c r="D9510">
        <v>390019</v>
      </c>
      <c r="E9510" t="s">
        <v>156</v>
      </c>
      <c r="G9510" t="b">
        <f t="shared" si="148"/>
        <v>0</v>
      </c>
    </row>
    <row r="9511" spans="1:7" x14ac:dyDescent="0.25">
      <c r="A9511" t="s">
        <v>6146</v>
      </c>
      <c r="B9511" t="s">
        <v>12339</v>
      </c>
      <c r="C9511" t="s">
        <v>7</v>
      </c>
      <c r="D9511">
        <v>122002</v>
      </c>
      <c r="G9511" t="b">
        <f t="shared" si="148"/>
        <v>0</v>
      </c>
    </row>
    <row r="9512" spans="1:7" x14ac:dyDescent="0.25">
      <c r="A9512" t="s">
        <v>6152</v>
      </c>
      <c r="B9512" t="s">
        <v>12340</v>
      </c>
      <c r="C9512" t="s">
        <v>7</v>
      </c>
      <c r="D9512">
        <v>400087</v>
      </c>
      <c r="E9512" t="s">
        <v>50</v>
      </c>
      <c r="G9512" t="b">
        <f t="shared" si="148"/>
        <v>0</v>
      </c>
    </row>
    <row r="9513" spans="1:7" x14ac:dyDescent="0.25">
      <c r="A9513" t="s">
        <v>6152</v>
      </c>
      <c r="B9513" t="s">
        <v>12341</v>
      </c>
      <c r="C9513" t="s">
        <v>7</v>
      </c>
      <c r="D9513">
        <v>400087</v>
      </c>
      <c r="E9513" t="s">
        <v>50</v>
      </c>
      <c r="G9513" t="b">
        <f t="shared" si="148"/>
        <v>0</v>
      </c>
    </row>
    <row r="9514" spans="1:7" x14ac:dyDescent="0.25">
      <c r="A9514" t="s">
        <v>6536</v>
      </c>
      <c r="B9514" t="s">
        <v>12342</v>
      </c>
      <c r="C9514" t="s">
        <v>7</v>
      </c>
      <c r="D9514">
        <v>560040</v>
      </c>
      <c r="E9514" t="s">
        <v>62</v>
      </c>
      <c r="G9514" t="b">
        <f t="shared" si="148"/>
        <v>1</v>
      </c>
    </row>
    <row r="9515" spans="1:7" x14ac:dyDescent="0.25">
      <c r="A9515" t="s">
        <v>7550</v>
      </c>
      <c r="B9515" t="s">
        <v>12343</v>
      </c>
      <c r="C9515" t="s">
        <v>7</v>
      </c>
      <c r="D9515">
        <v>700027</v>
      </c>
      <c r="E9515" t="s">
        <v>490</v>
      </c>
      <c r="G9515" t="b">
        <f t="shared" si="148"/>
        <v>1</v>
      </c>
    </row>
    <row r="9516" spans="1:7" x14ac:dyDescent="0.25">
      <c r="A9516" t="s">
        <v>9678</v>
      </c>
      <c r="B9516" t="s">
        <v>12344</v>
      </c>
      <c r="C9516" t="s">
        <v>7</v>
      </c>
      <c r="D9516">
        <v>122018</v>
      </c>
      <c r="E9516" t="s">
        <v>97</v>
      </c>
      <c r="G9516" t="b">
        <f t="shared" si="148"/>
        <v>0</v>
      </c>
    </row>
    <row r="9517" spans="1:7" x14ac:dyDescent="0.25">
      <c r="A9517" t="s">
        <v>9494</v>
      </c>
      <c r="B9517" t="s">
        <v>12345</v>
      </c>
      <c r="C9517" t="s">
        <v>7</v>
      </c>
      <c r="D9517">
        <v>560100</v>
      </c>
      <c r="E9517" t="s">
        <v>62</v>
      </c>
      <c r="G9517" t="b">
        <f t="shared" si="148"/>
        <v>1</v>
      </c>
    </row>
    <row r="9518" spans="1:7" x14ac:dyDescent="0.25">
      <c r="A9518" t="s">
        <v>6208</v>
      </c>
      <c r="B9518" t="s">
        <v>12346</v>
      </c>
      <c r="C9518" t="s">
        <v>7</v>
      </c>
      <c r="D9518">
        <v>400051</v>
      </c>
      <c r="E9518" t="s">
        <v>140</v>
      </c>
      <c r="G9518" t="b">
        <f t="shared" si="148"/>
        <v>0</v>
      </c>
    </row>
    <row r="9519" spans="1:7" x14ac:dyDescent="0.25">
      <c r="A9519" t="s">
        <v>6693</v>
      </c>
      <c r="B9519" t="s">
        <v>12347</v>
      </c>
      <c r="C9519" t="s">
        <v>7</v>
      </c>
      <c r="D9519">
        <v>122001</v>
      </c>
      <c r="G9519" t="b">
        <f t="shared" si="148"/>
        <v>0</v>
      </c>
    </row>
    <row r="9520" spans="1:7" x14ac:dyDescent="0.25">
      <c r="A9520" t="s">
        <v>7230</v>
      </c>
      <c r="B9520" t="s">
        <v>12348</v>
      </c>
      <c r="C9520" t="s">
        <v>7</v>
      </c>
      <c r="D9520">
        <v>500081</v>
      </c>
      <c r="E9520" t="s">
        <v>2178</v>
      </c>
      <c r="G9520" t="b">
        <f t="shared" si="148"/>
        <v>0</v>
      </c>
    </row>
    <row r="9521" spans="1:7" x14ac:dyDescent="0.25">
      <c r="A9521" t="s">
        <v>8122</v>
      </c>
      <c r="B9521" t="s">
        <v>12349</v>
      </c>
      <c r="C9521" t="s">
        <v>7</v>
      </c>
      <c r="D9521">
        <v>400013</v>
      </c>
      <c r="E9521" t="s">
        <v>11</v>
      </c>
      <c r="G9521" t="b">
        <f t="shared" si="148"/>
        <v>1</v>
      </c>
    </row>
    <row r="9522" spans="1:7" x14ac:dyDescent="0.25">
      <c r="A9522" t="s">
        <v>9503</v>
      </c>
      <c r="B9522" t="s">
        <v>12350</v>
      </c>
      <c r="C9522" t="s">
        <v>7</v>
      </c>
      <c r="D9522">
        <v>110017</v>
      </c>
      <c r="E9522" t="s">
        <v>40</v>
      </c>
      <c r="G9522" t="b">
        <f t="shared" si="148"/>
        <v>0</v>
      </c>
    </row>
    <row r="9523" spans="1:7" x14ac:dyDescent="0.25">
      <c r="A9523" t="s">
        <v>6212</v>
      </c>
      <c r="B9523" t="s">
        <v>12351</v>
      </c>
      <c r="C9523" t="s">
        <v>7</v>
      </c>
      <c r="D9523">
        <v>390023</v>
      </c>
      <c r="E9523" t="s">
        <v>18</v>
      </c>
      <c r="G9523" t="b">
        <f t="shared" si="148"/>
        <v>1</v>
      </c>
    </row>
    <row r="9524" spans="1:7" x14ac:dyDescent="0.25">
      <c r="A9524" t="s">
        <v>6212</v>
      </c>
      <c r="B9524" t="s">
        <v>12352</v>
      </c>
      <c r="C9524" t="s">
        <v>7</v>
      </c>
      <c r="D9524">
        <v>390007</v>
      </c>
      <c r="E9524" t="s">
        <v>18</v>
      </c>
      <c r="G9524" t="b">
        <f t="shared" si="148"/>
        <v>1</v>
      </c>
    </row>
    <row r="9525" spans="1:7" x14ac:dyDescent="0.25">
      <c r="A9525" t="s">
        <v>6212</v>
      </c>
      <c r="B9525" t="s">
        <v>12353</v>
      </c>
      <c r="C9525" t="s">
        <v>7</v>
      </c>
      <c r="D9525">
        <v>390023</v>
      </c>
      <c r="E9525" t="s">
        <v>18</v>
      </c>
      <c r="G9525" t="b">
        <f t="shared" si="148"/>
        <v>1</v>
      </c>
    </row>
    <row r="9526" spans="1:7" x14ac:dyDescent="0.25">
      <c r="A9526" t="s">
        <v>6212</v>
      </c>
      <c r="B9526" t="s">
        <v>12354</v>
      </c>
      <c r="C9526" t="s">
        <v>7</v>
      </c>
      <c r="D9526">
        <v>390023</v>
      </c>
      <c r="E9526" t="s">
        <v>18</v>
      </c>
      <c r="G9526" t="b">
        <f t="shared" si="148"/>
        <v>1</v>
      </c>
    </row>
    <row r="9527" spans="1:7" x14ac:dyDescent="0.25">
      <c r="A9527" t="s">
        <v>6701</v>
      </c>
      <c r="B9527" t="s">
        <v>12355</v>
      </c>
      <c r="C9527" t="s">
        <v>7</v>
      </c>
      <c r="D9527">
        <v>600091</v>
      </c>
      <c r="E9527" t="s">
        <v>83</v>
      </c>
      <c r="G9527" t="b">
        <f t="shared" si="148"/>
        <v>0</v>
      </c>
    </row>
    <row r="9528" spans="1:7" x14ac:dyDescent="0.25">
      <c r="A9528" t="s">
        <v>7237</v>
      </c>
      <c r="B9528" t="s">
        <v>12356</v>
      </c>
      <c r="C9528" t="s">
        <v>7</v>
      </c>
      <c r="D9528">
        <v>400065</v>
      </c>
      <c r="E9528" t="s">
        <v>50</v>
      </c>
      <c r="G9528" t="b">
        <f t="shared" si="148"/>
        <v>0</v>
      </c>
    </row>
    <row r="9529" spans="1:7" x14ac:dyDescent="0.25">
      <c r="A9529" t="s">
        <v>9214</v>
      </c>
      <c r="B9529" t="s">
        <v>12357</v>
      </c>
      <c r="C9529" t="s">
        <v>7</v>
      </c>
      <c r="D9529">
        <v>673016</v>
      </c>
      <c r="E9529" t="s">
        <v>3744</v>
      </c>
      <c r="G9529" t="b">
        <f t="shared" si="148"/>
        <v>0</v>
      </c>
    </row>
    <row r="9530" spans="1:7" x14ac:dyDescent="0.25">
      <c r="A9530" t="s">
        <v>6214</v>
      </c>
      <c r="B9530" t="s">
        <v>12358</v>
      </c>
      <c r="C9530" t="s">
        <v>7</v>
      </c>
      <c r="D9530">
        <v>110001</v>
      </c>
      <c r="E9530" t="s">
        <v>28</v>
      </c>
      <c r="G9530" t="b">
        <f t="shared" si="148"/>
        <v>1</v>
      </c>
    </row>
    <row r="9531" spans="1:7" x14ac:dyDescent="0.25">
      <c r="A9531" t="s">
        <v>9003</v>
      </c>
      <c r="B9531" t="s">
        <v>12359</v>
      </c>
      <c r="C9531" t="s">
        <v>7</v>
      </c>
      <c r="D9531">
        <v>700156</v>
      </c>
      <c r="E9531" t="s">
        <v>431</v>
      </c>
      <c r="G9531" t="b">
        <f t="shared" si="148"/>
        <v>0</v>
      </c>
    </row>
    <row r="9532" spans="1:7" x14ac:dyDescent="0.25">
      <c r="A9532" t="s">
        <v>9216</v>
      </c>
      <c r="B9532" t="s">
        <v>12360</v>
      </c>
      <c r="C9532" t="s">
        <v>7</v>
      </c>
      <c r="D9532">
        <v>560066</v>
      </c>
      <c r="E9532" t="s">
        <v>62</v>
      </c>
      <c r="G9532" t="b">
        <f t="shared" si="148"/>
        <v>1</v>
      </c>
    </row>
    <row r="9533" spans="1:7" x14ac:dyDescent="0.25">
      <c r="A9533" t="s">
        <v>12361</v>
      </c>
      <c r="B9533" t="s">
        <v>12362</v>
      </c>
      <c r="C9533" t="s">
        <v>7</v>
      </c>
      <c r="D9533">
        <v>560102</v>
      </c>
      <c r="E9533" t="s">
        <v>8</v>
      </c>
      <c r="G9533" t="b">
        <f t="shared" si="148"/>
        <v>0</v>
      </c>
    </row>
    <row r="9534" spans="1:7" x14ac:dyDescent="0.25">
      <c r="A9534" t="s">
        <v>6224</v>
      </c>
      <c r="B9534" t="s">
        <v>12363</v>
      </c>
      <c r="C9534" t="s">
        <v>7</v>
      </c>
      <c r="D9534">
        <v>560048</v>
      </c>
      <c r="E9534" t="s">
        <v>62</v>
      </c>
      <c r="G9534" t="b">
        <f t="shared" si="148"/>
        <v>1</v>
      </c>
    </row>
    <row r="9535" spans="1:7" x14ac:dyDescent="0.25">
      <c r="A9535" t="s">
        <v>6224</v>
      </c>
      <c r="B9535" t="s">
        <v>12364</v>
      </c>
      <c r="C9535" t="s">
        <v>7</v>
      </c>
      <c r="D9535">
        <v>560048</v>
      </c>
      <c r="E9535" t="s">
        <v>62</v>
      </c>
      <c r="G9535" t="b">
        <f t="shared" si="148"/>
        <v>1</v>
      </c>
    </row>
    <row r="9536" spans="1:7" x14ac:dyDescent="0.25">
      <c r="A9536" t="s">
        <v>6722</v>
      </c>
      <c r="B9536" t="s">
        <v>12365</v>
      </c>
      <c r="C9536" t="s">
        <v>7</v>
      </c>
      <c r="D9536">
        <v>560082</v>
      </c>
      <c r="E9536" t="s">
        <v>62</v>
      </c>
      <c r="G9536" t="b">
        <f t="shared" si="148"/>
        <v>1</v>
      </c>
    </row>
    <row r="9537" spans="1:7" x14ac:dyDescent="0.25">
      <c r="A9537" t="s">
        <v>12366</v>
      </c>
      <c r="B9537" t="s">
        <v>12367</v>
      </c>
      <c r="C9537" t="s">
        <v>7</v>
      </c>
      <c r="D9537">
        <v>560061</v>
      </c>
      <c r="E9537" t="s">
        <v>62</v>
      </c>
      <c r="G9537" t="b">
        <f t="shared" si="148"/>
        <v>1</v>
      </c>
    </row>
    <row r="9538" spans="1:7" x14ac:dyDescent="0.25">
      <c r="A9538" t="s">
        <v>9013</v>
      </c>
      <c r="B9538" t="s">
        <v>12368</v>
      </c>
      <c r="C9538" t="s">
        <v>7</v>
      </c>
      <c r="D9538">
        <v>560100</v>
      </c>
      <c r="E9538" t="s">
        <v>8</v>
      </c>
      <c r="G9538" t="b">
        <f t="shared" si="148"/>
        <v>0</v>
      </c>
    </row>
    <row r="9539" spans="1:7" x14ac:dyDescent="0.25">
      <c r="A9539" t="s">
        <v>11911</v>
      </c>
      <c r="B9539" t="s">
        <v>12369</v>
      </c>
      <c r="C9539" t="s">
        <v>7</v>
      </c>
      <c r="D9539" t="s">
        <v>15</v>
      </c>
      <c r="E9539" t="s">
        <v>15</v>
      </c>
      <c r="G9539" t="b">
        <f t="shared" ref="G9539:G9602" si="149">IF(LEN(E9539)=2,TRUE,FALSE)</f>
        <v>0</v>
      </c>
    </row>
    <row r="9540" spans="1:7" x14ac:dyDescent="0.25">
      <c r="A9540" t="s">
        <v>11911</v>
      </c>
      <c r="B9540" t="s">
        <v>12370</v>
      </c>
      <c r="C9540" t="s">
        <v>7</v>
      </c>
      <c r="D9540">
        <v>380015</v>
      </c>
      <c r="E9540" t="s">
        <v>18</v>
      </c>
      <c r="G9540" t="b">
        <f t="shared" si="149"/>
        <v>1</v>
      </c>
    </row>
    <row r="9541" spans="1:7" x14ac:dyDescent="0.25">
      <c r="A9541" t="s">
        <v>6234</v>
      </c>
      <c r="B9541" t="s">
        <v>12371</v>
      </c>
      <c r="C9541" t="s">
        <v>7</v>
      </c>
      <c r="D9541">
        <v>700017</v>
      </c>
      <c r="E9541" t="s">
        <v>431</v>
      </c>
      <c r="G9541" t="b">
        <f t="shared" si="149"/>
        <v>0</v>
      </c>
    </row>
    <row r="9542" spans="1:7" x14ac:dyDescent="0.25">
      <c r="A9542" t="s">
        <v>6234</v>
      </c>
      <c r="B9542" t="s">
        <v>12372</v>
      </c>
      <c r="C9542" t="s">
        <v>7</v>
      </c>
      <c r="D9542">
        <v>700017</v>
      </c>
      <c r="E9542" t="s">
        <v>431</v>
      </c>
      <c r="G9542" t="b">
        <f t="shared" si="149"/>
        <v>0</v>
      </c>
    </row>
    <row r="9543" spans="1:7" x14ac:dyDescent="0.25">
      <c r="A9543" t="s">
        <v>9152</v>
      </c>
      <c r="B9543" t="s">
        <v>12373</v>
      </c>
      <c r="C9543" t="s">
        <v>7</v>
      </c>
      <c r="D9543">
        <v>0</v>
      </c>
      <c r="G9543" t="b">
        <f t="shared" si="149"/>
        <v>0</v>
      </c>
    </row>
    <row r="9544" spans="1:7" x14ac:dyDescent="0.25">
      <c r="A9544" t="s">
        <v>9152</v>
      </c>
      <c r="B9544" t="s">
        <v>12374</v>
      </c>
      <c r="C9544" t="s">
        <v>7</v>
      </c>
      <c r="D9544">
        <v>0</v>
      </c>
      <c r="G9544" t="b">
        <f t="shared" si="149"/>
        <v>0</v>
      </c>
    </row>
    <row r="9545" spans="1:7" x14ac:dyDescent="0.25">
      <c r="A9545" t="s">
        <v>6240</v>
      </c>
      <c r="B9545" t="s">
        <v>12375</v>
      </c>
      <c r="C9545" t="s">
        <v>7</v>
      </c>
      <c r="D9545">
        <v>560068</v>
      </c>
      <c r="E9545" t="s">
        <v>8</v>
      </c>
      <c r="G9545" t="b">
        <f t="shared" si="149"/>
        <v>0</v>
      </c>
    </row>
    <row r="9546" spans="1:7" x14ac:dyDescent="0.25">
      <c r="A9546" t="s">
        <v>6240</v>
      </c>
      <c r="B9546" t="s">
        <v>12376</v>
      </c>
      <c r="C9546" t="s">
        <v>7</v>
      </c>
      <c r="D9546">
        <v>560068</v>
      </c>
      <c r="E9546" t="s">
        <v>8</v>
      </c>
      <c r="G9546" t="b">
        <f t="shared" si="149"/>
        <v>0</v>
      </c>
    </row>
    <row r="9547" spans="1:7" x14ac:dyDescent="0.25">
      <c r="A9547" t="s">
        <v>7253</v>
      </c>
      <c r="B9547" t="s">
        <v>12377</v>
      </c>
      <c r="C9547" t="s">
        <v>7</v>
      </c>
      <c r="D9547">
        <v>600087</v>
      </c>
      <c r="E9547" t="s">
        <v>83</v>
      </c>
      <c r="G9547" t="b">
        <f t="shared" si="149"/>
        <v>0</v>
      </c>
    </row>
    <row r="9548" spans="1:7" x14ac:dyDescent="0.25">
      <c r="A9548" t="s">
        <v>7253</v>
      </c>
      <c r="B9548" t="s">
        <v>12378</v>
      </c>
      <c r="C9548" t="s">
        <v>7</v>
      </c>
      <c r="D9548">
        <v>600087</v>
      </c>
      <c r="E9548" t="s">
        <v>83</v>
      </c>
      <c r="G9548" t="b">
        <f t="shared" si="149"/>
        <v>0</v>
      </c>
    </row>
    <row r="9549" spans="1:7" x14ac:dyDescent="0.25">
      <c r="A9549" t="s">
        <v>7253</v>
      </c>
      <c r="B9549" t="s">
        <v>12379</v>
      </c>
      <c r="C9549" t="s">
        <v>7</v>
      </c>
      <c r="D9549">
        <v>600087</v>
      </c>
      <c r="E9549" t="s">
        <v>83</v>
      </c>
      <c r="G9549" t="b">
        <f t="shared" si="149"/>
        <v>0</v>
      </c>
    </row>
    <row r="9550" spans="1:7" x14ac:dyDescent="0.25">
      <c r="A9550" t="s">
        <v>7259</v>
      </c>
      <c r="B9550" t="s">
        <v>12380</v>
      </c>
      <c r="C9550" t="s">
        <v>7</v>
      </c>
      <c r="D9550">
        <v>560001</v>
      </c>
      <c r="E9550" t="s">
        <v>62</v>
      </c>
      <c r="G9550" t="b">
        <f t="shared" si="149"/>
        <v>1</v>
      </c>
    </row>
    <row r="9551" spans="1:7" x14ac:dyDescent="0.25">
      <c r="A9551" t="s">
        <v>12381</v>
      </c>
      <c r="B9551" t="s">
        <v>12382</v>
      </c>
      <c r="C9551" t="s">
        <v>7</v>
      </c>
      <c r="D9551">
        <v>500084</v>
      </c>
      <c r="E9551" t="s">
        <v>100</v>
      </c>
      <c r="G9551" t="b">
        <f t="shared" si="149"/>
        <v>1</v>
      </c>
    </row>
    <row r="9552" spans="1:7" x14ac:dyDescent="0.25">
      <c r="A9552" t="s">
        <v>6730</v>
      </c>
      <c r="B9552" t="s">
        <v>12383</v>
      </c>
      <c r="C9552" t="s">
        <v>7</v>
      </c>
      <c r="D9552">
        <v>410208</v>
      </c>
      <c r="E9552" t="s">
        <v>50</v>
      </c>
      <c r="G9552" t="b">
        <f t="shared" si="149"/>
        <v>0</v>
      </c>
    </row>
    <row r="9553" spans="1:7" x14ac:dyDescent="0.25">
      <c r="A9553" t="s">
        <v>9020</v>
      </c>
      <c r="B9553" t="s">
        <v>12384</v>
      </c>
      <c r="C9553" t="s">
        <v>7</v>
      </c>
      <c r="D9553">
        <v>251001</v>
      </c>
      <c r="G9553" t="b">
        <f t="shared" si="149"/>
        <v>0</v>
      </c>
    </row>
    <row r="9554" spans="1:7" x14ac:dyDescent="0.25">
      <c r="A9554" t="s">
        <v>6736</v>
      </c>
      <c r="B9554" t="s">
        <v>12385</v>
      </c>
      <c r="C9554" t="s">
        <v>7</v>
      </c>
      <c r="D9554">
        <v>400093</v>
      </c>
      <c r="G9554" t="b">
        <f t="shared" si="149"/>
        <v>0</v>
      </c>
    </row>
    <row r="9555" spans="1:7" x14ac:dyDescent="0.25">
      <c r="A9555" t="s">
        <v>8142</v>
      </c>
      <c r="B9555" t="s">
        <v>12386</v>
      </c>
      <c r="C9555" t="s">
        <v>7</v>
      </c>
      <c r="D9555">
        <v>201301</v>
      </c>
      <c r="E9555" t="s">
        <v>275</v>
      </c>
      <c r="G9555" t="b">
        <f t="shared" si="149"/>
        <v>1</v>
      </c>
    </row>
    <row r="9556" spans="1:7" x14ac:dyDescent="0.25">
      <c r="A9556" t="s">
        <v>6248</v>
      </c>
      <c r="B9556" t="s">
        <v>12387</v>
      </c>
      <c r="C9556" t="s">
        <v>7</v>
      </c>
      <c r="D9556">
        <v>500034</v>
      </c>
      <c r="E9556" t="s">
        <v>6250</v>
      </c>
      <c r="G9556" t="b">
        <f t="shared" si="149"/>
        <v>0</v>
      </c>
    </row>
    <row r="9557" spans="1:7" x14ac:dyDescent="0.25">
      <c r="A9557" t="s">
        <v>10533</v>
      </c>
      <c r="B9557" t="s">
        <v>12388</v>
      </c>
      <c r="C9557" t="s">
        <v>7</v>
      </c>
      <c r="D9557">
        <v>411057</v>
      </c>
      <c r="E9557" t="s">
        <v>50</v>
      </c>
      <c r="G9557" t="b">
        <f t="shared" si="149"/>
        <v>0</v>
      </c>
    </row>
    <row r="9558" spans="1:7" x14ac:dyDescent="0.25">
      <c r="A9558" t="s">
        <v>7265</v>
      </c>
      <c r="B9558" t="s">
        <v>12389</v>
      </c>
      <c r="C9558" t="s">
        <v>7</v>
      </c>
      <c r="D9558">
        <v>160062</v>
      </c>
      <c r="E9558" t="s">
        <v>465</v>
      </c>
      <c r="G9558" t="b">
        <f t="shared" si="149"/>
        <v>1</v>
      </c>
    </row>
    <row r="9559" spans="1:7" x14ac:dyDescent="0.25">
      <c r="A9559" s="1" t="s">
        <v>9161</v>
      </c>
      <c r="B9559" s="1" t="s">
        <v>12390</v>
      </c>
      <c r="C9559" t="s">
        <v>7</v>
      </c>
      <c r="D9559">
        <v>560040</v>
      </c>
      <c r="E9559" t="s">
        <v>8</v>
      </c>
      <c r="G9559" t="b">
        <f t="shared" si="149"/>
        <v>0</v>
      </c>
    </row>
    <row r="9560" spans="1:7" x14ac:dyDescent="0.25">
      <c r="A9560" t="s">
        <v>9228</v>
      </c>
      <c r="B9560" t="s">
        <v>12391</v>
      </c>
      <c r="C9560" t="s">
        <v>7</v>
      </c>
      <c r="D9560">
        <v>700091</v>
      </c>
      <c r="E9560" t="s">
        <v>431</v>
      </c>
      <c r="G9560" t="b">
        <f t="shared" si="149"/>
        <v>0</v>
      </c>
    </row>
    <row r="9561" spans="1:7" x14ac:dyDescent="0.25">
      <c r="A9561" t="s">
        <v>9864</v>
      </c>
      <c r="B9561" t="s">
        <v>12392</v>
      </c>
      <c r="C9561" t="s">
        <v>7</v>
      </c>
      <c r="D9561">
        <v>413102</v>
      </c>
      <c r="E9561" t="s">
        <v>11</v>
      </c>
      <c r="G9561" t="b">
        <f t="shared" si="149"/>
        <v>1</v>
      </c>
    </row>
    <row r="9562" spans="1:7" x14ac:dyDescent="0.25">
      <c r="A9562" t="s">
        <v>7281</v>
      </c>
      <c r="B9562" t="s">
        <v>12393</v>
      </c>
      <c r="C9562" t="s">
        <v>7</v>
      </c>
      <c r="D9562">
        <v>400093</v>
      </c>
      <c r="E9562" t="s">
        <v>11</v>
      </c>
      <c r="G9562" t="b">
        <f t="shared" si="149"/>
        <v>1</v>
      </c>
    </row>
    <row r="9563" spans="1:7" x14ac:dyDescent="0.25">
      <c r="A9563" t="s">
        <v>7281</v>
      </c>
      <c r="B9563" t="s">
        <v>12394</v>
      </c>
      <c r="C9563" t="s">
        <v>7</v>
      </c>
      <c r="D9563">
        <v>400069</v>
      </c>
      <c r="E9563" t="s">
        <v>11</v>
      </c>
      <c r="G9563" t="b">
        <f t="shared" si="149"/>
        <v>1</v>
      </c>
    </row>
    <row r="9564" spans="1:7" x14ac:dyDescent="0.25">
      <c r="A9564" t="s">
        <v>6261</v>
      </c>
      <c r="B9564" t="s">
        <v>12395</v>
      </c>
      <c r="C9564" t="s">
        <v>7</v>
      </c>
      <c r="D9564">
        <v>390020</v>
      </c>
      <c r="E9564" t="s">
        <v>156</v>
      </c>
      <c r="G9564" t="b">
        <f t="shared" si="149"/>
        <v>0</v>
      </c>
    </row>
    <row r="9565" spans="1:7" x14ac:dyDescent="0.25">
      <c r="A9565" t="s">
        <v>12396</v>
      </c>
      <c r="B9565" t="s">
        <v>12397</v>
      </c>
      <c r="C9565" t="s">
        <v>7</v>
      </c>
      <c r="D9565">
        <v>560061</v>
      </c>
      <c r="E9565" t="s">
        <v>62</v>
      </c>
      <c r="G9565" t="b">
        <f t="shared" si="149"/>
        <v>1</v>
      </c>
    </row>
    <row r="9566" spans="1:7" x14ac:dyDescent="0.25">
      <c r="A9566" t="s">
        <v>8628</v>
      </c>
      <c r="B9566" t="s">
        <v>12398</v>
      </c>
      <c r="C9566" t="s">
        <v>7</v>
      </c>
      <c r="D9566">
        <v>600058</v>
      </c>
      <c r="E9566" t="s">
        <v>607</v>
      </c>
      <c r="G9566" t="b">
        <f t="shared" si="149"/>
        <v>0</v>
      </c>
    </row>
    <row r="9567" spans="1:7" x14ac:dyDescent="0.25">
      <c r="A9567" t="s">
        <v>8628</v>
      </c>
      <c r="B9567" t="s">
        <v>12399</v>
      </c>
      <c r="C9567" t="s">
        <v>7</v>
      </c>
      <c r="D9567">
        <v>600058</v>
      </c>
      <c r="G9567" t="b">
        <f t="shared" si="149"/>
        <v>0</v>
      </c>
    </row>
    <row r="9568" spans="1:7" x14ac:dyDescent="0.25">
      <c r="A9568" t="s">
        <v>9250</v>
      </c>
      <c r="B9568" t="s">
        <v>12400</v>
      </c>
      <c r="C9568" t="s">
        <v>7</v>
      </c>
      <c r="D9568">
        <v>411021</v>
      </c>
      <c r="E9568" t="s">
        <v>729</v>
      </c>
      <c r="G9568" t="b">
        <f t="shared" si="149"/>
        <v>0</v>
      </c>
    </row>
    <row r="9569" spans="1:7" x14ac:dyDescent="0.25">
      <c r="A9569" t="s">
        <v>9047</v>
      </c>
      <c r="B9569" t="s">
        <v>12401</v>
      </c>
      <c r="C9569" t="s">
        <v>7</v>
      </c>
      <c r="D9569">
        <v>411007</v>
      </c>
      <c r="E9569" t="s">
        <v>11</v>
      </c>
      <c r="G9569" t="b">
        <f t="shared" si="149"/>
        <v>1</v>
      </c>
    </row>
    <row r="9570" spans="1:7" x14ac:dyDescent="0.25">
      <c r="A9570" t="s">
        <v>6766</v>
      </c>
      <c r="B9570" t="s">
        <v>12402</v>
      </c>
      <c r="C9570" t="s">
        <v>7</v>
      </c>
      <c r="D9570">
        <v>400072</v>
      </c>
      <c r="E9570" t="s">
        <v>50</v>
      </c>
      <c r="G9570" t="b">
        <f t="shared" si="149"/>
        <v>0</v>
      </c>
    </row>
    <row r="9571" spans="1:7" x14ac:dyDescent="0.25">
      <c r="A9571" t="s">
        <v>12403</v>
      </c>
      <c r="B9571" t="s">
        <v>12404</v>
      </c>
      <c r="C9571" t="s">
        <v>7</v>
      </c>
      <c r="D9571">
        <v>400030</v>
      </c>
      <c r="E9571" t="s">
        <v>11</v>
      </c>
      <c r="G9571" t="b">
        <f t="shared" si="149"/>
        <v>1</v>
      </c>
    </row>
    <row r="9572" spans="1:7" x14ac:dyDescent="0.25">
      <c r="A9572" t="s">
        <v>7829</v>
      </c>
      <c r="B9572" t="s">
        <v>12405</v>
      </c>
      <c r="C9572" t="s">
        <v>7</v>
      </c>
      <c r="D9572">
        <v>400053</v>
      </c>
      <c r="E9572" t="s">
        <v>50</v>
      </c>
      <c r="G9572" t="b">
        <f t="shared" si="149"/>
        <v>0</v>
      </c>
    </row>
    <row r="9573" spans="1:7" x14ac:dyDescent="0.25">
      <c r="A9573" t="s">
        <v>12406</v>
      </c>
      <c r="B9573" t="s">
        <v>12407</v>
      </c>
      <c r="C9573" t="s">
        <v>7</v>
      </c>
      <c r="D9573">
        <v>560075</v>
      </c>
      <c r="E9573" t="s">
        <v>8</v>
      </c>
      <c r="G9573" t="b">
        <f t="shared" si="149"/>
        <v>0</v>
      </c>
    </row>
    <row r="9574" spans="1:7" x14ac:dyDescent="0.25">
      <c r="A9574" t="s">
        <v>8179</v>
      </c>
      <c r="B9574" t="s">
        <v>12408</v>
      </c>
      <c r="C9574" t="s">
        <v>7</v>
      </c>
      <c r="D9574">
        <v>500081</v>
      </c>
      <c r="E9574" t="s">
        <v>25</v>
      </c>
      <c r="G9574" t="b">
        <f t="shared" si="149"/>
        <v>0</v>
      </c>
    </row>
    <row r="9575" spans="1:7" x14ac:dyDescent="0.25">
      <c r="A9575" t="s">
        <v>9057</v>
      </c>
      <c r="B9575" t="s">
        <v>12409</v>
      </c>
      <c r="C9575" t="s">
        <v>7</v>
      </c>
      <c r="D9575">
        <v>736633</v>
      </c>
      <c r="E9575" t="s">
        <v>315</v>
      </c>
      <c r="G9575" t="b">
        <f t="shared" si="149"/>
        <v>1</v>
      </c>
    </row>
    <row r="9576" spans="1:7" x14ac:dyDescent="0.25">
      <c r="A9576" t="s">
        <v>8649</v>
      </c>
      <c r="B9576" t="s">
        <v>12410</v>
      </c>
      <c r="C9576" t="s">
        <v>7</v>
      </c>
      <c r="D9576">
        <v>400013</v>
      </c>
      <c r="E9576" t="s">
        <v>50</v>
      </c>
      <c r="G9576" t="b">
        <f t="shared" si="149"/>
        <v>0</v>
      </c>
    </row>
    <row r="9577" spans="1:7" x14ac:dyDescent="0.25">
      <c r="A9577" t="s">
        <v>8653</v>
      </c>
      <c r="B9577" t="s">
        <v>12411</v>
      </c>
      <c r="C9577" t="s">
        <v>7</v>
      </c>
      <c r="D9577">
        <v>603103</v>
      </c>
      <c r="E9577" t="s">
        <v>121</v>
      </c>
      <c r="G9577" t="b">
        <f t="shared" si="149"/>
        <v>0</v>
      </c>
    </row>
    <row r="9578" spans="1:7" x14ac:dyDescent="0.25">
      <c r="A9578" t="s">
        <v>12412</v>
      </c>
      <c r="B9578" t="s">
        <v>12413</v>
      </c>
      <c r="C9578" t="s">
        <v>7</v>
      </c>
      <c r="D9578">
        <v>560034</v>
      </c>
      <c r="E9578" t="s">
        <v>62</v>
      </c>
      <c r="G9578" t="b">
        <f t="shared" si="149"/>
        <v>1</v>
      </c>
    </row>
    <row r="9579" spans="1:7" x14ac:dyDescent="0.25">
      <c r="A9579" t="s">
        <v>7839</v>
      </c>
      <c r="B9579" t="s">
        <v>12414</v>
      </c>
      <c r="C9579" t="s">
        <v>7</v>
      </c>
      <c r="D9579">
        <v>626190</v>
      </c>
      <c r="E9579" t="s">
        <v>121</v>
      </c>
      <c r="G9579" t="b">
        <f t="shared" si="149"/>
        <v>0</v>
      </c>
    </row>
    <row r="9580" spans="1:7" x14ac:dyDescent="0.25">
      <c r="A9580" t="s">
        <v>8183</v>
      </c>
      <c r="B9580" t="s">
        <v>12415</v>
      </c>
      <c r="C9580" t="s">
        <v>7</v>
      </c>
      <c r="D9580">
        <v>400028</v>
      </c>
      <c r="E9580" t="s">
        <v>11</v>
      </c>
      <c r="G9580" t="b">
        <f t="shared" si="149"/>
        <v>1</v>
      </c>
    </row>
    <row r="9581" spans="1:7" x14ac:dyDescent="0.25">
      <c r="A9581" t="s">
        <v>8183</v>
      </c>
      <c r="B9581" t="s">
        <v>12416</v>
      </c>
      <c r="C9581" t="s">
        <v>7</v>
      </c>
      <c r="D9581">
        <v>400028</v>
      </c>
      <c r="E9581" t="s">
        <v>50</v>
      </c>
      <c r="G9581" t="b">
        <f t="shared" si="149"/>
        <v>0</v>
      </c>
    </row>
    <row r="9582" spans="1:7" x14ac:dyDescent="0.25">
      <c r="A9582" t="s">
        <v>9750</v>
      </c>
      <c r="B9582" t="s">
        <v>12417</v>
      </c>
      <c r="C9582" t="s">
        <v>7</v>
      </c>
      <c r="D9582">
        <v>380009</v>
      </c>
      <c r="E9582" t="s">
        <v>18</v>
      </c>
      <c r="G9582" t="b">
        <f t="shared" si="149"/>
        <v>1</v>
      </c>
    </row>
    <row r="9583" spans="1:7" x14ac:dyDescent="0.25">
      <c r="A9583" t="s">
        <v>8661</v>
      </c>
      <c r="B9583" t="s">
        <v>12418</v>
      </c>
      <c r="C9583" t="s">
        <v>7</v>
      </c>
      <c r="D9583">
        <v>412115</v>
      </c>
      <c r="E9583" t="s">
        <v>50</v>
      </c>
      <c r="G9583" t="b">
        <f t="shared" si="149"/>
        <v>0</v>
      </c>
    </row>
    <row r="9584" spans="1:7" x14ac:dyDescent="0.25">
      <c r="A9584" t="s">
        <v>8188</v>
      </c>
      <c r="B9584" t="s">
        <v>12419</v>
      </c>
      <c r="C9584" t="s">
        <v>7</v>
      </c>
      <c r="D9584">
        <v>400083</v>
      </c>
      <c r="E9584" t="s">
        <v>50</v>
      </c>
      <c r="G9584" t="b">
        <f t="shared" si="149"/>
        <v>0</v>
      </c>
    </row>
    <row r="9585" spans="1:7" x14ac:dyDescent="0.25">
      <c r="A9585" t="s">
        <v>11034</v>
      </c>
      <c r="B9585" t="s">
        <v>12420</v>
      </c>
      <c r="C9585" t="s">
        <v>7</v>
      </c>
      <c r="D9585">
        <v>600020</v>
      </c>
      <c r="E9585" t="s">
        <v>58</v>
      </c>
      <c r="G9585" t="b">
        <f t="shared" si="149"/>
        <v>1</v>
      </c>
    </row>
    <row r="9586" spans="1:7" x14ac:dyDescent="0.25">
      <c r="A9586" t="s">
        <v>12421</v>
      </c>
      <c r="B9586" t="s">
        <v>12422</v>
      </c>
      <c r="C9586" t="s">
        <v>7</v>
      </c>
      <c r="D9586">
        <v>605010</v>
      </c>
      <c r="E9586" t="s">
        <v>301</v>
      </c>
      <c r="G9586" t="b">
        <f t="shared" si="149"/>
        <v>1</v>
      </c>
    </row>
    <row r="9587" spans="1:7" x14ac:dyDescent="0.25">
      <c r="A9587" t="s">
        <v>9566</v>
      </c>
      <c r="B9587" t="s">
        <v>12423</v>
      </c>
      <c r="C9587" t="s">
        <v>7</v>
      </c>
      <c r="D9587">
        <v>400098</v>
      </c>
      <c r="E9587" t="s">
        <v>50</v>
      </c>
      <c r="G9587" t="b">
        <f t="shared" si="149"/>
        <v>0</v>
      </c>
    </row>
    <row r="9588" spans="1:7" x14ac:dyDescent="0.25">
      <c r="A9588" t="s">
        <v>8190</v>
      </c>
      <c r="B9588" t="s">
        <v>12424</v>
      </c>
      <c r="C9588" t="s">
        <v>7</v>
      </c>
      <c r="D9588">
        <v>403722</v>
      </c>
      <c r="E9588" t="s">
        <v>3199</v>
      </c>
      <c r="G9588" t="b">
        <f t="shared" si="149"/>
        <v>1</v>
      </c>
    </row>
    <row r="9589" spans="1:7" x14ac:dyDescent="0.25">
      <c r="A9589" t="s">
        <v>12425</v>
      </c>
      <c r="B9589" t="s">
        <v>12426</v>
      </c>
      <c r="C9589" t="s">
        <v>7</v>
      </c>
      <c r="D9589">
        <v>560066</v>
      </c>
      <c r="E9589" t="s">
        <v>8</v>
      </c>
      <c r="G9589" t="b">
        <f t="shared" si="149"/>
        <v>0</v>
      </c>
    </row>
    <row r="9590" spans="1:7" x14ac:dyDescent="0.25">
      <c r="A9590" t="s">
        <v>11839</v>
      </c>
      <c r="B9590" t="s">
        <v>12427</v>
      </c>
      <c r="C9590" t="s">
        <v>7</v>
      </c>
      <c r="D9590">
        <v>600018</v>
      </c>
      <c r="E9590" t="s">
        <v>121</v>
      </c>
      <c r="G9590" t="b">
        <f t="shared" si="149"/>
        <v>0</v>
      </c>
    </row>
    <row r="9591" spans="1:7" x14ac:dyDescent="0.25">
      <c r="A9591" t="s">
        <v>10768</v>
      </c>
      <c r="B9591" t="s">
        <v>12428</v>
      </c>
      <c r="C9591" t="s">
        <v>7</v>
      </c>
      <c r="D9591">
        <v>530043</v>
      </c>
      <c r="E9591" t="s">
        <v>25</v>
      </c>
      <c r="G9591" t="b">
        <f t="shared" si="149"/>
        <v>0</v>
      </c>
    </row>
    <row r="9592" spans="1:7" x14ac:dyDescent="0.25">
      <c r="A9592" t="s">
        <v>11943</v>
      </c>
      <c r="B9592" t="s">
        <v>12429</v>
      </c>
      <c r="C9592" t="s">
        <v>7</v>
      </c>
      <c r="D9592">
        <v>400069</v>
      </c>
      <c r="E9592" t="s">
        <v>11</v>
      </c>
      <c r="G9592" t="b">
        <f t="shared" si="149"/>
        <v>1</v>
      </c>
    </row>
    <row r="9593" spans="1:7" x14ac:dyDescent="0.25">
      <c r="A9593" t="s">
        <v>11943</v>
      </c>
      <c r="B9593" t="s">
        <v>12430</v>
      </c>
      <c r="C9593" t="s">
        <v>7</v>
      </c>
      <c r="D9593">
        <v>400069</v>
      </c>
      <c r="E9593" t="s">
        <v>11</v>
      </c>
      <c r="G9593" t="b">
        <f t="shared" si="149"/>
        <v>1</v>
      </c>
    </row>
    <row r="9594" spans="1:7" x14ac:dyDescent="0.25">
      <c r="A9594" t="s">
        <v>11943</v>
      </c>
      <c r="B9594" t="s">
        <v>12431</v>
      </c>
      <c r="C9594" t="s">
        <v>7</v>
      </c>
      <c r="D9594">
        <v>400069</v>
      </c>
      <c r="E9594" t="s">
        <v>50</v>
      </c>
      <c r="G9594" t="b">
        <f t="shared" si="149"/>
        <v>0</v>
      </c>
    </row>
    <row r="9595" spans="1:7" x14ac:dyDescent="0.25">
      <c r="A9595" t="s">
        <v>12432</v>
      </c>
      <c r="B9595" t="s">
        <v>12433</v>
      </c>
      <c r="C9595" t="s">
        <v>7</v>
      </c>
      <c r="D9595">
        <v>560037</v>
      </c>
      <c r="E9595" t="s">
        <v>62</v>
      </c>
      <c r="G9595" t="b">
        <f t="shared" si="149"/>
        <v>1</v>
      </c>
    </row>
    <row r="9596" spans="1:7" x14ac:dyDescent="0.25">
      <c r="A9596" t="s">
        <v>10892</v>
      </c>
      <c r="B9596" t="s">
        <v>12434</v>
      </c>
      <c r="C9596" t="s">
        <v>7</v>
      </c>
      <c r="D9596">
        <v>400088</v>
      </c>
      <c r="G9596" t="b">
        <f t="shared" si="149"/>
        <v>0</v>
      </c>
    </row>
    <row r="9597" spans="1:7" x14ac:dyDescent="0.25">
      <c r="A9597" t="s">
        <v>10056</v>
      </c>
      <c r="B9597" t="s">
        <v>12435</v>
      </c>
      <c r="C9597" t="s">
        <v>7</v>
      </c>
      <c r="D9597">
        <v>110034</v>
      </c>
      <c r="E9597" t="s">
        <v>28</v>
      </c>
      <c r="G9597" t="b">
        <f t="shared" si="149"/>
        <v>1</v>
      </c>
    </row>
    <row r="9598" spans="1:7" x14ac:dyDescent="0.25">
      <c r="A9598" t="s">
        <v>10056</v>
      </c>
      <c r="B9598" t="s">
        <v>12436</v>
      </c>
      <c r="C9598" t="s">
        <v>7</v>
      </c>
      <c r="D9598">
        <v>110034</v>
      </c>
      <c r="E9598" t="s">
        <v>40</v>
      </c>
      <c r="G9598" t="b">
        <f t="shared" si="149"/>
        <v>0</v>
      </c>
    </row>
    <row r="9599" spans="1:7" x14ac:dyDescent="0.25">
      <c r="A9599" t="s">
        <v>12437</v>
      </c>
      <c r="B9599" t="s">
        <v>12438</v>
      </c>
      <c r="C9599" t="s">
        <v>7</v>
      </c>
      <c r="D9599">
        <v>171005</v>
      </c>
      <c r="E9599" t="s">
        <v>12439</v>
      </c>
      <c r="G9599" t="b">
        <f t="shared" si="149"/>
        <v>0</v>
      </c>
    </row>
    <row r="9600" spans="1:7" x14ac:dyDescent="0.25">
      <c r="A9600" t="s">
        <v>12440</v>
      </c>
      <c r="B9600" t="s">
        <v>12441</v>
      </c>
      <c r="C9600" t="s">
        <v>7</v>
      </c>
      <c r="D9600">
        <v>700091</v>
      </c>
      <c r="E9600" t="s">
        <v>490</v>
      </c>
      <c r="G9600" t="b">
        <f t="shared" si="149"/>
        <v>1</v>
      </c>
    </row>
    <row r="9601" spans="1:7" x14ac:dyDescent="0.25">
      <c r="A9601" t="s">
        <v>11059</v>
      </c>
      <c r="B9601" t="s">
        <v>12442</v>
      </c>
      <c r="C9601" t="s">
        <v>7</v>
      </c>
      <c r="D9601">
        <v>560034</v>
      </c>
      <c r="E9601" t="s">
        <v>8</v>
      </c>
      <c r="G9601" t="b">
        <f t="shared" si="149"/>
        <v>0</v>
      </c>
    </row>
    <row r="9602" spans="1:7" x14ac:dyDescent="0.25">
      <c r="A9602" t="s">
        <v>12443</v>
      </c>
      <c r="B9602" t="s">
        <v>12444</v>
      </c>
      <c r="C9602" t="s">
        <v>7</v>
      </c>
      <c r="D9602">
        <v>400710</v>
      </c>
      <c r="E9602" t="s">
        <v>11</v>
      </c>
      <c r="G9602" t="b">
        <f t="shared" si="149"/>
        <v>1</v>
      </c>
    </row>
    <row r="9603" spans="1:7" x14ac:dyDescent="0.25">
      <c r="A9603" t="s">
        <v>12445</v>
      </c>
      <c r="B9603" t="s">
        <v>12446</v>
      </c>
      <c r="C9603" t="s">
        <v>7</v>
      </c>
      <c r="D9603">
        <v>625017</v>
      </c>
      <c r="E9603" t="s">
        <v>58</v>
      </c>
      <c r="G9603" t="b">
        <f t="shared" ref="G9603:G9666" si="150">IF(LEN(E9603)=2,TRUE,FALSE)</f>
        <v>1</v>
      </c>
    </row>
    <row r="9604" spans="1:7" x14ac:dyDescent="0.25">
      <c r="A9604" t="s">
        <v>12447</v>
      </c>
      <c r="B9604" t="s">
        <v>12448</v>
      </c>
      <c r="C9604" t="s">
        <v>7</v>
      </c>
      <c r="D9604">
        <v>600044</v>
      </c>
      <c r="E9604" t="s">
        <v>121</v>
      </c>
      <c r="G9604" t="b">
        <f t="shared" si="150"/>
        <v>0</v>
      </c>
    </row>
    <row r="9605" spans="1:7" x14ac:dyDescent="0.25">
      <c r="A9605" t="s">
        <v>10078</v>
      </c>
      <c r="B9605" t="s">
        <v>12449</v>
      </c>
      <c r="C9605" t="s">
        <v>7</v>
      </c>
      <c r="D9605">
        <v>500033</v>
      </c>
      <c r="E9605" t="s">
        <v>75</v>
      </c>
      <c r="G9605" t="b">
        <f t="shared" si="150"/>
        <v>1</v>
      </c>
    </row>
    <row r="9606" spans="1:7" x14ac:dyDescent="0.25">
      <c r="A9606" t="s">
        <v>10080</v>
      </c>
      <c r="B9606" t="s">
        <v>12450</v>
      </c>
      <c r="C9606" t="s">
        <v>7</v>
      </c>
      <c r="D9606">
        <v>122002</v>
      </c>
      <c r="E9606" t="s">
        <v>236</v>
      </c>
      <c r="G9606" t="b">
        <f t="shared" si="150"/>
        <v>1</v>
      </c>
    </row>
    <row r="9607" spans="1:7" x14ac:dyDescent="0.25">
      <c r="A9607" t="s">
        <v>10779</v>
      </c>
      <c r="B9607" t="s">
        <v>12451</v>
      </c>
      <c r="C9607" t="s">
        <v>7</v>
      </c>
      <c r="D9607">
        <v>411028</v>
      </c>
      <c r="G9607" t="b">
        <f t="shared" si="150"/>
        <v>0</v>
      </c>
    </row>
    <row r="9608" spans="1:7" x14ac:dyDescent="0.25">
      <c r="A9608" t="s">
        <v>12452</v>
      </c>
      <c r="B9608" t="s">
        <v>12453</v>
      </c>
      <c r="C9608" t="s">
        <v>7</v>
      </c>
      <c r="D9608" t="s">
        <v>15</v>
      </c>
      <c r="E9608" t="s">
        <v>15</v>
      </c>
      <c r="G9608" t="b">
        <f t="shared" si="150"/>
        <v>0</v>
      </c>
    </row>
    <row r="9609" spans="1:7" x14ac:dyDescent="0.25">
      <c r="A9609" t="s">
        <v>10784</v>
      </c>
      <c r="B9609" t="s">
        <v>12454</v>
      </c>
      <c r="C9609" t="s">
        <v>7</v>
      </c>
      <c r="D9609">
        <v>380008</v>
      </c>
      <c r="E9609" t="s">
        <v>156</v>
      </c>
      <c r="G9609" t="b">
        <f t="shared" si="150"/>
        <v>0</v>
      </c>
    </row>
    <row r="9610" spans="1:7" x14ac:dyDescent="0.25">
      <c r="A9610" t="s">
        <v>12455</v>
      </c>
      <c r="B9610" t="s">
        <v>12456</v>
      </c>
      <c r="C9610" t="s">
        <v>7</v>
      </c>
      <c r="D9610">
        <v>400604</v>
      </c>
      <c r="E9610" t="s">
        <v>50</v>
      </c>
      <c r="G9610" t="b">
        <f t="shared" si="150"/>
        <v>0</v>
      </c>
    </row>
    <row r="9611" spans="1:7" x14ac:dyDescent="0.25">
      <c r="A9611" t="s">
        <v>12457</v>
      </c>
      <c r="B9611" t="s">
        <v>12458</v>
      </c>
      <c r="C9611" t="s">
        <v>7</v>
      </c>
      <c r="D9611">
        <v>383310</v>
      </c>
      <c r="E9611" t="s">
        <v>156</v>
      </c>
      <c r="G9611" t="b">
        <f t="shared" si="150"/>
        <v>0</v>
      </c>
    </row>
    <row r="9612" spans="1:7" x14ac:dyDescent="0.25">
      <c r="A9612" t="s">
        <v>12459</v>
      </c>
      <c r="B9612" t="s">
        <v>12460</v>
      </c>
      <c r="C9612" t="s">
        <v>7</v>
      </c>
      <c r="D9612">
        <v>560035</v>
      </c>
      <c r="E9612" t="s">
        <v>2237</v>
      </c>
      <c r="G9612" t="b">
        <f t="shared" si="150"/>
        <v>0</v>
      </c>
    </row>
    <row r="9613" spans="1:7" x14ac:dyDescent="0.25">
      <c r="A9613" t="s">
        <v>11963</v>
      </c>
      <c r="B9613" t="s">
        <v>12461</v>
      </c>
      <c r="C9613" t="s">
        <v>7</v>
      </c>
      <c r="D9613">
        <v>560034</v>
      </c>
      <c r="E9613" t="s">
        <v>62</v>
      </c>
      <c r="G9613" t="b">
        <f t="shared" si="150"/>
        <v>1</v>
      </c>
    </row>
    <row r="9614" spans="1:7" x14ac:dyDescent="0.25">
      <c r="A9614" t="s">
        <v>11070</v>
      </c>
      <c r="B9614" t="s">
        <v>12462</v>
      </c>
      <c r="C9614" t="s">
        <v>7</v>
      </c>
      <c r="D9614">
        <v>400028</v>
      </c>
      <c r="E9614" t="s">
        <v>11</v>
      </c>
      <c r="G9614" t="b">
        <f t="shared" si="150"/>
        <v>1</v>
      </c>
    </row>
    <row r="9615" spans="1:7" x14ac:dyDescent="0.25">
      <c r="A9615" t="s">
        <v>11070</v>
      </c>
      <c r="B9615" t="s">
        <v>12463</v>
      </c>
      <c r="C9615" t="s">
        <v>7</v>
      </c>
      <c r="D9615">
        <v>400028</v>
      </c>
      <c r="E9615" t="s">
        <v>11</v>
      </c>
      <c r="G9615" t="b">
        <f t="shared" si="150"/>
        <v>1</v>
      </c>
    </row>
    <row r="9616" spans="1:7" x14ac:dyDescent="0.25">
      <c r="A9616" t="s">
        <v>11579</v>
      </c>
      <c r="B9616" t="s">
        <v>12464</v>
      </c>
      <c r="C9616" t="s">
        <v>7</v>
      </c>
      <c r="D9616">
        <v>148031</v>
      </c>
      <c r="E9616" t="s">
        <v>465</v>
      </c>
      <c r="G9616" t="b">
        <f t="shared" si="150"/>
        <v>1</v>
      </c>
    </row>
    <row r="9617" spans="1:7" x14ac:dyDescent="0.25">
      <c r="A9617" t="s">
        <v>11579</v>
      </c>
      <c r="B9617" t="s">
        <v>12465</v>
      </c>
      <c r="C9617" t="s">
        <v>7</v>
      </c>
      <c r="D9617">
        <v>148031</v>
      </c>
      <c r="E9617" t="s">
        <v>465</v>
      </c>
      <c r="G9617" t="b">
        <f t="shared" si="150"/>
        <v>1</v>
      </c>
    </row>
    <row r="9618" spans="1:7" x14ac:dyDescent="0.25">
      <c r="A9618" t="s">
        <v>10804</v>
      </c>
      <c r="B9618" t="s">
        <v>12466</v>
      </c>
      <c r="C9618" t="s">
        <v>7</v>
      </c>
      <c r="D9618">
        <v>560078</v>
      </c>
      <c r="E9618" t="s">
        <v>8</v>
      </c>
      <c r="G9618" t="b">
        <f t="shared" si="150"/>
        <v>0</v>
      </c>
    </row>
    <row r="9619" spans="1:7" x14ac:dyDescent="0.25">
      <c r="A9619" t="s">
        <v>10804</v>
      </c>
      <c r="B9619" t="s">
        <v>12467</v>
      </c>
      <c r="C9619" t="s">
        <v>7</v>
      </c>
      <c r="D9619">
        <v>560078</v>
      </c>
      <c r="E9619" t="s">
        <v>8</v>
      </c>
      <c r="G9619" t="b">
        <f t="shared" si="150"/>
        <v>0</v>
      </c>
    </row>
    <row r="9620" spans="1:7" x14ac:dyDescent="0.25">
      <c r="A9620" t="s">
        <v>10804</v>
      </c>
      <c r="B9620" t="s">
        <v>12468</v>
      </c>
      <c r="C9620" t="s">
        <v>7</v>
      </c>
      <c r="D9620">
        <v>560078</v>
      </c>
      <c r="E9620" t="s">
        <v>8</v>
      </c>
      <c r="G9620" t="b">
        <f t="shared" si="150"/>
        <v>0</v>
      </c>
    </row>
    <row r="9621" spans="1:7" x14ac:dyDescent="0.25">
      <c r="A9621" t="s">
        <v>11585</v>
      </c>
      <c r="B9621" t="s">
        <v>12469</v>
      </c>
      <c r="C9621" t="s">
        <v>7</v>
      </c>
      <c r="D9621">
        <v>101100</v>
      </c>
      <c r="G9621" t="b">
        <f t="shared" si="150"/>
        <v>0</v>
      </c>
    </row>
    <row r="9622" spans="1:7" x14ac:dyDescent="0.25">
      <c r="A9622" t="s">
        <v>12470</v>
      </c>
      <c r="B9622" t="s">
        <v>12471</v>
      </c>
      <c r="C9622" t="s">
        <v>7</v>
      </c>
      <c r="D9622">
        <v>400051</v>
      </c>
      <c r="E9622" t="s">
        <v>50</v>
      </c>
      <c r="G9622" t="b">
        <f t="shared" si="150"/>
        <v>0</v>
      </c>
    </row>
    <row r="9623" spans="1:7" x14ac:dyDescent="0.25">
      <c r="A9623" t="s">
        <v>11589</v>
      </c>
      <c r="B9623" t="s">
        <v>12472</v>
      </c>
      <c r="C9623" t="s">
        <v>7</v>
      </c>
      <c r="D9623">
        <v>560067</v>
      </c>
      <c r="E9623" t="s">
        <v>8</v>
      </c>
      <c r="G9623" t="b">
        <f t="shared" si="150"/>
        <v>0</v>
      </c>
    </row>
    <row r="9624" spans="1:7" x14ac:dyDescent="0.25">
      <c r="A9624" t="s">
        <v>12473</v>
      </c>
      <c r="B9624" t="s">
        <v>12474</v>
      </c>
      <c r="C9624" t="s">
        <v>7</v>
      </c>
      <c r="D9624">
        <v>560037</v>
      </c>
      <c r="E9624" t="s">
        <v>62</v>
      </c>
      <c r="G9624" t="b">
        <f t="shared" si="150"/>
        <v>1</v>
      </c>
    </row>
    <row r="9625" spans="1:7" x14ac:dyDescent="0.25">
      <c r="A9625" t="s">
        <v>10826</v>
      </c>
      <c r="B9625" t="s">
        <v>12475</v>
      </c>
      <c r="C9625" t="s">
        <v>7</v>
      </c>
      <c r="D9625">
        <v>560076</v>
      </c>
      <c r="E9625" t="s">
        <v>8</v>
      </c>
      <c r="G9625" t="b">
        <f t="shared" si="150"/>
        <v>0</v>
      </c>
    </row>
    <row r="9626" spans="1:7" x14ac:dyDescent="0.25">
      <c r="A9626" t="s">
        <v>10941</v>
      </c>
      <c r="B9626" t="s">
        <v>12476</v>
      </c>
      <c r="C9626" t="s">
        <v>7</v>
      </c>
      <c r="D9626">
        <v>412307</v>
      </c>
      <c r="E9626" t="s">
        <v>11</v>
      </c>
      <c r="G9626" t="b">
        <f t="shared" si="150"/>
        <v>1</v>
      </c>
    </row>
    <row r="9627" spans="1:7" x14ac:dyDescent="0.25">
      <c r="A9627" t="s">
        <v>12477</v>
      </c>
      <c r="B9627" t="s">
        <v>12478</v>
      </c>
      <c r="C9627" t="s">
        <v>7</v>
      </c>
      <c r="D9627">
        <v>560052</v>
      </c>
      <c r="E9627" t="s">
        <v>8</v>
      </c>
      <c r="G9627" t="b">
        <f t="shared" si="150"/>
        <v>0</v>
      </c>
    </row>
    <row r="9628" spans="1:7" x14ac:dyDescent="0.25">
      <c r="A9628" t="s">
        <v>11596</v>
      </c>
      <c r="B9628" t="s">
        <v>12479</v>
      </c>
      <c r="C9628" t="s">
        <v>7</v>
      </c>
      <c r="D9628">
        <v>560008</v>
      </c>
      <c r="E9628" t="s">
        <v>62</v>
      </c>
      <c r="G9628" t="b">
        <f t="shared" si="150"/>
        <v>1</v>
      </c>
    </row>
    <row r="9629" spans="1:7" x14ac:dyDescent="0.25">
      <c r="A9629" t="s">
        <v>12480</v>
      </c>
      <c r="B9629" t="s">
        <v>12481</v>
      </c>
      <c r="C9629" t="s">
        <v>7</v>
      </c>
      <c r="D9629">
        <v>431122</v>
      </c>
      <c r="E9629" t="s">
        <v>11</v>
      </c>
      <c r="G9629" t="b">
        <f t="shared" si="150"/>
        <v>1</v>
      </c>
    </row>
    <row r="9630" spans="1:7" x14ac:dyDescent="0.25">
      <c r="A9630" t="s">
        <v>10950</v>
      </c>
      <c r="B9630" t="s">
        <v>12482</v>
      </c>
      <c r="C9630" t="s">
        <v>7</v>
      </c>
      <c r="D9630">
        <v>122002</v>
      </c>
      <c r="E9630" t="s">
        <v>236</v>
      </c>
      <c r="G9630" t="b">
        <f t="shared" si="150"/>
        <v>1</v>
      </c>
    </row>
    <row r="9631" spans="1:7" x14ac:dyDescent="0.25">
      <c r="A9631" t="s">
        <v>12483</v>
      </c>
      <c r="B9631" t="s">
        <v>12484</v>
      </c>
      <c r="C9631" t="s">
        <v>7</v>
      </c>
      <c r="D9631">
        <v>500016</v>
      </c>
      <c r="E9631" t="s">
        <v>766</v>
      </c>
      <c r="G9631" t="b">
        <f t="shared" si="150"/>
        <v>0</v>
      </c>
    </row>
    <row r="9632" spans="1:7" x14ac:dyDescent="0.25">
      <c r="A9632" t="s">
        <v>10843</v>
      </c>
      <c r="B9632" t="s">
        <v>12485</v>
      </c>
      <c r="C9632" t="s">
        <v>7</v>
      </c>
      <c r="D9632">
        <v>400021</v>
      </c>
      <c r="E9632" t="s">
        <v>729</v>
      </c>
      <c r="G9632" t="b">
        <f t="shared" si="150"/>
        <v>0</v>
      </c>
    </row>
    <row r="9633" spans="1:7" x14ac:dyDescent="0.25">
      <c r="A9633" t="s">
        <v>11117</v>
      </c>
      <c r="B9633" t="s">
        <v>12486</v>
      </c>
      <c r="C9633" t="s">
        <v>7</v>
      </c>
      <c r="D9633">
        <v>695581</v>
      </c>
      <c r="E9633" t="s">
        <v>315</v>
      </c>
      <c r="G9633" t="b">
        <f t="shared" si="150"/>
        <v>1</v>
      </c>
    </row>
    <row r="9634" spans="1:7" x14ac:dyDescent="0.25">
      <c r="A9634" t="s">
        <v>10847</v>
      </c>
      <c r="B9634" t="s">
        <v>12487</v>
      </c>
      <c r="C9634" t="s">
        <v>7</v>
      </c>
      <c r="D9634">
        <v>400610</v>
      </c>
      <c r="E9634" t="s">
        <v>50</v>
      </c>
      <c r="G9634" t="b">
        <f t="shared" si="150"/>
        <v>0</v>
      </c>
    </row>
    <row r="9635" spans="1:7" x14ac:dyDescent="0.25">
      <c r="A9635" t="s">
        <v>10847</v>
      </c>
      <c r="B9635" t="s">
        <v>12488</v>
      </c>
      <c r="C9635" t="s">
        <v>7</v>
      </c>
      <c r="D9635">
        <v>400610</v>
      </c>
      <c r="E9635" t="s">
        <v>50</v>
      </c>
      <c r="G9635" t="b">
        <f t="shared" si="150"/>
        <v>0</v>
      </c>
    </row>
    <row r="9636" spans="1:7" x14ac:dyDescent="0.25">
      <c r="A9636" t="s">
        <v>10958</v>
      </c>
      <c r="B9636" t="s">
        <v>12489</v>
      </c>
      <c r="C9636" t="s">
        <v>7</v>
      </c>
      <c r="D9636">
        <v>400098</v>
      </c>
      <c r="E9636" t="s">
        <v>50</v>
      </c>
      <c r="G9636" t="b">
        <f t="shared" si="150"/>
        <v>0</v>
      </c>
    </row>
    <row r="9637" spans="1:7" x14ac:dyDescent="0.25">
      <c r="A9637" t="s">
        <v>10964</v>
      </c>
      <c r="B9637" t="s">
        <v>12490</v>
      </c>
      <c r="C9637" t="s">
        <v>7</v>
      </c>
      <c r="D9637">
        <v>400072</v>
      </c>
      <c r="E9637" t="s">
        <v>11</v>
      </c>
      <c r="G9637" t="b">
        <f t="shared" si="150"/>
        <v>1</v>
      </c>
    </row>
    <row r="9638" spans="1:7" x14ac:dyDescent="0.25">
      <c r="A9638" t="s">
        <v>12004</v>
      </c>
      <c r="B9638" t="s">
        <v>12491</v>
      </c>
      <c r="C9638" t="s">
        <v>7</v>
      </c>
      <c r="D9638">
        <v>400072</v>
      </c>
      <c r="E9638" t="s">
        <v>729</v>
      </c>
      <c r="G9638" t="b">
        <f t="shared" si="150"/>
        <v>0</v>
      </c>
    </row>
    <row r="9639" spans="1:7" x14ac:dyDescent="0.25">
      <c r="A9639" t="s">
        <v>12492</v>
      </c>
      <c r="B9639" t="s">
        <v>12493</v>
      </c>
      <c r="C9639" t="s">
        <v>7</v>
      </c>
      <c r="D9639">
        <v>500082</v>
      </c>
      <c r="E9639" t="s">
        <v>25</v>
      </c>
      <c r="G9639" t="b">
        <f t="shared" si="150"/>
        <v>0</v>
      </c>
    </row>
    <row r="9640" spans="1:7" x14ac:dyDescent="0.25">
      <c r="A9640" t="s">
        <v>12492</v>
      </c>
      <c r="B9640" t="s">
        <v>12494</v>
      </c>
      <c r="C9640" t="s">
        <v>7</v>
      </c>
      <c r="D9640">
        <v>500082</v>
      </c>
      <c r="E9640" t="s">
        <v>25</v>
      </c>
      <c r="G9640" t="b">
        <f t="shared" si="150"/>
        <v>0</v>
      </c>
    </row>
    <row r="9641" spans="1:7" x14ac:dyDescent="0.25">
      <c r="A9641" t="s">
        <v>12492</v>
      </c>
      <c r="B9641" t="s">
        <v>12495</v>
      </c>
      <c r="C9641" t="s">
        <v>7</v>
      </c>
      <c r="D9641">
        <v>500082</v>
      </c>
      <c r="E9641" t="s">
        <v>25</v>
      </c>
      <c r="G9641" t="b">
        <f t="shared" si="150"/>
        <v>0</v>
      </c>
    </row>
    <row r="9642" spans="1:7" x14ac:dyDescent="0.25">
      <c r="A9642" t="s">
        <v>12496</v>
      </c>
      <c r="B9642" t="s">
        <v>12497</v>
      </c>
      <c r="C9642" t="s">
        <v>7</v>
      </c>
      <c r="D9642">
        <v>110049</v>
      </c>
      <c r="E9642" t="s">
        <v>219</v>
      </c>
      <c r="G9642" t="b">
        <f t="shared" si="150"/>
        <v>0</v>
      </c>
    </row>
    <row r="9643" spans="1:7" x14ac:dyDescent="0.25">
      <c r="A9643" t="s">
        <v>11420</v>
      </c>
      <c r="B9643" t="s">
        <v>12498</v>
      </c>
      <c r="C9643" t="s">
        <v>7</v>
      </c>
      <c r="D9643">
        <v>411060</v>
      </c>
      <c r="E9643" t="s">
        <v>50</v>
      </c>
      <c r="G9643" t="b">
        <f t="shared" si="150"/>
        <v>0</v>
      </c>
    </row>
    <row r="9644" spans="1:7" x14ac:dyDescent="0.25">
      <c r="A9644" t="s">
        <v>12499</v>
      </c>
      <c r="B9644" t="s">
        <v>12500</v>
      </c>
      <c r="C9644" t="s">
        <v>7</v>
      </c>
      <c r="D9644">
        <v>201301</v>
      </c>
      <c r="E9644" t="s">
        <v>275</v>
      </c>
      <c r="G9644" t="b">
        <f t="shared" si="150"/>
        <v>1</v>
      </c>
    </row>
    <row r="9645" spans="1:7" x14ac:dyDescent="0.25">
      <c r="A9645" t="s">
        <v>11127</v>
      </c>
      <c r="B9645" t="s">
        <v>12501</v>
      </c>
      <c r="C9645" t="s">
        <v>7</v>
      </c>
      <c r="D9645">
        <v>560100</v>
      </c>
      <c r="E9645" t="s">
        <v>8</v>
      </c>
      <c r="G9645" t="b">
        <f t="shared" si="150"/>
        <v>0</v>
      </c>
    </row>
    <row r="9646" spans="1:7" x14ac:dyDescent="0.25">
      <c r="A9646" t="s">
        <v>11429</v>
      </c>
      <c r="B9646" t="s">
        <v>12502</v>
      </c>
      <c r="C9646" t="s">
        <v>7</v>
      </c>
      <c r="D9646">
        <v>400021</v>
      </c>
      <c r="E9646" t="s">
        <v>11</v>
      </c>
      <c r="G9646" t="b">
        <f t="shared" si="150"/>
        <v>1</v>
      </c>
    </row>
    <row r="9647" spans="1:7" x14ac:dyDescent="0.25">
      <c r="A9647" t="s">
        <v>11132</v>
      </c>
      <c r="B9647" t="s">
        <v>12503</v>
      </c>
      <c r="C9647" t="s">
        <v>7</v>
      </c>
      <c r="D9647">
        <v>411040</v>
      </c>
      <c r="E9647" t="s">
        <v>11</v>
      </c>
      <c r="G9647" t="b">
        <f t="shared" si="150"/>
        <v>1</v>
      </c>
    </row>
    <row r="9648" spans="1:7" x14ac:dyDescent="0.25">
      <c r="A9648" t="s">
        <v>12027</v>
      </c>
      <c r="B9648" t="s">
        <v>12504</v>
      </c>
      <c r="C9648" t="s">
        <v>7</v>
      </c>
      <c r="D9648">
        <v>560103</v>
      </c>
      <c r="E9648" t="s">
        <v>62</v>
      </c>
      <c r="G9648" t="b">
        <f t="shared" si="150"/>
        <v>1</v>
      </c>
    </row>
    <row r="9649" spans="1:7" x14ac:dyDescent="0.25">
      <c r="A9649" t="s">
        <v>11140</v>
      </c>
      <c r="B9649" t="s">
        <v>12505</v>
      </c>
      <c r="C9649" t="s">
        <v>7</v>
      </c>
      <c r="D9649">
        <v>440015</v>
      </c>
      <c r="E9649" t="s">
        <v>11</v>
      </c>
      <c r="G9649" t="b">
        <f t="shared" si="150"/>
        <v>1</v>
      </c>
    </row>
    <row r="9650" spans="1:7" x14ac:dyDescent="0.25">
      <c r="A9650" t="s">
        <v>11453</v>
      </c>
      <c r="B9650" t="s">
        <v>12506</v>
      </c>
      <c r="C9650" t="s">
        <v>7</v>
      </c>
      <c r="D9650">
        <v>110034</v>
      </c>
      <c r="E9650" t="s">
        <v>493</v>
      </c>
      <c r="G9650" t="b">
        <f t="shared" si="150"/>
        <v>0</v>
      </c>
    </row>
    <row r="9651" spans="1:7" x14ac:dyDescent="0.25">
      <c r="A9651" t="s">
        <v>11453</v>
      </c>
      <c r="B9651" t="s">
        <v>12507</v>
      </c>
      <c r="C9651" t="s">
        <v>7</v>
      </c>
      <c r="D9651">
        <v>110034</v>
      </c>
      <c r="E9651" t="s">
        <v>493</v>
      </c>
      <c r="G9651" t="b">
        <f t="shared" si="150"/>
        <v>0</v>
      </c>
    </row>
    <row r="9652" spans="1:7" x14ac:dyDescent="0.25">
      <c r="A9652" t="s">
        <v>11627</v>
      </c>
      <c r="B9652" t="s">
        <v>12508</v>
      </c>
      <c r="C9652" t="s">
        <v>7</v>
      </c>
      <c r="D9652">
        <v>396210</v>
      </c>
      <c r="E9652" t="s">
        <v>11629</v>
      </c>
      <c r="G9652" t="b">
        <f t="shared" si="150"/>
        <v>0</v>
      </c>
    </row>
    <row r="9653" spans="1:7" x14ac:dyDescent="0.25">
      <c r="A9653" t="s">
        <v>11633</v>
      </c>
      <c r="B9653" t="s">
        <v>12509</v>
      </c>
      <c r="C9653" t="s">
        <v>7</v>
      </c>
      <c r="D9653">
        <v>400018</v>
      </c>
      <c r="E9653" t="s">
        <v>50</v>
      </c>
      <c r="G9653" t="b">
        <f t="shared" si="150"/>
        <v>0</v>
      </c>
    </row>
    <row r="9654" spans="1:7" x14ac:dyDescent="0.25">
      <c r="A9654" t="s">
        <v>11633</v>
      </c>
      <c r="B9654" t="s">
        <v>12510</v>
      </c>
      <c r="C9654" t="s">
        <v>7</v>
      </c>
      <c r="D9654">
        <v>400018</v>
      </c>
      <c r="E9654" t="s">
        <v>11</v>
      </c>
      <c r="G9654" t="b">
        <f t="shared" si="150"/>
        <v>1</v>
      </c>
    </row>
    <row r="9655" spans="1:7" x14ac:dyDescent="0.25">
      <c r="A9655" t="s">
        <v>12511</v>
      </c>
      <c r="B9655" t="s">
        <v>12512</v>
      </c>
      <c r="C9655" t="s">
        <v>7</v>
      </c>
      <c r="D9655">
        <v>110092</v>
      </c>
      <c r="G9655" t="b">
        <f t="shared" si="150"/>
        <v>0</v>
      </c>
    </row>
    <row r="9656" spans="1:7" x14ac:dyDescent="0.25">
      <c r="A9656" t="s">
        <v>12036</v>
      </c>
      <c r="B9656" t="s">
        <v>12513</v>
      </c>
      <c r="C9656" t="s">
        <v>7</v>
      </c>
      <c r="D9656">
        <v>560043</v>
      </c>
      <c r="E9656" t="s">
        <v>62</v>
      </c>
      <c r="G9656" t="b">
        <f t="shared" si="150"/>
        <v>1</v>
      </c>
    </row>
    <row r="9657" spans="1:7" x14ac:dyDescent="0.25">
      <c r="A9657" t="s">
        <v>12514</v>
      </c>
      <c r="B9657" t="s">
        <v>12515</v>
      </c>
      <c r="C9657" t="s">
        <v>7</v>
      </c>
      <c r="D9657">
        <v>380005</v>
      </c>
      <c r="E9657" t="s">
        <v>18</v>
      </c>
      <c r="G9657" t="b">
        <f t="shared" si="150"/>
        <v>1</v>
      </c>
    </row>
    <row r="9658" spans="1:7" x14ac:dyDescent="0.25">
      <c r="A9658" t="s">
        <v>11463</v>
      </c>
      <c r="B9658" t="s">
        <v>12516</v>
      </c>
      <c r="C9658" t="s">
        <v>7</v>
      </c>
      <c r="D9658">
        <v>201301</v>
      </c>
      <c r="E9658" t="s">
        <v>278</v>
      </c>
      <c r="G9658" t="b">
        <f t="shared" si="150"/>
        <v>0</v>
      </c>
    </row>
    <row r="9659" spans="1:7" x14ac:dyDescent="0.25">
      <c r="A9659" t="s">
        <v>11152</v>
      </c>
      <c r="B9659" t="s">
        <v>12517</v>
      </c>
      <c r="C9659" t="s">
        <v>7</v>
      </c>
      <c r="D9659">
        <v>400064</v>
      </c>
      <c r="G9659" t="b">
        <f t="shared" si="150"/>
        <v>0</v>
      </c>
    </row>
    <row r="9660" spans="1:7" x14ac:dyDescent="0.25">
      <c r="A9660" t="s">
        <v>7929</v>
      </c>
      <c r="B9660" t="s">
        <v>12518</v>
      </c>
      <c r="C9660" t="s">
        <v>7</v>
      </c>
      <c r="D9660">
        <v>560095</v>
      </c>
      <c r="E9660" t="s">
        <v>8</v>
      </c>
      <c r="G9660" t="b">
        <f t="shared" si="150"/>
        <v>0</v>
      </c>
    </row>
    <row r="9661" spans="1:7" x14ac:dyDescent="0.25">
      <c r="A9661" t="s">
        <v>12519</v>
      </c>
      <c r="B9661" t="s">
        <v>12520</v>
      </c>
      <c r="C9661" t="s">
        <v>7</v>
      </c>
      <c r="D9661">
        <v>110075</v>
      </c>
      <c r="E9661" t="s">
        <v>40</v>
      </c>
      <c r="G9661" t="b">
        <f t="shared" si="150"/>
        <v>0</v>
      </c>
    </row>
    <row r="9662" spans="1:7" x14ac:dyDescent="0.25">
      <c r="A9662" t="s">
        <v>12521</v>
      </c>
      <c r="B9662" t="s">
        <v>12522</v>
      </c>
      <c r="C9662" t="s">
        <v>7</v>
      </c>
      <c r="D9662">
        <v>533261</v>
      </c>
      <c r="E9662" t="s">
        <v>75</v>
      </c>
      <c r="G9662" t="b">
        <f t="shared" si="150"/>
        <v>1</v>
      </c>
    </row>
    <row r="9663" spans="1:7" x14ac:dyDescent="0.25">
      <c r="A9663" t="s">
        <v>12523</v>
      </c>
      <c r="B9663" t="s">
        <v>12524</v>
      </c>
      <c r="C9663" t="s">
        <v>7</v>
      </c>
      <c r="D9663">
        <v>600073</v>
      </c>
      <c r="E9663" t="s">
        <v>58</v>
      </c>
      <c r="G9663" t="b">
        <f t="shared" si="150"/>
        <v>1</v>
      </c>
    </row>
    <row r="9664" spans="1:7" x14ac:dyDescent="0.25">
      <c r="A9664" t="s">
        <v>11224</v>
      </c>
      <c r="B9664" t="s">
        <v>12525</v>
      </c>
      <c r="C9664" t="s">
        <v>7</v>
      </c>
      <c r="D9664">
        <v>620006</v>
      </c>
      <c r="G9664" t="b">
        <f t="shared" si="150"/>
        <v>0</v>
      </c>
    </row>
    <row r="9665" spans="1:7" x14ac:dyDescent="0.25">
      <c r="A9665" t="s">
        <v>7933</v>
      </c>
      <c r="B9665" t="s">
        <v>12526</v>
      </c>
      <c r="C9665" t="s">
        <v>7</v>
      </c>
      <c r="D9665">
        <v>600091</v>
      </c>
      <c r="E9665" t="s">
        <v>83</v>
      </c>
      <c r="G9665" t="b">
        <f t="shared" si="150"/>
        <v>0</v>
      </c>
    </row>
    <row r="9666" spans="1:7" x14ac:dyDescent="0.25">
      <c r="A9666" t="s">
        <v>12527</v>
      </c>
      <c r="B9666" t="s">
        <v>12528</v>
      </c>
      <c r="C9666" t="s">
        <v>7</v>
      </c>
      <c r="D9666">
        <v>560048</v>
      </c>
      <c r="E9666" t="s">
        <v>62</v>
      </c>
      <c r="G9666" t="b">
        <f t="shared" si="150"/>
        <v>1</v>
      </c>
    </row>
    <row r="9667" spans="1:7" x14ac:dyDescent="0.25">
      <c r="A9667" t="s">
        <v>11229</v>
      </c>
      <c r="B9667" t="s">
        <v>12529</v>
      </c>
      <c r="C9667" t="s">
        <v>7</v>
      </c>
      <c r="D9667">
        <v>144003</v>
      </c>
      <c r="E9667" t="s">
        <v>465</v>
      </c>
      <c r="G9667" t="b">
        <f t="shared" ref="G9667:G9730" si="151">IF(LEN(E9667)=2,TRUE,FALSE)</f>
        <v>1</v>
      </c>
    </row>
    <row r="9668" spans="1:7" x14ac:dyDescent="0.25">
      <c r="A9668" t="s">
        <v>12530</v>
      </c>
      <c r="B9668" t="s">
        <v>12531</v>
      </c>
      <c r="C9668" t="s">
        <v>7</v>
      </c>
      <c r="D9668">
        <v>411014</v>
      </c>
      <c r="E9668" t="s">
        <v>11</v>
      </c>
      <c r="G9668" t="b">
        <f t="shared" si="151"/>
        <v>1</v>
      </c>
    </row>
    <row r="9669" spans="1:7" x14ac:dyDescent="0.25">
      <c r="A9669" t="s">
        <v>11825</v>
      </c>
      <c r="B9669" t="s">
        <v>12532</v>
      </c>
      <c r="C9669" t="s">
        <v>7</v>
      </c>
      <c r="D9669">
        <v>0</v>
      </c>
      <c r="G9669" t="b">
        <f t="shared" si="151"/>
        <v>0</v>
      </c>
    </row>
    <row r="9670" spans="1:7" x14ac:dyDescent="0.25">
      <c r="A9670" t="s">
        <v>10324</v>
      </c>
      <c r="B9670" t="s">
        <v>12533</v>
      </c>
      <c r="C9670" t="s">
        <v>7</v>
      </c>
      <c r="D9670">
        <v>110030</v>
      </c>
      <c r="E9670" t="s">
        <v>40</v>
      </c>
      <c r="G9670" t="b">
        <f t="shared" si="151"/>
        <v>0</v>
      </c>
    </row>
    <row r="9671" spans="1:7" x14ac:dyDescent="0.25">
      <c r="A9671" t="s">
        <v>11236</v>
      </c>
      <c r="B9671" t="s">
        <v>12534</v>
      </c>
      <c r="C9671" t="s">
        <v>7</v>
      </c>
      <c r="D9671">
        <v>560068</v>
      </c>
      <c r="E9671" t="s">
        <v>8</v>
      </c>
      <c r="G9671" t="b">
        <f t="shared" si="151"/>
        <v>0</v>
      </c>
    </row>
    <row r="9672" spans="1:7" x14ac:dyDescent="0.25">
      <c r="A9672" t="s">
        <v>7937</v>
      </c>
      <c r="B9672" t="s">
        <v>12535</v>
      </c>
      <c r="C9672" t="s">
        <v>7</v>
      </c>
      <c r="D9672">
        <v>560037</v>
      </c>
      <c r="E9672" t="s">
        <v>7939</v>
      </c>
      <c r="G9672" t="b">
        <f t="shared" si="151"/>
        <v>0</v>
      </c>
    </row>
    <row r="9673" spans="1:7" x14ac:dyDescent="0.25">
      <c r="A9673" t="s">
        <v>12536</v>
      </c>
      <c r="B9673" t="s">
        <v>12537</v>
      </c>
      <c r="C9673" t="s">
        <v>7</v>
      </c>
      <c r="D9673">
        <v>110017</v>
      </c>
      <c r="E9673" t="s">
        <v>40</v>
      </c>
      <c r="G9673" t="b">
        <f t="shared" si="151"/>
        <v>0</v>
      </c>
    </row>
    <row r="9674" spans="1:7" x14ac:dyDescent="0.25">
      <c r="A9674" t="s">
        <v>10040</v>
      </c>
      <c r="B9674" t="s">
        <v>12538</v>
      </c>
      <c r="C9674" t="s">
        <v>7</v>
      </c>
      <c r="D9674">
        <v>560011</v>
      </c>
      <c r="E9674" t="s">
        <v>62</v>
      </c>
      <c r="G9674" t="b">
        <f t="shared" si="151"/>
        <v>1</v>
      </c>
    </row>
    <row r="9675" spans="1:7" x14ac:dyDescent="0.25">
      <c r="A9675" t="s">
        <v>12539</v>
      </c>
      <c r="B9675" t="s">
        <v>12540</v>
      </c>
      <c r="C9675" t="s">
        <v>7</v>
      </c>
      <c r="D9675">
        <v>600083</v>
      </c>
      <c r="G9675" t="b">
        <f t="shared" si="151"/>
        <v>0</v>
      </c>
    </row>
    <row r="9676" spans="1:7" x14ac:dyDescent="0.25">
      <c r="A9676" t="s">
        <v>11830</v>
      </c>
      <c r="B9676" t="s">
        <v>12541</v>
      </c>
      <c r="C9676" t="s">
        <v>7</v>
      </c>
      <c r="D9676">
        <v>560005</v>
      </c>
      <c r="E9676" t="s">
        <v>62</v>
      </c>
      <c r="G9676" t="b">
        <f t="shared" si="151"/>
        <v>1</v>
      </c>
    </row>
    <row r="9677" spans="1:7" x14ac:dyDescent="0.25">
      <c r="A9677" t="s">
        <v>12116</v>
      </c>
      <c r="B9677" t="s">
        <v>12542</v>
      </c>
      <c r="C9677" t="s">
        <v>7</v>
      </c>
      <c r="D9677">
        <v>110075</v>
      </c>
      <c r="E9677" t="s">
        <v>28</v>
      </c>
      <c r="G9677" t="b">
        <f t="shared" si="151"/>
        <v>1</v>
      </c>
    </row>
    <row r="9678" spans="1:7" x14ac:dyDescent="0.25">
      <c r="A9678" s="1" t="s">
        <v>10884</v>
      </c>
      <c r="B9678" t="s">
        <v>12543</v>
      </c>
      <c r="C9678" t="s">
        <v>7</v>
      </c>
      <c r="D9678">
        <v>560102</v>
      </c>
      <c r="E9678" t="s">
        <v>62</v>
      </c>
      <c r="G9678" t="b">
        <f t="shared" si="151"/>
        <v>1</v>
      </c>
    </row>
    <row r="9679" spans="1:7" x14ac:dyDescent="0.25">
      <c r="A9679" t="s">
        <v>10046</v>
      </c>
      <c r="B9679" t="s">
        <v>12544</v>
      </c>
      <c r="C9679" t="s">
        <v>7</v>
      </c>
      <c r="D9679">
        <v>400005</v>
      </c>
      <c r="E9679" t="s">
        <v>1173</v>
      </c>
      <c r="G9679" t="b">
        <f t="shared" si="151"/>
        <v>0</v>
      </c>
    </row>
    <row r="9680" spans="1:7" x14ac:dyDescent="0.25">
      <c r="A9680" t="s">
        <v>12545</v>
      </c>
      <c r="B9680" t="s">
        <v>12546</v>
      </c>
      <c r="C9680" t="s">
        <v>7</v>
      </c>
      <c r="D9680">
        <v>560050</v>
      </c>
      <c r="E9680" t="s">
        <v>8</v>
      </c>
      <c r="G9680" t="b">
        <f t="shared" si="151"/>
        <v>0</v>
      </c>
    </row>
    <row r="9681" spans="1:7" x14ac:dyDescent="0.25">
      <c r="A9681" t="s">
        <v>12545</v>
      </c>
      <c r="B9681" t="s">
        <v>12547</v>
      </c>
      <c r="C9681" t="s">
        <v>7</v>
      </c>
      <c r="D9681">
        <v>560050</v>
      </c>
      <c r="E9681" t="s">
        <v>8</v>
      </c>
      <c r="G9681" t="b">
        <f t="shared" si="151"/>
        <v>0</v>
      </c>
    </row>
    <row r="9682" spans="1:7" x14ac:dyDescent="0.25">
      <c r="A9682" t="s">
        <v>12548</v>
      </c>
      <c r="B9682" t="s">
        <v>12549</v>
      </c>
      <c r="C9682" t="s">
        <v>7</v>
      </c>
      <c r="D9682">
        <v>380015</v>
      </c>
      <c r="E9682" t="s">
        <v>18</v>
      </c>
      <c r="G9682" t="b">
        <f t="shared" si="151"/>
        <v>1</v>
      </c>
    </row>
    <row r="9683" spans="1:7" x14ac:dyDescent="0.25">
      <c r="A9683" t="s">
        <v>10766</v>
      </c>
      <c r="B9683" t="s">
        <v>12550</v>
      </c>
      <c r="C9683" t="s">
        <v>7</v>
      </c>
      <c r="D9683">
        <v>560076</v>
      </c>
      <c r="E9683" t="s">
        <v>8</v>
      </c>
      <c r="G9683" t="b">
        <f t="shared" si="151"/>
        <v>0</v>
      </c>
    </row>
    <row r="9684" spans="1:7" x14ac:dyDescent="0.25">
      <c r="A9684" t="s">
        <v>10886</v>
      </c>
      <c r="B9684" t="s">
        <v>12551</v>
      </c>
      <c r="C9684" t="s">
        <v>7</v>
      </c>
      <c r="D9684">
        <v>134113</v>
      </c>
      <c r="E9684" t="s">
        <v>97</v>
      </c>
      <c r="G9684" t="b">
        <f t="shared" si="151"/>
        <v>0</v>
      </c>
    </row>
    <row r="9685" spans="1:7" x14ac:dyDescent="0.25">
      <c r="A9685" t="s">
        <v>10768</v>
      </c>
      <c r="B9685" t="s">
        <v>12552</v>
      </c>
      <c r="C9685" t="s">
        <v>7</v>
      </c>
      <c r="D9685">
        <v>530043</v>
      </c>
      <c r="E9685" t="s">
        <v>25</v>
      </c>
      <c r="G9685" t="b">
        <f t="shared" si="151"/>
        <v>0</v>
      </c>
    </row>
    <row r="9686" spans="1:7" x14ac:dyDescent="0.25">
      <c r="A9686" t="s">
        <v>11843</v>
      </c>
      <c r="B9686" t="s">
        <v>12553</v>
      </c>
      <c r="C9686" t="s">
        <v>7</v>
      </c>
      <c r="D9686">
        <v>560044</v>
      </c>
      <c r="E9686" t="s">
        <v>8</v>
      </c>
      <c r="G9686" t="b">
        <f t="shared" si="151"/>
        <v>0</v>
      </c>
    </row>
    <row r="9687" spans="1:7" x14ac:dyDescent="0.25">
      <c r="A9687" t="s">
        <v>12554</v>
      </c>
      <c r="B9687" t="s">
        <v>12555</v>
      </c>
      <c r="C9687" t="s">
        <v>7</v>
      </c>
      <c r="D9687">
        <v>560043</v>
      </c>
      <c r="E9687" t="s">
        <v>62</v>
      </c>
      <c r="G9687" t="b">
        <f t="shared" si="151"/>
        <v>1</v>
      </c>
    </row>
    <row r="9688" spans="1:7" x14ac:dyDescent="0.25">
      <c r="A9688" t="s">
        <v>10052</v>
      </c>
      <c r="B9688" t="s">
        <v>12556</v>
      </c>
      <c r="C9688" t="s">
        <v>7</v>
      </c>
      <c r="D9688">
        <v>110087</v>
      </c>
      <c r="G9688" t="b">
        <f t="shared" si="151"/>
        <v>0</v>
      </c>
    </row>
    <row r="9689" spans="1:7" x14ac:dyDescent="0.25">
      <c r="A9689" t="s">
        <v>10773</v>
      </c>
      <c r="B9689" t="s">
        <v>12557</v>
      </c>
      <c r="C9689" t="s">
        <v>7</v>
      </c>
      <c r="D9689">
        <v>110014</v>
      </c>
      <c r="E9689" t="s">
        <v>28</v>
      </c>
      <c r="G9689" t="b">
        <f t="shared" si="151"/>
        <v>1</v>
      </c>
    </row>
    <row r="9690" spans="1:7" x14ac:dyDescent="0.25">
      <c r="A9690" t="s">
        <v>10061</v>
      </c>
      <c r="B9690" t="s">
        <v>12558</v>
      </c>
      <c r="C9690" t="s">
        <v>7</v>
      </c>
      <c r="D9690">
        <v>400007</v>
      </c>
      <c r="E9690" t="s">
        <v>11</v>
      </c>
      <c r="G9690" t="b">
        <f t="shared" si="151"/>
        <v>1</v>
      </c>
    </row>
    <row r="9691" spans="1:7" x14ac:dyDescent="0.25">
      <c r="A9691" t="s">
        <v>10067</v>
      </c>
      <c r="B9691" t="s">
        <v>12559</v>
      </c>
      <c r="C9691" t="s">
        <v>7</v>
      </c>
      <c r="D9691">
        <v>400059</v>
      </c>
      <c r="E9691" t="s">
        <v>11</v>
      </c>
      <c r="G9691" t="b">
        <f t="shared" si="151"/>
        <v>1</v>
      </c>
    </row>
    <row r="9692" spans="1:7" x14ac:dyDescent="0.25">
      <c r="A9692" t="s">
        <v>11953</v>
      </c>
      <c r="B9692" t="s">
        <v>12560</v>
      </c>
      <c r="C9692" t="s">
        <v>7</v>
      </c>
      <c r="D9692">
        <v>600020</v>
      </c>
      <c r="E9692" t="s">
        <v>607</v>
      </c>
      <c r="G9692" t="b">
        <f t="shared" si="151"/>
        <v>0</v>
      </c>
    </row>
    <row r="9693" spans="1:7" x14ac:dyDescent="0.25">
      <c r="A9693" t="s">
        <v>11953</v>
      </c>
      <c r="B9693" t="s">
        <v>12561</v>
      </c>
      <c r="C9693" t="s">
        <v>7</v>
      </c>
      <c r="D9693">
        <v>600020</v>
      </c>
      <c r="E9693" t="s">
        <v>607</v>
      </c>
      <c r="G9693" t="b">
        <f t="shared" si="151"/>
        <v>0</v>
      </c>
    </row>
    <row r="9694" spans="1:7" x14ac:dyDescent="0.25">
      <c r="A9694" t="s">
        <v>12443</v>
      </c>
      <c r="B9694" t="s">
        <v>12562</v>
      </c>
      <c r="C9694" t="s">
        <v>7</v>
      </c>
      <c r="D9694">
        <v>400710</v>
      </c>
      <c r="E9694" t="s">
        <v>11</v>
      </c>
      <c r="G9694" t="b">
        <f t="shared" si="151"/>
        <v>1</v>
      </c>
    </row>
    <row r="9695" spans="1:7" x14ac:dyDescent="0.25">
      <c r="A9695" t="s">
        <v>12443</v>
      </c>
      <c r="B9695" t="s">
        <v>12563</v>
      </c>
      <c r="C9695" t="s">
        <v>7</v>
      </c>
      <c r="D9695">
        <v>400710</v>
      </c>
      <c r="E9695" t="s">
        <v>11</v>
      </c>
      <c r="G9695" t="b">
        <f t="shared" si="151"/>
        <v>1</v>
      </c>
    </row>
    <row r="9696" spans="1:7" x14ac:dyDescent="0.25">
      <c r="A9696" s="1" t="s">
        <v>10070</v>
      </c>
      <c r="B9696" t="s">
        <v>12564</v>
      </c>
      <c r="C9696" t="s">
        <v>7</v>
      </c>
      <c r="D9696">
        <v>560069</v>
      </c>
      <c r="E9696" t="s">
        <v>8</v>
      </c>
      <c r="G9696" t="b">
        <f t="shared" si="151"/>
        <v>0</v>
      </c>
    </row>
    <row r="9697" spans="1:7" x14ac:dyDescent="0.25">
      <c r="A9697" t="s">
        <v>10074</v>
      </c>
      <c r="B9697" t="s">
        <v>12565</v>
      </c>
      <c r="C9697" t="s">
        <v>7</v>
      </c>
      <c r="D9697">
        <v>500016</v>
      </c>
      <c r="E9697" t="s">
        <v>75</v>
      </c>
      <c r="G9697" t="b">
        <f t="shared" si="151"/>
        <v>1</v>
      </c>
    </row>
    <row r="9698" spans="1:7" x14ac:dyDescent="0.25">
      <c r="A9698" t="s">
        <v>10076</v>
      </c>
      <c r="B9698" t="s">
        <v>12566</v>
      </c>
      <c r="C9698" t="s">
        <v>7</v>
      </c>
      <c r="D9698">
        <v>400059</v>
      </c>
      <c r="E9698" t="s">
        <v>337</v>
      </c>
      <c r="G9698" t="b">
        <f t="shared" si="151"/>
        <v>0</v>
      </c>
    </row>
    <row r="9699" spans="1:7" x14ac:dyDescent="0.25">
      <c r="A9699" t="s">
        <v>10080</v>
      </c>
      <c r="B9699" t="s">
        <v>12567</v>
      </c>
      <c r="C9699" t="s">
        <v>7</v>
      </c>
      <c r="D9699">
        <v>122002</v>
      </c>
      <c r="E9699" t="s">
        <v>236</v>
      </c>
      <c r="G9699" t="b">
        <f t="shared" si="151"/>
        <v>1</v>
      </c>
    </row>
    <row r="9700" spans="1:7" x14ac:dyDescent="0.25">
      <c r="A9700" t="s">
        <v>11861</v>
      </c>
      <c r="B9700" t="s">
        <v>12568</v>
      </c>
      <c r="C9700" t="s">
        <v>7</v>
      </c>
      <c r="D9700">
        <v>302024</v>
      </c>
      <c r="E9700" t="s">
        <v>454</v>
      </c>
      <c r="G9700" t="b">
        <f t="shared" si="151"/>
        <v>0</v>
      </c>
    </row>
    <row r="9701" spans="1:7" x14ac:dyDescent="0.25">
      <c r="A9701" t="s">
        <v>12569</v>
      </c>
      <c r="B9701" t="s">
        <v>12570</v>
      </c>
      <c r="C9701" t="s">
        <v>7</v>
      </c>
      <c r="D9701">
        <v>560095</v>
      </c>
      <c r="E9701" t="s">
        <v>62</v>
      </c>
      <c r="G9701" t="b">
        <f t="shared" si="151"/>
        <v>1</v>
      </c>
    </row>
    <row r="9702" spans="1:7" x14ac:dyDescent="0.25">
      <c r="A9702" t="s">
        <v>11961</v>
      </c>
      <c r="B9702" t="s">
        <v>12571</v>
      </c>
      <c r="C9702" t="s">
        <v>7</v>
      </c>
      <c r="D9702">
        <v>400037</v>
      </c>
      <c r="E9702" t="s">
        <v>50</v>
      </c>
      <c r="G9702" t="b">
        <f t="shared" si="151"/>
        <v>0</v>
      </c>
    </row>
    <row r="9703" spans="1:7" x14ac:dyDescent="0.25">
      <c r="A9703" t="s">
        <v>12572</v>
      </c>
      <c r="B9703" t="s">
        <v>12573</v>
      </c>
      <c r="C9703" t="s">
        <v>7</v>
      </c>
      <c r="D9703">
        <v>560071</v>
      </c>
      <c r="E9703" t="s">
        <v>62</v>
      </c>
      <c r="G9703" t="b">
        <f t="shared" si="151"/>
        <v>1</v>
      </c>
    </row>
    <row r="9704" spans="1:7" x14ac:dyDescent="0.25">
      <c r="A9704" t="s">
        <v>12457</v>
      </c>
      <c r="B9704" t="s">
        <v>12574</v>
      </c>
      <c r="C9704" t="s">
        <v>7</v>
      </c>
      <c r="D9704">
        <v>383310</v>
      </c>
      <c r="E9704" t="s">
        <v>156</v>
      </c>
      <c r="G9704" t="b">
        <f t="shared" si="151"/>
        <v>0</v>
      </c>
    </row>
    <row r="9705" spans="1:7" x14ac:dyDescent="0.25">
      <c r="A9705" t="s">
        <v>12575</v>
      </c>
      <c r="B9705" t="s">
        <v>12576</v>
      </c>
      <c r="C9705" t="s">
        <v>7</v>
      </c>
      <c r="D9705">
        <v>560103</v>
      </c>
      <c r="E9705" t="s">
        <v>8</v>
      </c>
      <c r="G9705" t="b">
        <f t="shared" si="151"/>
        <v>0</v>
      </c>
    </row>
    <row r="9706" spans="1:7" x14ac:dyDescent="0.25">
      <c r="A9706" t="s">
        <v>11076</v>
      </c>
      <c r="B9706" t="s">
        <v>12577</v>
      </c>
      <c r="C9706" t="s">
        <v>7</v>
      </c>
      <c r="D9706">
        <v>600042</v>
      </c>
      <c r="E9706" t="s">
        <v>83</v>
      </c>
      <c r="G9706" t="b">
        <f t="shared" si="151"/>
        <v>0</v>
      </c>
    </row>
    <row r="9707" spans="1:7" x14ac:dyDescent="0.25">
      <c r="A9707" t="s">
        <v>12578</v>
      </c>
      <c r="B9707" t="s">
        <v>12579</v>
      </c>
      <c r="C9707" t="s">
        <v>7</v>
      </c>
      <c r="D9707">
        <v>110030</v>
      </c>
      <c r="E9707" t="s">
        <v>40</v>
      </c>
      <c r="G9707" t="b">
        <f t="shared" si="151"/>
        <v>0</v>
      </c>
    </row>
    <row r="9708" spans="1:7" x14ac:dyDescent="0.25">
      <c r="A9708" t="s">
        <v>12580</v>
      </c>
      <c r="B9708" t="s">
        <v>12581</v>
      </c>
      <c r="C9708" t="s">
        <v>7</v>
      </c>
      <c r="D9708">
        <v>400059</v>
      </c>
      <c r="E9708" t="s">
        <v>50</v>
      </c>
      <c r="G9708" t="b">
        <f t="shared" si="151"/>
        <v>0</v>
      </c>
    </row>
    <row r="9709" spans="1:7" x14ac:dyDescent="0.25">
      <c r="A9709" t="s">
        <v>10915</v>
      </c>
      <c r="B9709" t="s">
        <v>12582</v>
      </c>
      <c r="C9709" t="s">
        <v>7</v>
      </c>
      <c r="D9709">
        <v>122002</v>
      </c>
      <c r="E9709" t="s">
        <v>6829</v>
      </c>
      <c r="G9709" t="b">
        <f t="shared" si="151"/>
        <v>0</v>
      </c>
    </row>
    <row r="9710" spans="1:7" x14ac:dyDescent="0.25">
      <c r="A9710" t="s">
        <v>10923</v>
      </c>
      <c r="B9710" t="s">
        <v>12583</v>
      </c>
      <c r="C9710" t="s">
        <v>7</v>
      </c>
      <c r="D9710">
        <v>560034</v>
      </c>
      <c r="E9710" t="s">
        <v>8</v>
      </c>
      <c r="G9710" t="b">
        <f t="shared" si="151"/>
        <v>0</v>
      </c>
    </row>
    <row r="9711" spans="1:7" x14ac:dyDescent="0.25">
      <c r="A9711" t="s">
        <v>11091</v>
      </c>
      <c r="B9711" t="s">
        <v>12584</v>
      </c>
      <c r="C9711" t="s">
        <v>7</v>
      </c>
      <c r="D9711">
        <v>411009</v>
      </c>
      <c r="E9711" t="s">
        <v>50</v>
      </c>
      <c r="G9711" t="b">
        <f t="shared" si="151"/>
        <v>0</v>
      </c>
    </row>
    <row r="9712" spans="1:7" x14ac:dyDescent="0.25">
      <c r="A9712" t="s">
        <v>12585</v>
      </c>
      <c r="B9712" t="s">
        <v>12586</v>
      </c>
      <c r="C9712" t="s">
        <v>7</v>
      </c>
      <c r="D9712">
        <v>110058</v>
      </c>
      <c r="E9712" t="s">
        <v>28</v>
      </c>
      <c r="G9712" t="b">
        <f t="shared" si="151"/>
        <v>1</v>
      </c>
    </row>
    <row r="9713" spans="1:7" x14ac:dyDescent="0.25">
      <c r="A9713" t="s">
        <v>10925</v>
      </c>
      <c r="B9713" t="s">
        <v>12587</v>
      </c>
      <c r="C9713" t="s">
        <v>7</v>
      </c>
      <c r="D9713">
        <v>400099</v>
      </c>
      <c r="E9713" t="s">
        <v>140</v>
      </c>
      <c r="G9713" t="b">
        <f t="shared" si="151"/>
        <v>0</v>
      </c>
    </row>
    <row r="9714" spans="1:7" x14ac:dyDescent="0.25">
      <c r="A9714" t="s">
        <v>10925</v>
      </c>
      <c r="B9714" t="s">
        <v>12588</v>
      </c>
      <c r="C9714" t="s">
        <v>7</v>
      </c>
      <c r="D9714">
        <v>400099</v>
      </c>
      <c r="E9714" t="s">
        <v>140</v>
      </c>
      <c r="G9714" t="b">
        <f t="shared" si="151"/>
        <v>0</v>
      </c>
    </row>
    <row r="9715" spans="1:7" x14ac:dyDescent="0.25">
      <c r="A9715" t="s">
        <v>11098</v>
      </c>
      <c r="B9715" t="s">
        <v>12589</v>
      </c>
      <c r="C9715" t="s">
        <v>7</v>
      </c>
      <c r="D9715">
        <v>400002</v>
      </c>
      <c r="E9715" t="s">
        <v>15</v>
      </c>
      <c r="G9715" t="b">
        <f t="shared" si="151"/>
        <v>0</v>
      </c>
    </row>
    <row r="9716" spans="1:7" x14ac:dyDescent="0.25">
      <c r="A9716" t="s">
        <v>12590</v>
      </c>
      <c r="B9716" t="s">
        <v>12591</v>
      </c>
      <c r="C9716" t="s">
        <v>7</v>
      </c>
      <c r="D9716">
        <v>500081</v>
      </c>
      <c r="E9716" t="s">
        <v>766</v>
      </c>
      <c r="G9716" t="b">
        <f t="shared" si="151"/>
        <v>0</v>
      </c>
    </row>
    <row r="9717" spans="1:7" x14ac:dyDescent="0.25">
      <c r="A9717" t="s">
        <v>10927</v>
      </c>
      <c r="B9717" t="s">
        <v>12592</v>
      </c>
      <c r="C9717" t="s">
        <v>7</v>
      </c>
      <c r="D9717">
        <v>122018</v>
      </c>
      <c r="E9717" t="s">
        <v>236</v>
      </c>
      <c r="G9717" t="b">
        <f t="shared" si="151"/>
        <v>1</v>
      </c>
    </row>
    <row r="9718" spans="1:7" x14ac:dyDescent="0.25">
      <c r="A9718" t="s">
        <v>12593</v>
      </c>
      <c r="B9718" t="s">
        <v>12594</v>
      </c>
      <c r="C9718" t="s">
        <v>7</v>
      </c>
      <c r="D9718">
        <v>410209</v>
      </c>
      <c r="E9718" t="s">
        <v>50</v>
      </c>
      <c r="G9718" t="b">
        <f t="shared" si="151"/>
        <v>0</v>
      </c>
    </row>
    <row r="9719" spans="1:7" x14ac:dyDescent="0.25">
      <c r="A9719" t="s">
        <v>11100</v>
      </c>
      <c r="B9719" t="s">
        <v>12595</v>
      </c>
      <c r="C9719" t="s">
        <v>7</v>
      </c>
      <c r="D9719">
        <v>411033</v>
      </c>
      <c r="E9719" t="s">
        <v>12596</v>
      </c>
      <c r="G9719" t="b">
        <f t="shared" si="151"/>
        <v>0</v>
      </c>
    </row>
    <row r="9720" spans="1:7" x14ac:dyDescent="0.25">
      <c r="A9720" t="s">
        <v>12597</v>
      </c>
      <c r="B9720" t="s">
        <v>12598</v>
      </c>
      <c r="C9720" t="s">
        <v>7</v>
      </c>
      <c r="D9720">
        <v>411057</v>
      </c>
      <c r="E9720" t="s">
        <v>50</v>
      </c>
      <c r="G9720" t="b">
        <f t="shared" si="151"/>
        <v>0</v>
      </c>
    </row>
    <row r="9721" spans="1:7" x14ac:dyDescent="0.25">
      <c r="A9721" t="s">
        <v>10824</v>
      </c>
      <c r="B9721" t="s">
        <v>12599</v>
      </c>
      <c r="C9721" t="s">
        <v>7</v>
      </c>
      <c r="D9721">
        <v>382009</v>
      </c>
      <c r="E9721" t="s">
        <v>2159</v>
      </c>
      <c r="G9721" t="b">
        <f t="shared" si="151"/>
        <v>0</v>
      </c>
    </row>
    <row r="9722" spans="1:7" x14ac:dyDescent="0.25">
      <c r="A9722" t="s">
        <v>12600</v>
      </c>
      <c r="B9722" t="s">
        <v>12601</v>
      </c>
      <c r="C9722" t="s">
        <v>7</v>
      </c>
      <c r="D9722">
        <v>560017</v>
      </c>
      <c r="E9722" t="s">
        <v>62</v>
      </c>
      <c r="G9722" t="b">
        <f t="shared" si="151"/>
        <v>1</v>
      </c>
    </row>
    <row r="9723" spans="1:7" x14ac:dyDescent="0.25">
      <c r="A9723" t="s">
        <v>10826</v>
      </c>
      <c r="B9723" t="s">
        <v>12602</v>
      </c>
      <c r="C9723" t="s">
        <v>7</v>
      </c>
      <c r="D9723">
        <v>560076</v>
      </c>
      <c r="E9723" t="s">
        <v>8</v>
      </c>
      <c r="G9723" t="b">
        <f t="shared" si="151"/>
        <v>0</v>
      </c>
    </row>
    <row r="9724" spans="1:7" x14ac:dyDescent="0.25">
      <c r="A9724" t="s">
        <v>12477</v>
      </c>
      <c r="B9724" t="s">
        <v>12603</v>
      </c>
      <c r="C9724" t="s">
        <v>7</v>
      </c>
      <c r="D9724">
        <v>560052</v>
      </c>
      <c r="E9724" t="s">
        <v>8</v>
      </c>
      <c r="G9724" t="b">
        <f t="shared" si="151"/>
        <v>0</v>
      </c>
    </row>
    <row r="9725" spans="1:7" x14ac:dyDescent="0.25">
      <c r="A9725" t="s">
        <v>12480</v>
      </c>
      <c r="B9725" t="s">
        <v>12604</v>
      </c>
      <c r="C9725" t="s">
        <v>7</v>
      </c>
      <c r="D9725">
        <v>431122</v>
      </c>
      <c r="E9725" t="s">
        <v>11</v>
      </c>
      <c r="G9725" t="b">
        <f t="shared" si="151"/>
        <v>1</v>
      </c>
    </row>
    <row r="9726" spans="1:7" x14ac:dyDescent="0.25">
      <c r="A9726" t="s">
        <v>10948</v>
      </c>
      <c r="B9726" t="s">
        <v>12605</v>
      </c>
      <c r="C9726" t="s">
        <v>7</v>
      </c>
      <c r="D9726">
        <v>110020</v>
      </c>
      <c r="E9726" t="s">
        <v>40</v>
      </c>
      <c r="G9726" t="b">
        <f t="shared" si="151"/>
        <v>0</v>
      </c>
    </row>
    <row r="9727" spans="1:7" x14ac:dyDescent="0.25">
      <c r="A9727" t="s">
        <v>10841</v>
      </c>
      <c r="B9727" t="s">
        <v>12606</v>
      </c>
      <c r="C9727" t="s">
        <v>7</v>
      </c>
      <c r="D9727">
        <v>122002</v>
      </c>
      <c r="G9727" t="b">
        <f t="shared" si="151"/>
        <v>0</v>
      </c>
    </row>
    <row r="9728" spans="1:7" x14ac:dyDescent="0.25">
      <c r="A9728" t="s">
        <v>12607</v>
      </c>
      <c r="B9728" t="s">
        <v>12608</v>
      </c>
      <c r="C9728" t="s">
        <v>7</v>
      </c>
      <c r="D9728">
        <v>412308</v>
      </c>
      <c r="E9728" t="s">
        <v>50</v>
      </c>
      <c r="G9728" t="b">
        <f t="shared" si="151"/>
        <v>0</v>
      </c>
    </row>
    <row r="9729" spans="1:7" x14ac:dyDescent="0.25">
      <c r="A9729" t="s">
        <v>10847</v>
      </c>
      <c r="B9729" s="1" t="s">
        <v>12609</v>
      </c>
      <c r="C9729" t="s">
        <v>7</v>
      </c>
      <c r="D9729">
        <v>400610</v>
      </c>
      <c r="E9729" t="s">
        <v>50</v>
      </c>
      <c r="G9729" t="b">
        <f t="shared" si="151"/>
        <v>0</v>
      </c>
    </row>
    <row r="9730" spans="1:7" x14ac:dyDescent="0.25">
      <c r="A9730" t="s">
        <v>10960</v>
      </c>
      <c r="B9730" t="s">
        <v>12610</v>
      </c>
      <c r="C9730" t="s">
        <v>7</v>
      </c>
      <c r="D9730">
        <v>122002</v>
      </c>
      <c r="E9730" t="s">
        <v>9997</v>
      </c>
      <c r="G9730" t="b">
        <f t="shared" si="151"/>
        <v>1</v>
      </c>
    </row>
    <row r="9731" spans="1:7" x14ac:dyDescent="0.25">
      <c r="A9731" t="s">
        <v>7656</v>
      </c>
      <c r="B9731" t="s">
        <v>12611</v>
      </c>
      <c r="C9731" t="s">
        <v>7</v>
      </c>
      <c r="D9731">
        <v>122002</v>
      </c>
      <c r="E9731" t="s">
        <v>97</v>
      </c>
      <c r="G9731" t="b">
        <f t="shared" ref="G9731:G9794" si="152">IF(LEN(E9731)=2,TRUE,FALSE)</f>
        <v>0</v>
      </c>
    </row>
    <row r="9732" spans="1:7" x14ac:dyDescent="0.25">
      <c r="A9732" t="s">
        <v>5322</v>
      </c>
      <c r="B9732" t="s">
        <v>12612</v>
      </c>
      <c r="C9732" t="s">
        <v>7</v>
      </c>
      <c r="D9732">
        <v>122002</v>
      </c>
      <c r="E9732" t="s">
        <v>236</v>
      </c>
      <c r="G9732" t="b">
        <f t="shared" si="152"/>
        <v>1</v>
      </c>
    </row>
    <row r="9733" spans="1:7" x14ac:dyDescent="0.25">
      <c r="A9733" t="s">
        <v>7635</v>
      </c>
      <c r="B9733" t="s">
        <v>12613</v>
      </c>
      <c r="C9733" t="s">
        <v>7</v>
      </c>
      <c r="D9733">
        <v>110028</v>
      </c>
      <c r="E9733" t="s">
        <v>28</v>
      </c>
      <c r="G9733" t="b">
        <f t="shared" si="152"/>
        <v>1</v>
      </c>
    </row>
    <row r="9734" spans="1:7" x14ac:dyDescent="0.25">
      <c r="A9734" t="s">
        <v>5641</v>
      </c>
      <c r="B9734" t="s">
        <v>12614</v>
      </c>
      <c r="C9734" t="s">
        <v>7</v>
      </c>
      <c r="D9734">
        <v>160055</v>
      </c>
      <c r="E9734" t="s">
        <v>465</v>
      </c>
      <c r="G9734" t="b">
        <f t="shared" si="152"/>
        <v>1</v>
      </c>
    </row>
    <row r="9735" spans="1:7" x14ac:dyDescent="0.25">
      <c r="A9735" t="s">
        <v>8474</v>
      </c>
      <c r="B9735" t="s">
        <v>12615</v>
      </c>
      <c r="C9735" t="s">
        <v>7</v>
      </c>
      <c r="D9735">
        <v>500032</v>
      </c>
      <c r="G9735" t="b">
        <f t="shared" si="152"/>
        <v>0</v>
      </c>
    </row>
    <row r="9736" spans="1:7" x14ac:dyDescent="0.25">
      <c r="A9736" t="s">
        <v>3782</v>
      </c>
      <c r="B9736" t="s">
        <v>12616</v>
      </c>
      <c r="C9736" t="s">
        <v>7</v>
      </c>
      <c r="D9736">
        <v>400059</v>
      </c>
      <c r="E9736" t="s">
        <v>50</v>
      </c>
      <c r="G9736" t="b">
        <f t="shared" si="152"/>
        <v>0</v>
      </c>
    </row>
    <row r="9737" spans="1:7" x14ac:dyDescent="0.25">
      <c r="A9737" t="s">
        <v>5415</v>
      </c>
      <c r="B9737" t="s">
        <v>12617</v>
      </c>
      <c r="C9737" t="s">
        <v>7</v>
      </c>
      <c r="D9737">
        <v>600119</v>
      </c>
      <c r="E9737" t="s">
        <v>58</v>
      </c>
      <c r="G9737" t="b">
        <f t="shared" si="152"/>
        <v>1</v>
      </c>
    </row>
    <row r="9738" spans="1:7" x14ac:dyDescent="0.25">
      <c r="A9738" t="s">
        <v>5423</v>
      </c>
      <c r="B9738" t="s">
        <v>12618</v>
      </c>
      <c r="C9738" t="s">
        <v>7</v>
      </c>
      <c r="D9738">
        <v>560024</v>
      </c>
      <c r="E9738" t="s">
        <v>62</v>
      </c>
      <c r="G9738" t="b">
        <f t="shared" si="152"/>
        <v>1</v>
      </c>
    </row>
    <row r="9739" spans="1:7" x14ac:dyDescent="0.25">
      <c r="A9739" t="s">
        <v>5423</v>
      </c>
      <c r="B9739" t="s">
        <v>12619</v>
      </c>
      <c r="C9739" t="s">
        <v>7</v>
      </c>
      <c r="D9739">
        <v>560024</v>
      </c>
      <c r="E9739" t="s">
        <v>62</v>
      </c>
      <c r="G9739" t="b">
        <f t="shared" si="152"/>
        <v>1</v>
      </c>
    </row>
    <row r="9740" spans="1:7" x14ac:dyDescent="0.25">
      <c r="A9740" t="s">
        <v>5425</v>
      </c>
      <c r="B9740" t="s">
        <v>12620</v>
      </c>
      <c r="C9740" t="s">
        <v>7</v>
      </c>
      <c r="D9740" t="s">
        <v>15</v>
      </c>
      <c r="E9740" t="s">
        <v>15</v>
      </c>
      <c r="G9740" t="b">
        <f t="shared" si="152"/>
        <v>0</v>
      </c>
    </row>
    <row r="9741" spans="1:7" x14ac:dyDescent="0.25">
      <c r="A9741" t="s">
        <v>5330</v>
      </c>
      <c r="B9741" t="s">
        <v>12621</v>
      </c>
      <c r="C9741" t="s">
        <v>7</v>
      </c>
      <c r="D9741">
        <v>751010</v>
      </c>
      <c r="E9741" t="s">
        <v>4157</v>
      </c>
      <c r="G9741" t="b">
        <f t="shared" si="152"/>
        <v>0</v>
      </c>
    </row>
    <row r="9742" spans="1:7" x14ac:dyDescent="0.25">
      <c r="A9742" t="s">
        <v>6463</v>
      </c>
      <c r="B9742" t="s">
        <v>12622</v>
      </c>
      <c r="C9742" t="s">
        <v>7</v>
      </c>
      <c r="D9742">
        <v>500081</v>
      </c>
      <c r="E9742" t="s">
        <v>92</v>
      </c>
      <c r="G9742" t="b">
        <f t="shared" si="152"/>
        <v>0</v>
      </c>
    </row>
    <row r="9743" spans="1:7" x14ac:dyDescent="0.25">
      <c r="A9743" t="s">
        <v>6463</v>
      </c>
      <c r="B9743" t="s">
        <v>12623</v>
      </c>
      <c r="C9743" t="s">
        <v>7</v>
      </c>
      <c r="D9743">
        <v>500081</v>
      </c>
      <c r="E9743" t="s">
        <v>92</v>
      </c>
      <c r="G9743" t="b">
        <f t="shared" si="152"/>
        <v>0</v>
      </c>
    </row>
    <row r="9744" spans="1:7" x14ac:dyDescent="0.25">
      <c r="A9744" t="s">
        <v>5332</v>
      </c>
      <c r="B9744" t="s">
        <v>12624</v>
      </c>
      <c r="C9744" t="s">
        <v>7</v>
      </c>
      <c r="D9744">
        <v>110062</v>
      </c>
      <c r="E9744" t="s">
        <v>28</v>
      </c>
      <c r="G9744" t="b">
        <f t="shared" si="152"/>
        <v>1</v>
      </c>
    </row>
    <row r="9745" spans="1:7" x14ac:dyDescent="0.25">
      <c r="A9745" t="s">
        <v>3791</v>
      </c>
      <c r="B9745" t="s">
        <v>12625</v>
      </c>
      <c r="C9745" t="s">
        <v>7</v>
      </c>
      <c r="D9745">
        <v>201301</v>
      </c>
      <c r="E9745" t="s">
        <v>275</v>
      </c>
      <c r="G9745" t="b">
        <f t="shared" si="152"/>
        <v>1</v>
      </c>
    </row>
    <row r="9746" spans="1:7" x14ac:dyDescent="0.25">
      <c r="A9746" s="1" t="s">
        <v>12626</v>
      </c>
      <c r="B9746" t="s">
        <v>12627</v>
      </c>
      <c r="C9746" t="s">
        <v>7</v>
      </c>
      <c r="D9746">
        <v>700107</v>
      </c>
      <c r="E9746" t="s">
        <v>490</v>
      </c>
      <c r="G9746" t="b">
        <f t="shared" si="152"/>
        <v>1</v>
      </c>
    </row>
    <row r="9747" spans="1:7" x14ac:dyDescent="0.25">
      <c r="A9747" t="s">
        <v>7468</v>
      </c>
      <c r="B9747" t="s">
        <v>12628</v>
      </c>
      <c r="C9747" t="s">
        <v>7</v>
      </c>
      <c r="D9747">
        <v>160014</v>
      </c>
      <c r="E9747" t="s">
        <v>3185</v>
      </c>
      <c r="G9747" t="b">
        <f t="shared" si="152"/>
        <v>0</v>
      </c>
    </row>
    <row r="9748" spans="1:7" x14ac:dyDescent="0.25">
      <c r="A9748" t="s">
        <v>6468</v>
      </c>
      <c r="B9748" t="s">
        <v>12629</v>
      </c>
      <c r="C9748" t="s">
        <v>7</v>
      </c>
      <c r="D9748">
        <v>201301</v>
      </c>
      <c r="E9748" t="s">
        <v>275</v>
      </c>
      <c r="G9748" t="b">
        <f t="shared" si="152"/>
        <v>1</v>
      </c>
    </row>
    <row r="9749" spans="1:7" x14ac:dyDescent="0.25">
      <c r="A9749" t="s">
        <v>9363</v>
      </c>
      <c r="B9749" t="s">
        <v>12630</v>
      </c>
      <c r="C9749" t="s">
        <v>7</v>
      </c>
      <c r="D9749">
        <v>110035</v>
      </c>
      <c r="G9749" t="b">
        <f t="shared" si="152"/>
        <v>0</v>
      </c>
    </row>
    <row r="9750" spans="1:7" x14ac:dyDescent="0.25">
      <c r="A9750" t="s">
        <v>12287</v>
      </c>
      <c r="B9750" t="s">
        <v>12631</v>
      </c>
      <c r="C9750" t="s">
        <v>7</v>
      </c>
      <c r="D9750">
        <v>110076</v>
      </c>
      <c r="E9750" t="s">
        <v>40</v>
      </c>
      <c r="G9750" t="b">
        <f t="shared" si="152"/>
        <v>0</v>
      </c>
    </row>
    <row r="9751" spans="1:7" x14ac:dyDescent="0.25">
      <c r="A9751" t="s">
        <v>7428</v>
      </c>
      <c r="B9751" t="s">
        <v>12632</v>
      </c>
      <c r="C9751" t="s">
        <v>7</v>
      </c>
      <c r="D9751">
        <v>641604</v>
      </c>
      <c r="E9751" t="s">
        <v>83</v>
      </c>
      <c r="G9751" t="b">
        <f t="shared" si="152"/>
        <v>0</v>
      </c>
    </row>
    <row r="9752" spans="1:7" x14ac:dyDescent="0.25">
      <c r="A9752" t="s">
        <v>12633</v>
      </c>
      <c r="B9752" t="s">
        <v>12634</v>
      </c>
      <c r="C9752" t="s">
        <v>7</v>
      </c>
      <c r="D9752">
        <v>500026</v>
      </c>
      <c r="E9752" t="s">
        <v>100</v>
      </c>
      <c r="G9752" t="b">
        <f t="shared" si="152"/>
        <v>1</v>
      </c>
    </row>
    <row r="9753" spans="1:7" x14ac:dyDescent="0.25">
      <c r="A9753" t="s">
        <v>6470</v>
      </c>
      <c r="B9753" t="s">
        <v>12635</v>
      </c>
      <c r="C9753" t="s">
        <v>7</v>
      </c>
      <c r="D9753">
        <v>122002</v>
      </c>
      <c r="E9753" t="s">
        <v>97</v>
      </c>
      <c r="G9753" t="b">
        <f t="shared" si="152"/>
        <v>0</v>
      </c>
    </row>
    <row r="9754" spans="1:7" x14ac:dyDescent="0.25">
      <c r="A9754" t="s">
        <v>5355</v>
      </c>
      <c r="B9754" t="s">
        <v>12636</v>
      </c>
      <c r="C9754" t="s">
        <v>7</v>
      </c>
      <c r="D9754">
        <v>110030</v>
      </c>
      <c r="E9754" t="s">
        <v>197</v>
      </c>
      <c r="G9754" t="b">
        <f t="shared" si="152"/>
        <v>0</v>
      </c>
    </row>
    <row r="9755" spans="1:7" x14ac:dyDescent="0.25">
      <c r="A9755" t="s">
        <v>5355</v>
      </c>
      <c r="B9755" t="s">
        <v>12637</v>
      </c>
      <c r="C9755" t="s">
        <v>7</v>
      </c>
      <c r="D9755">
        <v>110030</v>
      </c>
      <c r="E9755" t="s">
        <v>197</v>
      </c>
      <c r="G9755" t="b">
        <f t="shared" si="152"/>
        <v>0</v>
      </c>
    </row>
    <row r="9756" spans="1:7" x14ac:dyDescent="0.25">
      <c r="A9756" t="s">
        <v>3809</v>
      </c>
      <c r="B9756" t="s">
        <v>12638</v>
      </c>
      <c r="C9756" t="s">
        <v>7</v>
      </c>
      <c r="D9756">
        <v>500038</v>
      </c>
      <c r="E9756" t="s">
        <v>3442</v>
      </c>
      <c r="G9756" t="b">
        <f t="shared" si="152"/>
        <v>0</v>
      </c>
    </row>
    <row r="9757" spans="1:7" x14ac:dyDescent="0.25">
      <c r="A9757" t="s">
        <v>3811</v>
      </c>
      <c r="B9757" t="s">
        <v>12639</v>
      </c>
      <c r="C9757" t="s">
        <v>7</v>
      </c>
      <c r="D9757">
        <v>560004</v>
      </c>
      <c r="E9757" t="s">
        <v>62</v>
      </c>
      <c r="G9757" t="b">
        <f t="shared" si="152"/>
        <v>1</v>
      </c>
    </row>
    <row r="9758" spans="1:7" x14ac:dyDescent="0.25">
      <c r="A9758" t="s">
        <v>3811</v>
      </c>
      <c r="B9758" t="s">
        <v>12640</v>
      </c>
      <c r="C9758" t="s">
        <v>7</v>
      </c>
      <c r="D9758">
        <v>560004</v>
      </c>
      <c r="E9758" t="s">
        <v>8</v>
      </c>
      <c r="G9758" t="b">
        <f t="shared" si="152"/>
        <v>0</v>
      </c>
    </row>
    <row r="9759" spans="1:7" x14ac:dyDescent="0.25">
      <c r="A9759" t="s">
        <v>5361</v>
      </c>
      <c r="B9759" t="s">
        <v>12641</v>
      </c>
      <c r="C9759" t="s">
        <v>7</v>
      </c>
      <c r="D9759">
        <v>411038</v>
      </c>
      <c r="E9759" t="s">
        <v>5363</v>
      </c>
      <c r="G9759" t="b">
        <f t="shared" si="152"/>
        <v>1</v>
      </c>
    </row>
    <row r="9760" spans="1:7" x14ac:dyDescent="0.25">
      <c r="A9760" t="s">
        <v>6448</v>
      </c>
      <c r="B9760" t="s">
        <v>12642</v>
      </c>
      <c r="C9760" t="s">
        <v>7</v>
      </c>
      <c r="D9760">
        <v>400025</v>
      </c>
      <c r="E9760" t="s">
        <v>50</v>
      </c>
      <c r="G9760" t="b">
        <f t="shared" si="152"/>
        <v>0</v>
      </c>
    </row>
    <row r="9761" spans="1:7" x14ac:dyDescent="0.25">
      <c r="A9761" t="s">
        <v>3815</v>
      </c>
      <c r="B9761" t="s">
        <v>12643</v>
      </c>
      <c r="C9761" t="s">
        <v>7</v>
      </c>
      <c r="D9761">
        <v>123456</v>
      </c>
      <c r="E9761" t="s">
        <v>18</v>
      </c>
      <c r="G9761" t="b">
        <f t="shared" si="152"/>
        <v>1</v>
      </c>
    </row>
    <row r="9762" spans="1:7" x14ac:dyDescent="0.25">
      <c r="A9762" t="s">
        <v>5442</v>
      </c>
      <c r="B9762" t="s">
        <v>12644</v>
      </c>
      <c r="C9762" t="s">
        <v>7</v>
      </c>
      <c r="D9762">
        <v>110058</v>
      </c>
      <c r="E9762" t="s">
        <v>28</v>
      </c>
      <c r="G9762" t="b">
        <f t="shared" si="152"/>
        <v>1</v>
      </c>
    </row>
    <row r="9763" spans="1:7" x14ac:dyDescent="0.25">
      <c r="A9763" t="s">
        <v>7483</v>
      </c>
      <c r="B9763" t="s">
        <v>12645</v>
      </c>
      <c r="C9763" t="s">
        <v>7</v>
      </c>
      <c r="D9763">
        <v>141003</v>
      </c>
      <c r="E9763" t="s">
        <v>465</v>
      </c>
      <c r="G9763" t="b">
        <f t="shared" si="152"/>
        <v>1</v>
      </c>
    </row>
    <row r="9764" spans="1:7" x14ac:dyDescent="0.25">
      <c r="A9764" t="s">
        <v>3819</v>
      </c>
      <c r="B9764" t="s">
        <v>12646</v>
      </c>
      <c r="C9764" t="s">
        <v>7</v>
      </c>
      <c r="D9764">
        <v>560038</v>
      </c>
      <c r="E9764" t="s">
        <v>8</v>
      </c>
      <c r="G9764" t="b">
        <f t="shared" si="152"/>
        <v>0</v>
      </c>
    </row>
    <row r="9765" spans="1:7" x14ac:dyDescent="0.25">
      <c r="A9765" t="s">
        <v>12647</v>
      </c>
      <c r="B9765" t="s">
        <v>12648</v>
      </c>
      <c r="C9765" t="s">
        <v>7</v>
      </c>
      <c r="D9765" t="s">
        <v>15</v>
      </c>
      <c r="E9765" t="s">
        <v>15</v>
      </c>
      <c r="G9765" t="b">
        <f t="shared" si="152"/>
        <v>0</v>
      </c>
    </row>
    <row r="9766" spans="1:7" x14ac:dyDescent="0.25">
      <c r="A9766" t="s">
        <v>7448</v>
      </c>
      <c r="B9766" t="s">
        <v>12649</v>
      </c>
      <c r="C9766" t="s">
        <v>7</v>
      </c>
      <c r="D9766">
        <v>560004</v>
      </c>
      <c r="E9766" t="s">
        <v>62</v>
      </c>
      <c r="G9766" t="b">
        <f t="shared" si="152"/>
        <v>1</v>
      </c>
    </row>
    <row r="9767" spans="1:7" x14ac:dyDescent="0.25">
      <c r="A9767" t="s">
        <v>12650</v>
      </c>
      <c r="B9767" t="s">
        <v>12651</v>
      </c>
      <c r="C9767" t="s">
        <v>7</v>
      </c>
      <c r="D9767">
        <v>673635</v>
      </c>
      <c r="E9767" t="s">
        <v>315</v>
      </c>
      <c r="G9767" t="b">
        <f t="shared" si="152"/>
        <v>1</v>
      </c>
    </row>
    <row r="9768" spans="1:7" x14ac:dyDescent="0.25">
      <c r="A9768" t="s">
        <v>5371</v>
      </c>
      <c r="B9768" t="s">
        <v>12652</v>
      </c>
      <c r="C9768" t="s">
        <v>7</v>
      </c>
      <c r="D9768">
        <v>411016</v>
      </c>
      <c r="E9768" t="s">
        <v>11</v>
      </c>
      <c r="G9768" t="b">
        <f t="shared" si="152"/>
        <v>1</v>
      </c>
    </row>
    <row r="9769" spans="1:7" x14ac:dyDescent="0.25">
      <c r="A9769" t="s">
        <v>7487</v>
      </c>
      <c r="B9769" t="s">
        <v>12653</v>
      </c>
      <c r="C9769" t="s">
        <v>7</v>
      </c>
      <c r="D9769">
        <v>244001</v>
      </c>
      <c r="E9769" t="s">
        <v>275</v>
      </c>
      <c r="G9769" t="b">
        <f t="shared" si="152"/>
        <v>1</v>
      </c>
    </row>
    <row r="9770" spans="1:7" x14ac:dyDescent="0.25">
      <c r="A9770" t="s">
        <v>5453</v>
      </c>
      <c r="B9770" t="s">
        <v>12654</v>
      </c>
      <c r="C9770" t="s">
        <v>7</v>
      </c>
      <c r="D9770">
        <v>122002</v>
      </c>
      <c r="E9770" t="s">
        <v>236</v>
      </c>
      <c r="G9770" t="b">
        <f t="shared" si="152"/>
        <v>1</v>
      </c>
    </row>
    <row r="9771" spans="1:7" x14ac:dyDescent="0.25">
      <c r="A9771" t="s">
        <v>3835</v>
      </c>
      <c r="B9771" t="s">
        <v>12655</v>
      </c>
      <c r="C9771" t="s">
        <v>7</v>
      </c>
      <c r="D9771">
        <v>560038</v>
      </c>
      <c r="E9771" t="s">
        <v>62</v>
      </c>
      <c r="G9771" t="b">
        <f t="shared" si="152"/>
        <v>1</v>
      </c>
    </row>
    <row r="9772" spans="1:7" x14ac:dyDescent="0.25">
      <c r="A9772" t="s">
        <v>12656</v>
      </c>
      <c r="B9772" t="s">
        <v>12657</v>
      </c>
      <c r="C9772" t="s">
        <v>7</v>
      </c>
      <c r="D9772">
        <v>110024</v>
      </c>
      <c r="G9772" t="b">
        <f t="shared" si="152"/>
        <v>0</v>
      </c>
    </row>
    <row r="9773" spans="1:7" x14ac:dyDescent="0.25">
      <c r="A9773" t="s">
        <v>12656</v>
      </c>
      <c r="B9773" t="s">
        <v>12658</v>
      </c>
      <c r="C9773" t="s">
        <v>7</v>
      </c>
      <c r="D9773">
        <v>110024</v>
      </c>
      <c r="G9773" t="b">
        <f t="shared" si="152"/>
        <v>0</v>
      </c>
    </row>
    <row r="9774" spans="1:7" x14ac:dyDescent="0.25">
      <c r="A9774" t="s">
        <v>8504</v>
      </c>
      <c r="B9774" t="s">
        <v>12659</v>
      </c>
      <c r="C9774" t="s">
        <v>7</v>
      </c>
      <c r="D9774">
        <v>600096</v>
      </c>
      <c r="E9774" t="s">
        <v>121</v>
      </c>
      <c r="G9774" t="b">
        <f t="shared" si="152"/>
        <v>0</v>
      </c>
    </row>
    <row r="9775" spans="1:7" x14ac:dyDescent="0.25">
      <c r="A9775" t="s">
        <v>9391</v>
      </c>
      <c r="B9775" t="s">
        <v>12660</v>
      </c>
      <c r="C9775" t="s">
        <v>7</v>
      </c>
      <c r="D9775">
        <v>400020</v>
      </c>
      <c r="E9775" t="s">
        <v>9393</v>
      </c>
      <c r="G9775" t="b">
        <f t="shared" si="152"/>
        <v>0</v>
      </c>
    </row>
    <row r="9776" spans="1:7" x14ac:dyDescent="0.25">
      <c r="A9776" t="s">
        <v>5461</v>
      </c>
      <c r="B9776" t="s">
        <v>12661</v>
      </c>
      <c r="C9776" t="s">
        <v>7</v>
      </c>
      <c r="D9776">
        <v>400051</v>
      </c>
      <c r="E9776" t="s">
        <v>8387</v>
      </c>
      <c r="G9776" t="b">
        <f t="shared" si="152"/>
        <v>0</v>
      </c>
    </row>
    <row r="9777" spans="1:7" x14ac:dyDescent="0.25">
      <c r="A9777" t="s">
        <v>7497</v>
      </c>
      <c r="B9777" t="s">
        <v>12662</v>
      </c>
      <c r="C9777" t="s">
        <v>7</v>
      </c>
      <c r="D9777">
        <v>533343</v>
      </c>
      <c r="E9777" t="s">
        <v>25</v>
      </c>
      <c r="G9777" t="b">
        <f t="shared" si="152"/>
        <v>0</v>
      </c>
    </row>
    <row r="9778" spans="1:7" x14ac:dyDescent="0.25">
      <c r="A9778" t="s">
        <v>3845</v>
      </c>
      <c r="B9778" t="s">
        <v>12663</v>
      </c>
      <c r="C9778" t="s">
        <v>7</v>
      </c>
      <c r="D9778">
        <v>560070</v>
      </c>
      <c r="E9778" t="s">
        <v>62</v>
      </c>
      <c r="G9778" t="b">
        <f t="shared" si="152"/>
        <v>1</v>
      </c>
    </row>
    <row r="9779" spans="1:7" x14ac:dyDescent="0.25">
      <c r="A9779" t="s">
        <v>9399</v>
      </c>
      <c r="B9779" t="s">
        <v>12664</v>
      </c>
      <c r="C9779" t="s">
        <v>7</v>
      </c>
      <c r="D9779">
        <v>560005</v>
      </c>
      <c r="E9779" t="s">
        <v>62</v>
      </c>
      <c r="G9779" t="b">
        <f t="shared" si="152"/>
        <v>1</v>
      </c>
    </row>
    <row r="9780" spans="1:7" x14ac:dyDescent="0.25">
      <c r="A9780" t="s">
        <v>8518</v>
      </c>
      <c r="B9780" t="s">
        <v>12665</v>
      </c>
      <c r="C9780" t="s">
        <v>7</v>
      </c>
      <c r="D9780">
        <v>500027</v>
      </c>
      <c r="E9780" t="s">
        <v>75</v>
      </c>
      <c r="G9780" t="b">
        <f t="shared" si="152"/>
        <v>1</v>
      </c>
    </row>
    <row r="9781" spans="1:7" x14ac:dyDescent="0.25">
      <c r="A9781" t="s">
        <v>5397</v>
      </c>
      <c r="B9781" t="s">
        <v>12666</v>
      </c>
      <c r="C9781" t="s">
        <v>7</v>
      </c>
      <c r="D9781">
        <v>122016</v>
      </c>
      <c r="E9781" t="s">
        <v>236</v>
      </c>
      <c r="G9781" t="b">
        <f t="shared" si="152"/>
        <v>1</v>
      </c>
    </row>
    <row r="9782" spans="1:7" x14ac:dyDescent="0.25">
      <c r="A9782" t="s">
        <v>5397</v>
      </c>
      <c r="B9782" t="s">
        <v>12667</v>
      </c>
      <c r="C9782" t="s">
        <v>7</v>
      </c>
      <c r="D9782">
        <v>122016</v>
      </c>
      <c r="E9782" t="s">
        <v>236</v>
      </c>
      <c r="G9782" t="b">
        <f t="shared" si="152"/>
        <v>1</v>
      </c>
    </row>
    <row r="9783" spans="1:7" x14ac:dyDescent="0.25">
      <c r="A9783" t="s">
        <v>3849</v>
      </c>
      <c r="B9783" t="s">
        <v>12668</v>
      </c>
      <c r="C9783" t="s">
        <v>7</v>
      </c>
      <c r="D9783">
        <v>560043</v>
      </c>
      <c r="E9783" t="s">
        <v>8</v>
      </c>
      <c r="G9783" t="b">
        <f t="shared" si="152"/>
        <v>0</v>
      </c>
    </row>
    <row r="9784" spans="1:7" x14ac:dyDescent="0.25">
      <c r="A9784" t="s">
        <v>6492</v>
      </c>
      <c r="B9784" t="s">
        <v>12669</v>
      </c>
      <c r="C9784" t="s">
        <v>7</v>
      </c>
      <c r="D9784">
        <v>110044</v>
      </c>
      <c r="E9784" t="s">
        <v>28</v>
      </c>
      <c r="G9784" t="b">
        <f t="shared" si="152"/>
        <v>1</v>
      </c>
    </row>
    <row r="9785" spans="1:7" x14ac:dyDescent="0.25">
      <c r="A9785" t="s">
        <v>5401</v>
      </c>
      <c r="B9785" t="s">
        <v>12670</v>
      </c>
      <c r="C9785" t="s">
        <v>7</v>
      </c>
      <c r="D9785">
        <v>380015</v>
      </c>
      <c r="E9785" t="s">
        <v>156</v>
      </c>
      <c r="G9785" t="b">
        <f t="shared" si="152"/>
        <v>0</v>
      </c>
    </row>
    <row r="9786" spans="1:7" x14ac:dyDescent="0.25">
      <c r="A9786" s="1" t="s">
        <v>6494</v>
      </c>
      <c r="B9786" t="s">
        <v>12671</v>
      </c>
      <c r="C9786" t="s">
        <v>7</v>
      </c>
      <c r="D9786">
        <v>400072</v>
      </c>
      <c r="E9786" t="s">
        <v>50</v>
      </c>
      <c r="G9786" t="b">
        <f t="shared" si="152"/>
        <v>0</v>
      </c>
    </row>
    <row r="9787" spans="1:7" x14ac:dyDescent="0.25">
      <c r="A9787" s="1" t="s">
        <v>6494</v>
      </c>
      <c r="B9787" t="s">
        <v>12672</v>
      </c>
      <c r="C9787" t="s">
        <v>7</v>
      </c>
      <c r="D9787">
        <v>400072</v>
      </c>
      <c r="E9787" t="s">
        <v>50</v>
      </c>
      <c r="G9787" t="b">
        <f t="shared" si="152"/>
        <v>0</v>
      </c>
    </row>
    <row r="9788" spans="1:7" x14ac:dyDescent="0.25">
      <c r="A9788" t="s">
        <v>5403</v>
      </c>
      <c r="B9788" t="s">
        <v>12673</v>
      </c>
      <c r="C9788" t="s">
        <v>7</v>
      </c>
      <c r="D9788">
        <v>400089</v>
      </c>
      <c r="E9788" t="s">
        <v>11</v>
      </c>
      <c r="G9788" t="b">
        <f t="shared" si="152"/>
        <v>1</v>
      </c>
    </row>
    <row r="9789" spans="1:7" x14ac:dyDescent="0.25">
      <c r="A9789" t="s">
        <v>6496</v>
      </c>
      <c r="B9789" t="s">
        <v>12674</v>
      </c>
      <c r="C9789" t="s">
        <v>7</v>
      </c>
      <c r="D9789">
        <v>560078</v>
      </c>
      <c r="E9789" t="s">
        <v>62</v>
      </c>
      <c r="G9789" t="b">
        <f t="shared" si="152"/>
        <v>1</v>
      </c>
    </row>
    <row r="9790" spans="1:7" x14ac:dyDescent="0.25">
      <c r="A9790" t="s">
        <v>9451</v>
      </c>
      <c r="B9790" t="s">
        <v>12675</v>
      </c>
      <c r="C9790" t="s">
        <v>7</v>
      </c>
      <c r="D9790">
        <v>122016</v>
      </c>
      <c r="E9790" t="s">
        <v>236</v>
      </c>
      <c r="G9790" t="b">
        <f t="shared" si="152"/>
        <v>1</v>
      </c>
    </row>
    <row r="9791" spans="1:7" x14ac:dyDescent="0.25">
      <c r="A9791" t="s">
        <v>5481</v>
      </c>
      <c r="B9791" t="s">
        <v>12676</v>
      </c>
      <c r="C9791" t="s">
        <v>7</v>
      </c>
      <c r="D9791">
        <v>110016</v>
      </c>
      <c r="E9791" t="s">
        <v>28</v>
      </c>
      <c r="G9791" t="b">
        <f t="shared" si="152"/>
        <v>1</v>
      </c>
    </row>
    <row r="9792" spans="1:7" x14ac:dyDescent="0.25">
      <c r="A9792" t="s">
        <v>3859</v>
      </c>
      <c r="B9792" t="s">
        <v>12677</v>
      </c>
      <c r="C9792" t="s">
        <v>7</v>
      </c>
      <c r="D9792">
        <v>400076</v>
      </c>
      <c r="E9792" t="s">
        <v>11</v>
      </c>
      <c r="G9792" t="b">
        <f t="shared" si="152"/>
        <v>1</v>
      </c>
    </row>
    <row r="9793" spans="1:7" x14ac:dyDescent="0.25">
      <c r="A9793" t="s">
        <v>3859</v>
      </c>
      <c r="B9793" t="s">
        <v>12678</v>
      </c>
      <c r="C9793" t="s">
        <v>7</v>
      </c>
      <c r="D9793">
        <v>400076</v>
      </c>
      <c r="E9793" t="s">
        <v>11</v>
      </c>
      <c r="G9793" t="b">
        <f t="shared" si="152"/>
        <v>1</v>
      </c>
    </row>
    <row r="9794" spans="1:7" x14ac:dyDescent="0.25">
      <c r="A9794" s="1" t="s">
        <v>5491</v>
      </c>
      <c r="B9794" t="s">
        <v>12679</v>
      </c>
      <c r="C9794" t="s">
        <v>7</v>
      </c>
      <c r="D9794">
        <v>560095</v>
      </c>
      <c r="E9794" t="s">
        <v>8</v>
      </c>
      <c r="G9794" t="b">
        <f t="shared" si="152"/>
        <v>0</v>
      </c>
    </row>
    <row r="9795" spans="1:7" x14ac:dyDescent="0.25">
      <c r="A9795" t="s">
        <v>5493</v>
      </c>
      <c r="B9795" t="s">
        <v>12680</v>
      </c>
      <c r="C9795" t="s">
        <v>7</v>
      </c>
      <c r="D9795">
        <v>500033</v>
      </c>
      <c r="E9795" t="s">
        <v>2237</v>
      </c>
      <c r="G9795" t="b">
        <f t="shared" ref="G9795:G9858" si="153">IF(LEN(E9795)=2,TRUE,FALSE)</f>
        <v>0</v>
      </c>
    </row>
    <row r="9796" spans="1:7" x14ac:dyDescent="0.25">
      <c r="A9796" t="s">
        <v>9417</v>
      </c>
      <c r="B9796" t="s">
        <v>12681</v>
      </c>
      <c r="C9796" t="s">
        <v>7</v>
      </c>
      <c r="D9796">
        <v>380015</v>
      </c>
      <c r="E9796" t="s">
        <v>18</v>
      </c>
      <c r="G9796" t="b">
        <f t="shared" si="153"/>
        <v>1</v>
      </c>
    </row>
    <row r="9797" spans="1:7" x14ac:dyDescent="0.25">
      <c r="A9797" t="s">
        <v>5495</v>
      </c>
      <c r="B9797" t="s">
        <v>12682</v>
      </c>
      <c r="C9797" t="s">
        <v>7</v>
      </c>
      <c r="D9797">
        <v>560038</v>
      </c>
      <c r="G9797" t="b">
        <f t="shared" si="153"/>
        <v>0</v>
      </c>
    </row>
    <row r="9798" spans="1:7" x14ac:dyDescent="0.25">
      <c r="A9798" t="s">
        <v>7521</v>
      </c>
      <c r="B9798" t="s">
        <v>12683</v>
      </c>
      <c r="C9798" t="s">
        <v>7</v>
      </c>
      <c r="D9798">
        <v>500034</v>
      </c>
      <c r="E9798" t="s">
        <v>100</v>
      </c>
      <c r="G9798" t="b">
        <f t="shared" si="153"/>
        <v>1</v>
      </c>
    </row>
    <row r="9799" spans="1:7" x14ac:dyDescent="0.25">
      <c r="A9799" t="s">
        <v>8533</v>
      </c>
      <c r="B9799" t="s">
        <v>12684</v>
      </c>
      <c r="C9799" t="s">
        <v>7</v>
      </c>
      <c r="D9799">
        <v>400064</v>
      </c>
      <c r="E9799" t="s">
        <v>2547</v>
      </c>
      <c r="G9799" t="b">
        <f t="shared" si="153"/>
        <v>0</v>
      </c>
    </row>
    <row r="9800" spans="1:7" x14ac:dyDescent="0.25">
      <c r="A9800" t="s">
        <v>7182</v>
      </c>
      <c r="B9800" t="s">
        <v>12685</v>
      </c>
      <c r="C9800" t="s">
        <v>7</v>
      </c>
      <c r="D9800">
        <v>560071</v>
      </c>
      <c r="E9800" t="s">
        <v>2002</v>
      </c>
      <c r="G9800" t="b">
        <f t="shared" si="153"/>
        <v>0</v>
      </c>
    </row>
    <row r="9801" spans="1:7" x14ac:dyDescent="0.25">
      <c r="A9801" t="s">
        <v>6521</v>
      </c>
      <c r="B9801" t="s">
        <v>12686</v>
      </c>
      <c r="C9801" t="s">
        <v>7</v>
      </c>
      <c r="D9801">
        <v>201303</v>
      </c>
      <c r="E9801" t="s">
        <v>278</v>
      </c>
      <c r="G9801" t="b">
        <f t="shared" si="153"/>
        <v>0</v>
      </c>
    </row>
    <row r="9802" spans="1:7" x14ac:dyDescent="0.25">
      <c r="A9802" t="s">
        <v>5508</v>
      </c>
      <c r="B9802" s="1" t="s">
        <v>12687</v>
      </c>
      <c r="C9802" t="s">
        <v>7</v>
      </c>
      <c r="D9802">
        <v>400013</v>
      </c>
      <c r="E9802" t="s">
        <v>50</v>
      </c>
      <c r="G9802" t="b">
        <f t="shared" si="153"/>
        <v>0</v>
      </c>
    </row>
    <row r="9803" spans="1:7" x14ac:dyDescent="0.25">
      <c r="A9803" t="s">
        <v>8995</v>
      </c>
      <c r="B9803" t="s">
        <v>12688</v>
      </c>
      <c r="C9803" t="s">
        <v>7</v>
      </c>
      <c r="D9803">
        <v>560048</v>
      </c>
      <c r="E9803" t="s">
        <v>62</v>
      </c>
      <c r="G9803" t="b">
        <f t="shared" si="153"/>
        <v>1</v>
      </c>
    </row>
    <row r="9804" spans="1:7" x14ac:dyDescent="0.25">
      <c r="A9804" t="s">
        <v>10501</v>
      </c>
      <c r="B9804" t="s">
        <v>12689</v>
      </c>
      <c r="C9804" t="s">
        <v>7</v>
      </c>
      <c r="D9804">
        <v>422009</v>
      </c>
      <c r="E9804" t="s">
        <v>11</v>
      </c>
      <c r="G9804" t="b">
        <f t="shared" si="153"/>
        <v>1</v>
      </c>
    </row>
    <row r="9805" spans="1:7" x14ac:dyDescent="0.25">
      <c r="A9805" t="s">
        <v>9827</v>
      </c>
      <c r="B9805" t="s">
        <v>12690</v>
      </c>
      <c r="C9805" t="s">
        <v>7</v>
      </c>
      <c r="D9805">
        <v>411021</v>
      </c>
      <c r="E9805" t="s">
        <v>11</v>
      </c>
      <c r="G9805" t="b">
        <f t="shared" si="153"/>
        <v>1</v>
      </c>
    </row>
    <row r="9806" spans="1:7" x14ac:dyDescent="0.25">
      <c r="A9806" t="s">
        <v>9827</v>
      </c>
      <c r="B9806" t="s">
        <v>12691</v>
      </c>
      <c r="C9806" t="s">
        <v>7</v>
      </c>
      <c r="D9806">
        <v>411021</v>
      </c>
      <c r="E9806" t="s">
        <v>11</v>
      </c>
      <c r="G9806" t="b">
        <f t="shared" si="153"/>
        <v>1</v>
      </c>
    </row>
    <row r="9807" spans="1:7" x14ac:dyDescent="0.25">
      <c r="A9807" t="s">
        <v>9497</v>
      </c>
      <c r="B9807" t="s">
        <v>12692</v>
      </c>
      <c r="C9807" t="s">
        <v>7</v>
      </c>
      <c r="D9807">
        <v>400053</v>
      </c>
      <c r="E9807" t="s">
        <v>11</v>
      </c>
      <c r="G9807" t="b">
        <f t="shared" si="153"/>
        <v>1</v>
      </c>
    </row>
    <row r="9808" spans="1:7" x14ac:dyDescent="0.25">
      <c r="A9808" t="s">
        <v>12693</v>
      </c>
      <c r="B9808" t="s">
        <v>12694</v>
      </c>
      <c r="C9808" t="s">
        <v>7</v>
      </c>
      <c r="D9808">
        <v>522601</v>
      </c>
      <c r="E9808" t="s">
        <v>7174</v>
      </c>
      <c r="G9808" t="b">
        <f t="shared" si="153"/>
        <v>1</v>
      </c>
    </row>
    <row r="9809" spans="1:7" x14ac:dyDescent="0.25">
      <c r="A9809" t="s">
        <v>12695</v>
      </c>
      <c r="B9809" t="s">
        <v>12696</v>
      </c>
      <c r="C9809" t="s">
        <v>7</v>
      </c>
      <c r="D9809">
        <v>411004</v>
      </c>
      <c r="G9809" t="b">
        <f t="shared" si="153"/>
        <v>0</v>
      </c>
    </row>
    <row r="9810" spans="1:7" x14ac:dyDescent="0.25">
      <c r="A9810" t="s">
        <v>8998</v>
      </c>
      <c r="B9810" t="s">
        <v>12697</v>
      </c>
      <c r="C9810" t="s">
        <v>7</v>
      </c>
      <c r="D9810">
        <v>110019</v>
      </c>
      <c r="E9810" t="s">
        <v>28</v>
      </c>
      <c r="G9810" t="b">
        <f t="shared" si="153"/>
        <v>1</v>
      </c>
    </row>
    <row r="9811" spans="1:7" x14ac:dyDescent="0.25">
      <c r="A9811" t="s">
        <v>6699</v>
      </c>
      <c r="B9811" t="s">
        <v>12698</v>
      </c>
      <c r="C9811" t="s">
        <v>7</v>
      </c>
      <c r="D9811">
        <v>400023</v>
      </c>
      <c r="E9811" t="s">
        <v>11</v>
      </c>
      <c r="G9811" t="b">
        <f t="shared" si="153"/>
        <v>1</v>
      </c>
    </row>
    <row r="9812" spans="1:7" x14ac:dyDescent="0.25">
      <c r="A9812" t="s">
        <v>6214</v>
      </c>
      <c r="B9812" t="s">
        <v>12699</v>
      </c>
      <c r="C9812" t="s">
        <v>7</v>
      </c>
      <c r="D9812">
        <v>110001</v>
      </c>
      <c r="E9812" t="s">
        <v>28</v>
      </c>
      <c r="G9812" t="b">
        <f t="shared" si="153"/>
        <v>1</v>
      </c>
    </row>
    <row r="9813" spans="1:7" x14ac:dyDescent="0.25">
      <c r="A9813" t="s">
        <v>6713</v>
      </c>
      <c r="B9813" t="s">
        <v>12700</v>
      </c>
      <c r="C9813" t="s">
        <v>7</v>
      </c>
      <c r="D9813">
        <v>500082</v>
      </c>
      <c r="E9813" t="s">
        <v>100</v>
      </c>
      <c r="G9813" t="b">
        <f t="shared" si="153"/>
        <v>1</v>
      </c>
    </row>
    <row r="9814" spans="1:7" x14ac:dyDescent="0.25">
      <c r="A9814" t="s">
        <v>7249</v>
      </c>
      <c r="B9814" t="s">
        <v>12701</v>
      </c>
      <c r="C9814" t="s">
        <v>7</v>
      </c>
      <c r="D9814">
        <v>122002</v>
      </c>
      <c r="G9814" t="b">
        <f t="shared" si="153"/>
        <v>0</v>
      </c>
    </row>
    <row r="9815" spans="1:7" x14ac:dyDescent="0.25">
      <c r="A9815" t="s">
        <v>7253</v>
      </c>
      <c r="B9815" t="s">
        <v>12702</v>
      </c>
      <c r="C9815" t="s">
        <v>7</v>
      </c>
      <c r="D9815">
        <v>600087</v>
      </c>
      <c r="G9815" t="b">
        <f t="shared" si="153"/>
        <v>0</v>
      </c>
    </row>
    <row r="9816" spans="1:7" x14ac:dyDescent="0.25">
      <c r="A9816" t="s">
        <v>12381</v>
      </c>
      <c r="B9816" t="s">
        <v>12703</v>
      </c>
      <c r="C9816" t="s">
        <v>7</v>
      </c>
      <c r="D9816">
        <v>500081</v>
      </c>
      <c r="E9816" t="s">
        <v>25</v>
      </c>
      <c r="G9816" t="b">
        <f t="shared" si="153"/>
        <v>0</v>
      </c>
    </row>
    <row r="9817" spans="1:7" x14ac:dyDescent="0.25">
      <c r="A9817" t="s">
        <v>12704</v>
      </c>
      <c r="B9817" t="s">
        <v>12705</v>
      </c>
      <c r="C9817" t="s">
        <v>7</v>
      </c>
      <c r="D9817">
        <v>201305</v>
      </c>
      <c r="E9817" t="s">
        <v>275</v>
      </c>
      <c r="G9817" t="b">
        <f t="shared" si="153"/>
        <v>1</v>
      </c>
    </row>
    <row r="9818" spans="1:7" x14ac:dyDescent="0.25">
      <c r="A9818" t="s">
        <v>12706</v>
      </c>
      <c r="B9818" t="s">
        <v>12707</v>
      </c>
      <c r="C9818" t="s">
        <v>7</v>
      </c>
      <c r="D9818">
        <v>122018</v>
      </c>
      <c r="E9818" t="s">
        <v>12708</v>
      </c>
      <c r="G9818" t="b">
        <f t="shared" si="153"/>
        <v>0</v>
      </c>
    </row>
    <row r="9819" spans="1:7" x14ac:dyDescent="0.25">
      <c r="A9819" t="s">
        <v>6736</v>
      </c>
      <c r="B9819" t="s">
        <v>12709</v>
      </c>
      <c r="C9819" t="s">
        <v>7</v>
      </c>
      <c r="D9819">
        <v>400093</v>
      </c>
      <c r="G9819" t="b">
        <f t="shared" si="153"/>
        <v>0</v>
      </c>
    </row>
    <row r="9820" spans="1:7" x14ac:dyDescent="0.25">
      <c r="A9820" t="s">
        <v>6736</v>
      </c>
      <c r="B9820" t="s">
        <v>12710</v>
      </c>
      <c r="C9820" t="s">
        <v>7</v>
      </c>
      <c r="D9820">
        <v>400093</v>
      </c>
      <c r="G9820" t="b">
        <f t="shared" si="153"/>
        <v>0</v>
      </c>
    </row>
    <row r="9821" spans="1:7" x14ac:dyDescent="0.25">
      <c r="A9821" t="s">
        <v>9023</v>
      </c>
      <c r="B9821" t="s">
        <v>12711</v>
      </c>
      <c r="C9821" t="s">
        <v>7</v>
      </c>
      <c r="D9821" t="s">
        <v>15</v>
      </c>
      <c r="E9821" t="s">
        <v>15</v>
      </c>
      <c r="G9821" t="b">
        <f t="shared" si="153"/>
        <v>0</v>
      </c>
    </row>
    <row r="9822" spans="1:7" x14ac:dyDescent="0.25">
      <c r="A9822" t="s">
        <v>6742</v>
      </c>
      <c r="B9822" t="s">
        <v>12712</v>
      </c>
      <c r="C9822" t="s">
        <v>7</v>
      </c>
      <c r="D9822">
        <v>695004</v>
      </c>
      <c r="E9822" t="s">
        <v>159</v>
      </c>
      <c r="G9822" t="b">
        <f t="shared" si="153"/>
        <v>0</v>
      </c>
    </row>
    <row r="9823" spans="1:7" x14ac:dyDescent="0.25">
      <c r="A9823" t="s">
        <v>6251</v>
      </c>
      <c r="B9823" t="s">
        <v>12713</v>
      </c>
      <c r="C9823" t="s">
        <v>7</v>
      </c>
      <c r="D9823">
        <v>411028</v>
      </c>
      <c r="E9823" t="s">
        <v>11</v>
      </c>
      <c r="G9823" t="b">
        <f t="shared" si="153"/>
        <v>1</v>
      </c>
    </row>
    <row r="9824" spans="1:7" x14ac:dyDescent="0.25">
      <c r="A9824" t="s">
        <v>9718</v>
      </c>
      <c r="B9824" t="s">
        <v>12714</v>
      </c>
      <c r="C9824" t="s">
        <v>7</v>
      </c>
      <c r="D9824">
        <v>411037</v>
      </c>
      <c r="E9824" t="s">
        <v>11</v>
      </c>
      <c r="G9824" t="b">
        <f t="shared" si="153"/>
        <v>1</v>
      </c>
    </row>
    <row r="9825" spans="1:7" x14ac:dyDescent="0.25">
      <c r="A9825" t="s">
        <v>8149</v>
      </c>
      <c r="B9825" t="s">
        <v>12715</v>
      </c>
      <c r="C9825" t="s">
        <v>7</v>
      </c>
      <c r="D9825">
        <v>201301</v>
      </c>
      <c r="E9825" t="s">
        <v>275</v>
      </c>
      <c r="G9825" t="b">
        <f t="shared" si="153"/>
        <v>1</v>
      </c>
    </row>
    <row r="9826" spans="1:7" x14ac:dyDescent="0.25">
      <c r="A9826" t="s">
        <v>8149</v>
      </c>
      <c r="B9826" t="s">
        <v>12716</v>
      </c>
      <c r="C9826" t="s">
        <v>7</v>
      </c>
      <c r="D9826">
        <v>201301</v>
      </c>
      <c r="E9826" t="s">
        <v>275</v>
      </c>
      <c r="G9826" t="b">
        <f t="shared" si="153"/>
        <v>1</v>
      </c>
    </row>
    <row r="9827" spans="1:7" x14ac:dyDescent="0.25">
      <c r="A9827" t="s">
        <v>9030</v>
      </c>
      <c r="B9827" t="s">
        <v>12717</v>
      </c>
      <c r="C9827" t="s">
        <v>7</v>
      </c>
      <c r="D9827">
        <v>500028</v>
      </c>
      <c r="E9827" t="s">
        <v>75</v>
      </c>
      <c r="G9827" t="b">
        <f t="shared" si="153"/>
        <v>1</v>
      </c>
    </row>
    <row r="9828" spans="1:7" x14ac:dyDescent="0.25">
      <c r="A9828" t="s">
        <v>12718</v>
      </c>
      <c r="B9828" t="s">
        <v>12719</v>
      </c>
      <c r="C9828" t="s">
        <v>7</v>
      </c>
      <c r="D9828">
        <v>144401</v>
      </c>
      <c r="E9828" t="s">
        <v>465</v>
      </c>
      <c r="G9828" t="b">
        <f t="shared" si="153"/>
        <v>1</v>
      </c>
    </row>
    <row r="9829" spans="1:7" x14ac:dyDescent="0.25">
      <c r="A9829" t="s">
        <v>6745</v>
      </c>
      <c r="B9829" s="1" t="s">
        <v>12720</v>
      </c>
      <c r="C9829" t="s">
        <v>7</v>
      </c>
      <c r="D9829">
        <v>382330</v>
      </c>
      <c r="E9829" t="s">
        <v>18</v>
      </c>
      <c r="G9829" t="b">
        <f t="shared" si="153"/>
        <v>1</v>
      </c>
    </row>
    <row r="9830" spans="1:7" x14ac:dyDescent="0.25">
      <c r="A9830" t="s">
        <v>6745</v>
      </c>
      <c r="B9830" t="s">
        <v>12721</v>
      </c>
      <c r="C9830" t="s">
        <v>7</v>
      </c>
      <c r="D9830">
        <v>382330</v>
      </c>
      <c r="E9830" t="s">
        <v>156</v>
      </c>
      <c r="G9830" t="b">
        <f t="shared" si="153"/>
        <v>0</v>
      </c>
    </row>
    <row r="9831" spans="1:7" x14ac:dyDescent="0.25">
      <c r="A9831" t="s">
        <v>7281</v>
      </c>
      <c r="B9831" t="s">
        <v>12722</v>
      </c>
      <c r="C9831" t="s">
        <v>7</v>
      </c>
      <c r="D9831">
        <v>400093</v>
      </c>
      <c r="G9831" t="b">
        <f t="shared" si="153"/>
        <v>0</v>
      </c>
    </row>
    <row r="9832" spans="1:7" x14ac:dyDescent="0.25">
      <c r="A9832" t="s">
        <v>6255</v>
      </c>
      <c r="B9832" s="1" t="s">
        <v>12723</v>
      </c>
      <c r="C9832" t="s">
        <v>7</v>
      </c>
      <c r="D9832">
        <v>500082</v>
      </c>
      <c r="E9832" t="s">
        <v>100</v>
      </c>
      <c r="G9832" t="b">
        <f t="shared" si="153"/>
        <v>1</v>
      </c>
    </row>
    <row r="9833" spans="1:7" x14ac:dyDescent="0.25">
      <c r="A9833" t="s">
        <v>6259</v>
      </c>
      <c r="B9833" t="s">
        <v>12724</v>
      </c>
      <c r="C9833" t="s">
        <v>7</v>
      </c>
      <c r="D9833">
        <v>400034</v>
      </c>
      <c r="E9833" t="s">
        <v>50</v>
      </c>
      <c r="G9833" t="b">
        <f t="shared" si="153"/>
        <v>0</v>
      </c>
    </row>
    <row r="9834" spans="1:7" x14ac:dyDescent="0.25">
      <c r="A9834" t="s">
        <v>12725</v>
      </c>
      <c r="B9834" t="s">
        <v>12726</v>
      </c>
      <c r="C9834" t="s">
        <v>7</v>
      </c>
      <c r="D9834">
        <v>110088</v>
      </c>
      <c r="E9834" t="s">
        <v>28</v>
      </c>
      <c r="G9834" t="b">
        <f t="shared" si="153"/>
        <v>1</v>
      </c>
    </row>
    <row r="9835" spans="1:7" x14ac:dyDescent="0.25">
      <c r="A9835" t="s">
        <v>6749</v>
      </c>
      <c r="B9835" t="s">
        <v>12727</v>
      </c>
      <c r="C9835" t="s">
        <v>7</v>
      </c>
      <c r="D9835">
        <v>281406</v>
      </c>
      <c r="E9835" t="s">
        <v>275</v>
      </c>
      <c r="G9835" t="b">
        <f t="shared" si="153"/>
        <v>1</v>
      </c>
    </row>
    <row r="9836" spans="1:7" x14ac:dyDescent="0.25">
      <c r="A9836" t="s">
        <v>8637</v>
      </c>
      <c r="B9836" t="s">
        <v>12728</v>
      </c>
      <c r="C9836" t="s">
        <v>7</v>
      </c>
      <c r="D9836">
        <v>500035</v>
      </c>
      <c r="G9836" t="b">
        <f t="shared" si="153"/>
        <v>0</v>
      </c>
    </row>
    <row r="9837" spans="1:7" x14ac:dyDescent="0.25">
      <c r="A9837" t="s">
        <v>9043</v>
      </c>
      <c r="B9837" t="s">
        <v>12729</v>
      </c>
      <c r="C9837" t="s">
        <v>7</v>
      </c>
      <c r="D9837">
        <v>560008</v>
      </c>
      <c r="E9837" t="s">
        <v>8</v>
      </c>
      <c r="G9837" t="b">
        <f t="shared" si="153"/>
        <v>0</v>
      </c>
    </row>
    <row r="9838" spans="1:7" x14ac:dyDescent="0.25">
      <c r="A9838" t="s">
        <v>7815</v>
      </c>
      <c r="B9838" t="s">
        <v>12730</v>
      </c>
      <c r="C9838" t="s">
        <v>7</v>
      </c>
      <c r="D9838">
        <v>122015</v>
      </c>
      <c r="E9838" t="s">
        <v>97</v>
      </c>
      <c r="G9838" t="b">
        <f t="shared" si="153"/>
        <v>0</v>
      </c>
    </row>
    <row r="9839" spans="1:7" x14ac:dyDescent="0.25">
      <c r="A9839" t="s">
        <v>9045</v>
      </c>
      <c r="B9839" t="s">
        <v>12731</v>
      </c>
      <c r="C9839" t="s">
        <v>7</v>
      </c>
      <c r="D9839">
        <v>500033</v>
      </c>
      <c r="E9839" t="s">
        <v>3442</v>
      </c>
      <c r="G9839" t="b">
        <f t="shared" si="153"/>
        <v>0</v>
      </c>
    </row>
    <row r="9840" spans="1:7" x14ac:dyDescent="0.25">
      <c r="A9840" t="s">
        <v>11938</v>
      </c>
      <c r="B9840" t="s">
        <v>12732</v>
      </c>
      <c r="C9840" t="s">
        <v>7</v>
      </c>
      <c r="D9840">
        <v>400001</v>
      </c>
      <c r="E9840" t="s">
        <v>11</v>
      </c>
      <c r="G9840" t="b">
        <f t="shared" si="153"/>
        <v>1</v>
      </c>
    </row>
    <row r="9841" spans="1:7" x14ac:dyDescent="0.25">
      <c r="A9841" t="s">
        <v>10553</v>
      </c>
      <c r="B9841" t="s">
        <v>12733</v>
      </c>
      <c r="C9841" t="s">
        <v>7</v>
      </c>
      <c r="D9841">
        <v>383255</v>
      </c>
      <c r="E9841" t="s">
        <v>18</v>
      </c>
      <c r="G9841" t="b">
        <f t="shared" si="153"/>
        <v>1</v>
      </c>
    </row>
    <row r="9842" spans="1:7" x14ac:dyDescent="0.25">
      <c r="A9842" t="s">
        <v>6764</v>
      </c>
      <c r="B9842" t="s">
        <v>12734</v>
      </c>
      <c r="C9842" t="s">
        <v>7</v>
      </c>
      <c r="D9842">
        <v>600015</v>
      </c>
      <c r="E9842" t="s">
        <v>121</v>
      </c>
      <c r="G9842" t="b">
        <f t="shared" si="153"/>
        <v>0</v>
      </c>
    </row>
    <row r="9843" spans="1:7" x14ac:dyDescent="0.25">
      <c r="A9843" t="s">
        <v>6764</v>
      </c>
      <c r="B9843" t="s">
        <v>12735</v>
      </c>
      <c r="C9843" t="s">
        <v>7</v>
      </c>
      <c r="D9843">
        <v>600015</v>
      </c>
      <c r="E9843" t="s">
        <v>58</v>
      </c>
      <c r="G9843" t="b">
        <f t="shared" si="153"/>
        <v>1</v>
      </c>
    </row>
    <row r="9844" spans="1:7" x14ac:dyDescent="0.25">
      <c r="A9844" t="s">
        <v>9258</v>
      </c>
      <c r="B9844" t="s">
        <v>12736</v>
      </c>
      <c r="C9844" t="s">
        <v>7</v>
      </c>
      <c r="D9844">
        <v>411045</v>
      </c>
      <c r="E9844" t="s">
        <v>11</v>
      </c>
      <c r="G9844" t="b">
        <f t="shared" si="153"/>
        <v>1</v>
      </c>
    </row>
    <row r="9845" spans="1:7" x14ac:dyDescent="0.25">
      <c r="A9845" t="s">
        <v>7829</v>
      </c>
      <c r="B9845" t="s">
        <v>12737</v>
      </c>
      <c r="C9845" t="s">
        <v>7</v>
      </c>
      <c r="D9845">
        <v>400053</v>
      </c>
      <c r="E9845" t="s">
        <v>50</v>
      </c>
      <c r="G9845" t="b">
        <f t="shared" si="153"/>
        <v>0</v>
      </c>
    </row>
    <row r="9846" spans="1:7" x14ac:dyDescent="0.25">
      <c r="A9846" t="s">
        <v>6779</v>
      </c>
      <c r="B9846" t="s">
        <v>12738</v>
      </c>
      <c r="C9846" t="s">
        <v>7</v>
      </c>
      <c r="D9846">
        <v>500032</v>
      </c>
      <c r="E9846" t="s">
        <v>100</v>
      </c>
      <c r="G9846" t="b">
        <f t="shared" si="153"/>
        <v>1</v>
      </c>
    </row>
    <row r="9847" spans="1:7" x14ac:dyDescent="0.25">
      <c r="A9847" t="s">
        <v>9057</v>
      </c>
      <c r="B9847" t="s">
        <v>12739</v>
      </c>
      <c r="C9847" t="s">
        <v>7</v>
      </c>
      <c r="D9847">
        <v>736633</v>
      </c>
      <c r="G9847" t="b">
        <f t="shared" si="153"/>
        <v>0</v>
      </c>
    </row>
    <row r="9848" spans="1:7" x14ac:dyDescent="0.25">
      <c r="A9848" t="s">
        <v>8651</v>
      </c>
      <c r="B9848" t="s">
        <v>12740</v>
      </c>
      <c r="C9848" t="s">
        <v>7</v>
      </c>
      <c r="D9848">
        <v>560076</v>
      </c>
      <c r="E9848" t="s">
        <v>62</v>
      </c>
      <c r="G9848" t="b">
        <f t="shared" si="153"/>
        <v>1</v>
      </c>
    </row>
    <row r="9849" spans="1:7" x14ac:dyDescent="0.25">
      <c r="A9849" t="s">
        <v>7837</v>
      </c>
      <c r="B9849" t="s">
        <v>12741</v>
      </c>
      <c r="C9849" t="s">
        <v>7</v>
      </c>
      <c r="D9849">
        <v>122001</v>
      </c>
      <c r="E9849" t="s">
        <v>97</v>
      </c>
      <c r="G9849" t="b">
        <f t="shared" si="153"/>
        <v>0</v>
      </c>
    </row>
    <row r="9850" spans="1:7" x14ac:dyDescent="0.25">
      <c r="A9850" t="s">
        <v>9750</v>
      </c>
      <c r="B9850" t="s">
        <v>12742</v>
      </c>
      <c r="C9850" t="s">
        <v>7</v>
      </c>
      <c r="D9850">
        <v>380009</v>
      </c>
      <c r="E9850" t="s">
        <v>18</v>
      </c>
      <c r="G9850" t="b">
        <f t="shared" si="153"/>
        <v>1</v>
      </c>
    </row>
    <row r="9851" spans="1:7" x14ac:dyDescent="0.25">
      <c r="A9851" t="s">
        <v>7842</v>
      </c>
      <c r="B9851" t="s">
        <v>12743</v>
      </c>
      <c r="C9851" t="s">
        <v>7</v>
      </c>
      <c r="D9851">
        <v>242001</v>
      </c>
      <c r="E9851" t="s">
        <v>278</v>
      </c>
      <c r="G9851" t="b">
        <f t="shared" si="153"/>
        <v>0</v>
      </c>
    </row>
    <row r="9852" spans="1:7" x14ac:dyDescent="0.25">
      <c r="A9852" t="s">
        <v>7842</v>
      </c>
      <c r="B9852" t="s">
        <v>12744</v>
      </c>
      <c r="C9852" t="s">
        <v>7</v>
      </c>
      <c r="D9852">
        <v>242001</v>
      </c>
      <c r="E9852" t="s">
        <v>278</v>
      </c>
      <c r="G9852" t="b">
        <f t="shared" si="153"/>
        <v>0</v>
      </c>
    </row>
    <row r="9853" spans="1:7" x14ac:dyDescent="0.25">
      <c r="A9853" t="s">
        <v>8661</v>
      </c>
      <c r="B9853" t="s">
        <v>12745</v>
      </c>
      <c r="C9853" t="s">
        <v>7</v>
      </c>
      <c r="D9853">
        <v>412115</v>
      </c>
      <c r="E9853" t="s">
        <v>50</v>
      </c>
      <c r="G9853" t="b">
        <f t="shared" si="153"/>
        <v>0</v>
      </c>
    </row>
    <row r="9854" spans="1:7" x14ac:dyDescent="0.25">
      <c r="A9854" t="s">
        <v>8664</v>
      </c>
      <c r="B9854" t="s">
        <v>12746</v>
      </c>
      <c r="C9854" t="s">
        <v>7</v>
      </c>
      <c r="D9854">
        <v>110034</v>
      </c>
      <c r="E9854" t="s">
        <v>40</v>
      </c>
      <c r="G9854" t="b">
        <f t="shared" si="153"/>
        <v>0</v>
      </c>
    </row>
    <row r="9855" spans="1:7" x14ac:dyDescent="0.25">
      <c r="A9855" t="s">
        <v>12054</v>
      </c>
      <c r="B9855" t="s">
        <v>12747</v>
      </c>
      <c r="C9855" t="s">
        <v>7</v>
      </c>
      <c r="D9855">
        <v>380009</v>
      </c>
      <c r="E9855" t="s">
        <v>156</v>
      </c>
      <c r="G9855" t="b">
        <f t="shared" si="153"/>
        <v>0</v>
      </c>
    </row>
    <row r="9856" spans="1:7" x14ac:dyDescent="0.25">
      <c r="A9856" t="s">
        <v>8193</v>
      </c>
      <c r="B9856" t="s">
        <v>12748</v>
      </c>
      <c r="C9856" t="s">
        <v>7</v>
      </c>
      <c r="D9856">
        <v>122001</v>
      </c>
      <c r="E9856" t="s">
        <v>97</v>
      </c>
      <c r="G9856" t="b">
        <f t="shared" si="153"/>
        <v>0</v>
      </c>
    </row>
    <row r="9857" spans="1:7" x14ac:dyDescent="0.25">
      <c r="A9857" t="s">
        <v>8200</v>
      </c>
      <c r="B9857" t="s">
        <v>12749</v>
      </c>
      <c r="C9857" t="s">
        <v>7</v>
      </c>
      <c r="D9857">
        <v>122001</v>
      </c>
      <c r="E9857" t="s">
        <v>97</v>
      </c>
      <c r="G9857" t="b">
        <f t="shared" si="153"/>
        <v>0</v>
      </c>
    </row>
    <row r="9858" spans="1:7" x14ac:dyDescent="0.25">
      <c r="A9858" t="s">
        <v>9572</v>
      </c>
      <c r="B9858" t="s">
        <v>12750</v>
      </c>
      <c r="C9858" t="s">
        <v>7</v>
      </c>
      <c r="D9858">
        <v>600032</v>
      </c>
      <c r="E9858" t="s">
        <v>83</v>
      </c>
      <c r="G9858" t="b">
        <f t="shared" si="153"/>
        <v>0</v>
      </c>
    </row>
    <row r="9859" spans="1:7" x14ac:dyDescent="0.25">
      <c r="A9859" t="s">
        <v>8202</v>
      </c>
      <c r="B9859" t="s">
        <v>12751</v>
      </c>
      <c r="C9859" t="s">
        <v>7</v>
      </c>
      <c r="D9859">
        <v>600017</v>
      </c>
      <c r="E9859" t="s">
        <v>83</v>
      </c>
      <c r="G9859" t="b">
        <f t="shared" ref="G9859:G9922" si="154">IF(LEN(E9859)=2,TRUE,FALSE)</f>
        <v>0</v>
      </c>
    </row>
    <row r="9860" spans="1:7" x14ac:dyDescent="0.25">
      <c r="A9860" t="s">
        <v>12063</v>
      </c>
      <c r="B9860" t="s">
        <v>12752</v>
      </c>
      <c r="C9860" t="s">
        <v>7</v>
      </c>
      <c r="D9860">
        <v>400062</v>
      </c>
      <c r="E9860" t="s">
        <v>2547</v>
      </c>
      <c r="G9860" t="b">
        <f t="shared" si="154"/>
        <v>0</v>
      </c>
    </row>
    <row r="9861" spans="1:7" x14ac:dyDescent="0.25">
      <c r="A9861" t="s">
        <v>7861</v>
      </c>
      <c r="B9861" t="s">
        <v>12753</v>
      </c>
      <c r="C9861" t="s">
        <v>7</v>
      </c>
      <c r="D9861">
        <v>401202</v>
      </c>
      <c r="G9861" t="b">
        <f t="shared" si="154"/>
        <v>0</v>
      </c>
    </row>
    <row r="9862" spans="1:7" x14ac:dyDescent="0.25">
      <c r="A9862" t="s">
        <v>7861</v>
      </c>
      <c r="B9862" t="s">
        <v>12754</v>
      </c>
      <c r="C9862" t="s">
        <v>7</v>
      </c>
      <c r="D9862">
        <v>401202</v>
      </c>
      <c r="E9862" t="s">
        <v>50</v>
      </c>
      <c r="G9862" t="b">
        <f t="shared" si="154"/>
        <v>0</v>
      </c>
    </row>
    <row r="9863" spans="1:7" x14ac:dyDescent="0.25">
      <c r="A9863" t="s">
        <v>7861</v>
      </c>
      <c r="B9863" t="s">
        <v>12755</v>
      </c>
      <c r="C9863" t="s">
        <v>7</v>
      </c>
      <c r="D9863">
        <v>401202</v>
      </c>
      <c r="E9863" t="s">
        <v>50</v>
      </c>
      <c r="G9863" t="b">
        <f t="shared" si="154"/>
        <v>0</v>
      </c>
    </row>
    <row r="9864" spans="1:7" x14ac:dyDescent="0.25">
      <c r="A9864" t="s">
        <v>8691</v>
      </c>
      <c r="B9864" t="s">
        <v>12756</v>
      </c>
      <c r="C9864" t="s">
        <v>7</v>
      </c>
      <c r="D9864">
        <v>411006</v>
      </c>
      <c r="E9864" t="s">
        <v>11</v>
      </c>
      <c r="G9864" t="b">
        <f t="shared" si="154"/>
        <v>1</v>
      </c>
    </row>
    <row r="9865" spans="1:7" x14ac:dyDescent="0.25">
      <c r="A9865" t="s">
        <v>11775</v>
      </c>
      <c r="B9865" t="s">
        <v>12757</v>
      </c>
      <c r="C9865" t="s">
        <v>7</v>
      </c>
      <c r="D9865">
        <v>411007</v>
      </c>
      <c r="E9865" t="s">
        <v>11</v>
      </c>
      <c r="G9865" t="b">
        <f t="shared" si="154"/>
        <v>1</v>
      </c>
    </row>
    <row r="9866" spans="1:7" x14ac:dyDescent="0.25">
      <c r="A9866" t="s">
        <v>11171</v>
      </c>
      <c r="B9866" t="s">
        <v>12758</v>
      </c>
      <c r="C9866" t="s">
        <v>7</v>
      </c>
      <c r="D9866">
        <v>500033</v>
      </c>
      <c r="E9866" t="s">
        <v>92</v>
      </c>
      <c r="G9866" t="b">
        <f t="shared" si="154"/>
        <v>0</v>
      </c>
    </row>
    <row r="9867" spans="1:7" x14ac:dyDescent="0.25">
      <c r="A9867" t="s">
        <v>11171</v>
      </c>
      <c r="B9867" t="s">
        <v>12759</v>
      </c>
      <c r="C9867" t="s">
        <v>7</v>
      </c>
      <c r="D9867">
        <v>500033</v>
      </c>
      <c r="E9867" t="s">
        <v>100</v>
      </c>
      <c r="G9867" t="b">
        <f t="shared" si="154"/>
        <v>1</v>
      </c>
    </row>
    <row r="9868" spans="1:7" x14ac:dyDescent="0.25">
      <c r="A9868" t="s">
        <v>7868</v>
      </c>
      <c r="B9868" t="s">
        <v>12760</v>
      </c>
      <c r="C9868" t="s">
        <v>7</v>
      </c>
      <c r="D9868">
        <v>400703</v>
      </c>
      <c r="E9868" t="s">
        <v>11</v>
      </c>
      <c r="G9868" t="b">
        <f t="shared" si="154"/>
        <v>1</v>
      </c>
    </row>
    <row r="9869" spans="1:7" x14ac:dyDescent="0.25">
      <c r="A9869" t="s">
        <v>7872</v>
      </c>
      <c r="B9869" t="s">
        <v>12761</v>
      </c>
      <c r="C9869" t="s">
        <v>7</v>
      </c>
      <c r="D9869">
        <v>148001</v>
      </c>
      <c r="E9869" t="s">
        <v>465</v>
      </c>
      <c r="G9869" t="b">
        <f t="shared" si="154"/>
        <v>1</v>
      </c>
    </row>
    <row r="9870" spans="1:7" x14ac:dyDescent="0.25">
      <c r="A9870" t="s">
        <v>9578</v>
      </c>
      <c r="B9870" t="s">
        <v>12762</v>
      </c>
      <c r="C9870" t="s">
        <v>7</v>
      </c>
      <c r="D9870">
        <v>411016</v>
      </c>
      <c r="E9870" t="s">
        <v>11</v>
      </c>
      <c r="G9870" t="b">
        <f t="shared" si="154"/>
        <v>1</v>
      </c>
    </row>
    <row r="9871" spans="1:7" x14ac:dyDescent="0.25">
      <c r="A9871" t="s">
        <v>9772</v>
      </c>
      <c r="B9871" t="s">
        <v>12763</v>
      </c>
      <c r="C9871" t="s">
        <v>7</v>
      </c>
      <c r="D9871">
        <v>201206</v>
      </c>
      <c r="E9871" t="s">
        <v>275</v>
      </c>
      <c r="G9871" t="b">
        <f t="shared" si="154"/>
        <v>1</v>
      </c>
    </row>
    <row r="9872" spans="1:7" x14ac:dyDescent="0.25">
      <c r="A9872" t="s">
        <v>8697</v>
      </c>
      <c r="B9872" t="s">
        <v>12764</v>
      </c>
      <c r="C9872" t="s">
        <v>7</v>
      </c>
      <c r="D9872">
        <v>560066</v>
      </c>
      <c r="E9872" t="s">
        <v>8</v>
      </c>
      <c r="G9872" t="b">
        <f t="shared" si="154"/>
        <v>0</v>
      </c>
    </row>
    <row r="9873" spans="1:7" x14ac:dyDescent="0.25">
      <c r="A9873" t="s">
        <v>11786</v>
      </c>
      <c r="B9873" t="s">
        <v>12765</v>
      </c>
      <c r="C9873" t="s">
        <v>7</v>
      </c>
      <c r="D9873">
        <v>411030</v>
      </c>
      <c r="E9873" t="s">
        <v>11</v>
      </c>
      <c r="G9873" t="b">
        <f t="shared" si="154"/>
        <v>1</v>
      </c>
    </row>
    <row r="9874" spans="1:7" x14ac:dyDescent="0.25">
      <c r="A9874" t="s">
        <v>9582</v>
      </c>
      <c r="B9874" t="s">
        <v>12766</v>
      </c>
      <c r="C9874" t="s">
        <v>7</v>
      </c>
      <c r="D9874">
        <v>400051</v>
      </c>
      <c r="G9874" t="b">
        <f t="shared" si="154"/>
        <v>0</v>
      </c>
    </row>
    <row r="9875" spans="1:7" x14ac:dyDescent="0.25">
      <c r="A9875" t="s">
        <v>9988</v>
      </c>
      <c r="B9875" t="s">
        <v>12767</v>
      </c>
      <c r="C9875" t="s">
        <v>7</v>
      </c>
      <c r="D9875">
        <v>834008</v>
      </c>
      <c r="E9875" t="s">
        <v>2258</v>
      </c>
      <c r="G9875" t="b">
        <f t="shared" si="154"/>
        <v>1</v>
      </c>
    </row>
    <row r="9876" spans="1:7" x14ac:dyDescent="0.25">
      <c r="A9876" t="s">
        <v>7882</v>
      </c>
      <c r="B9876" t="s">
        <v>12768</v>
      </c>
      <c r="C9876" t="s">
        <v>7</v>
      </c>
      <c r="D9876">
        <v>500081</v>
      </c>
      <c r="E9876" t="s">
        <v>92</v>
      </c>
      <c r="G9876" t="b">
        <f t="shared" si="154"/>
        <v>0</v>
      </c>
    </row>
    <row r="9877" spans="1:7" x14ac:dyDescent="0.25">
      <c r="A9877" t="s">
        <v>11250</v>
      </c>
      <c r="B9877" t="s">
        <v>12769</v>
      </c>
      <c r="C9877" t="s">
        <v>7</v>
      </c>
      <c r="D9877">
        <v>500081</v>
      </c>
      <c r="E9877" t="s">
        <v>25</v>
      </c>
      <c r="G9877" t="b">
        <f t="shared" si="154"/>
        <v>0</v>
      </c>
    </row>
    <row r="9878" spans="1:7" x14ac:dyDescent="0.25">
      <c r="A9878" t="s">
        <v>11250</v>
      </c>
      <c r="B9878" t="s">
        <v>12770</v>
      </c>
      <c r="C9878" t="s">
        <v>7</v>
      </c>
      <c r="D9878">
        <v>500081</v>
      </c>
      <c r="E9878" t="s">
        <v>100</v>
      </c>
      <c r="G9878" t="b">
        <f t="shared" si="154"/>
        <v>1</v>
      </c>
    </row>
    <row r="9879" spans="1:7" x14ac:dyDescent="0.25">
      <c r="A9879" s="1" t="s">
        <v>11050</v>
      </c>
      <c r="B9879" t="s">
        <v>12771</v>
      </c>
      <c r="C9879" t="s">
        <v>7</v>
      </c>
      <c r="D9879">
        <v>110088</v>
      </c>
      <c r="E9879" t="s">
        <v>28</v>
      </c>
      <c r="G9879" t="b">
        <f t="shared" si="154"/>
        <v>1</v>
      </c>
    </row>
    <row r="9880" spans="1:7" x14ac:dyDescent="0.25">
      <c r="A9880" t="s">
        <v>10762</v>
      </c>
      <c r="B9880" t="s">
        <v>12772</v>
      </c>
      <c r="C9880" t="s">
        <v>7</v>
      </c>
      <c r="D9880">
        <v>400069</v>
      </c>
      <c r="E9880" t="s">
        <v>11</v>
      </c>
      <c r="G9880" t="b">
        <f t="shared" si="154"/>
        <v>1</v>
      </c>
    </row>
    <row r="9881" spans="1:7" x14ac:dyDescent="0.25">
      <c r="A9881" t="s">
        <v>11837</v>
      </c>
      <c r="B9881" t="s">
        <v>12773</v>
      </c>
      <c r="C9881" t="s">
        <v>7</v>
      </c>
      <c r="D9881">
        <v>400021</v>
      </c>
      <c r="E9881" t="s">
        <v>11</v>
      </c>
      <c r="G9881" t="b">
        <f t="shared" si="154"/>
        <v>1</v>
      </c>
    </row>
    <row r="9882" spans="1:7" x14ac:dyDescent="0.25">
      <c r="A9882" t="s">
        <v>10764</v>
      </c>
      <c r="B9882" t="s">
        <v>12774</v>
      </c>
      <c r="C9882" t="s">
        <v>7</v>
      </c>
      <c r="D9882">
        <v>110048</v>
      </c>
      <c r="E9882" t="s">
        <v>28</v>
      </c>
      <c r="G9882" t="b">
        <f t="shared" si="154"/>
        <v>1</v>
      </c>
    </row>
    <row r="9883" spans="1:7" x14ac:dyDescent="0.25">
      <c r="A9883" t="s">
        <v>10050</v>
      </c>
      <c r="B9883" t="s">
        <v>12775</v>
      </c>
      <c r="C9883" t="s">
        <v>7</v>
      </c>
      <c r="D9883">
        <v>380058</v>
      </c>
      <c r="E9883" t="s">
        <v>156</v>
      </c>
      <c r="G9883" t="b">
        <f t="shared" si="154"/>
        <v>0</v>
      </c>
    </row>
    <row r="9884" spans="1:7" x14ac:dyDescent="0.25">
      <c r="A9884" t="s">
        <v>12776</v>
      </c>
      <c r="B9884" t="s">
        <v>12777</v>
      </c>
      <c r="C9884" t="s">
        <v>7</v>
      </c>
      <c r="D9884">
        <v>400069</v>
      </c>
      <c r="E9884" t="s">
        <v>11</v>
      </c>
      <c r="G9884" t="b">
        <f t="shared" si="154"/>
        <v>1</v>
      </c>
    </row>
    <row r="9885" spans="1:7" x14ac:dyDescent="0.25">
      <c r="A9885" t="s">
        <v>10059</v>
      </c>
      <c r="B9885" t="s">
        <v>12778</v>
      </c>
      <c r="C9885" t="s">
        <v>7</v>
      </c>
      <c r="D9885">
        <v>517588</v>
      </c>
      <c r="E9885" t="s">
        <v>75</v>
      </c>
      <c r="G9885" t="b">
        <f t="shared" si="154"/>
        <v>1</v>
      </c>
    </row>
    <row r="9886" spans="1:7" x14ac:dyDescent="0.25">
      <c r="A9886" t="s">
        <v>12437</v>
      </c>
      <c r="B9886" t="s">
        <v>12779</v>
      </c>
      <c r="C9886" t="s">
        <v>7</v>
      </c>
      <c r="D9886">
        <v>171005</v>
      </c>
      <c r="E9886" t="s">
        <v>12439</v>
      </c>
      <c r="G9886" t="b">
        <f t="shared" si="154"/>
        <v>0</v>
      </c>
    </row>
    <row r="9887" spans="1:7" x14ac:dyDescent="0.25">
      <c r="A9887" t="s">
        <v>12780</v>
      </c>
      <c r="B9887" t="s">
        <v>12781</v>
      </c>
      <c r="C9887" t="s">
        <v>7</v>
      </c>
      <c r="D9887">
        <v>110037</v>
      </c>
      <c r="E9887" t="s">
        <v>28</v>
      </c>
      <c r="G9887" t="b">
        <f t="shared" si="154"/>
        <v>1</v>
      </c>
    </row>
    <row r="9888" spans="1:7" x14ac:dyDescent="0.25">
      <c r="A9888" t="s">
        <v>12780</v>
      </c>
      <c r="B9888" t="s">
        <v>12782</v>
      </c>
      <c r="C9888" t="s">
        <v>7</v>
      </c>
      <c r="D9888">
        <v>110037</v>
      </c>
      <c r="E9888" t="s">
        <v>28</v>
      </c>
      <c r="G9888" t="b">
        <f t="shared" si="154"/>
        <v>1</v>
      </c>
    </row>
    <row r="9889" spans="1:7" x14ac:dyDescent="0.25">
      <c r="A9889" t="s">
        <v>12783</v>
      </c>
      <c r="B9889" t="s">
        <v>12784</v>
      </c>
      <c r="C9889" t="s">
        <v>7</v>
      </c>
      <c r="D9889">
        <v>411007</v>
      </c>
      <c r="E9889" t="s">
        <v>11</v>
      </c>
      <c r="G9889" t="b">
        <f t="shared" si="154"/>
        <v>1</v>
      </c>
    </row>
    <row r="9890" spans="1:7" x14ac:dyDescent="0.25">
      <c r="A9890" t="s">
        <v>11059</v>
      </c>
      <c r="B9890" t="s">
        <v>12785</v>
      </c>
      <c r="C9890" t="s">
        <v>7</v>
      </c>
      <c r="D9890">
        <v>560034</v>
      </c>
      <c r="E9890" t="s">
        <v>8</v>
      </c>
      <c r="G9890" t="b">
        <f t="shared" si="154"/>
        <v>0</v>
      </c>
    </row>
    <row r="9891" spans="1:7" x14ac:dyDescent="0.25">
      <c r="A9891" t="s">
        <v>10776</v>
      </c>
      <c r="B9891" t="s">
        <v>12786</v>
      </c>
      <c r="C9891" t="s">
        <v>7</v>
      </c>
      <c r="D9891">
        <v>122002</v>
      </c>
      <c r="G9891" t="b">
        <f t="shared" si="154"/>
        <v>0</v>
      </c>
    </row>
    <row r="9892" spans="1:7" x14ac:dyDescent="0.25">
      <c r="A9892" t="s">
        <v>12443</v>
      </c>
      <c r="B9892" t="s">
        <v>12787</v>
      </c>
      <c r="C9892" t="s">
        <v>7</v>
      </c>
      <c r="D9892">
        <v>400710</v>
      </c>
      <c r="E9892" t="s">
        <v>11</v>
      </c>
      <c r="G9892" t="b">
        <f t="shared" si="154"/>
        <v>1</v>
      </c>
    </row>
    <row r="9893" spans="1:7" x14ac:dyDescent="0.25">
      <c r="A9893" t="s">
        <v>12788</v>
      </c>
      <c r="B9893" t="s">
        <v>12789</v>
      </c>
      <c r="C9893" t="s">
        <v>7</v>
      </c>
      <c r="D9893">
        <v>560011</v>
      </c>
      <c r="E9893" t="s">
        <v>8</v>
      </c>
      <c r="G9893" t="b">
        <f t="shared" si="154"/>
        <v>0</v>
      </c>
    </row>
    <row r="9894" spans="1:7" x14ac:dyDescent="0.25">
      <c r="A9894" t="s">
        <v>10074</v>
      </c>
      <c r="B9894" t="s">
        <v>12790</v>
      </c>
      <c r="C9894" t="s">
        <v>7</v>
      </c>
      <c r="D9894">
        <v>500016</v>
      </c>
      <c r="E9894" t="s">
        <v>75</v>
      </c>
      <c r="G9894" t="b">
        <f t="shared" si="154"/>
        <v>1</v>
      </c>
    </row>
    <row r="9895" spans="1:7" x14ac:dyDescent="0.25">
      <c r="A9895" t="s">
        <v>12791</v>
      </c>
      <c r="B9895" t="s">
        <v>12792</v>
      </c>
      <c r="C9895" t="s">
        <v>7</v>
      </c>
      <c r="D9895">
        <v>110021</v>
      </c>
      <c r="G9895" t="b">
        <f t="shared" si="154"/>
        <v>0</v>
      </c>
    </row>
    <row r="9896" spans="1:7" x14ac:dyDescent="0.25">
      <c r="A9896" t="s">
        <v>10784</v>
      </c>
      <c r="B9896" t="s">
        <v>12793</v>
      </c>
      <c r="C9896" t="s">
        <v>7</v>
      </c>
      <c r="D9896">
        <v>380008</v>
      </c>
      <c r="E9896" t="s">
        <v>156</v>
      </c>
      <c r="G9896" t="b">
        <f t="shared" si="154"/>
        <v>0</v>
      </c>
    </row>
    <row r="9897" spans="1:7" x14ac:dyDescent="0.25">
      <c r="A9897" t="s">
        <v>12794</v>
      </c>
      <c r="B9897" t="s">
        <v>12795</v>
      </c>
      <c r="C9897" t="s">
        <v>7</v>
      </c>
      <c r="D9897">
        <v>400001</v>
      </c>
      <c r="E9897" t="s">
        <v>11</v>
      </c>
      <c r="G9897" t="b">
        <f t="shared" si="154"/>
        <v>1</v>
      </c>
    </row>
    <row r="9898" spans="1:7" x14ac:dyDescent="0.25">
      <c r="A9898" t="s">
        <v>11966</v>
      </c>
      <c r="B9898" t="s">
        <v>12796</v>
      </c>
      <c r="C9898" t="s">
        <v>7</v>
      </c>
      <c r="D9898">
        <v>380015</v>
      </c>
      <c r="E9898" t="s">
        <v>156</v>
      </c>
      <c r="G9898" t="b">
        <f t="shared" si="154"/>
        <v>0</v>
      </c>
    </row>
    <row r="9899" spans="1:7" x14ac:dyDescent="0.25">
      <c r="A9899" t="s">
        <v>11966</v>
      </c>
      <c r="B9899" t="s">
        <v>12797</v>
      </c>
      <c r="C9899" t="s">
        <v>7</v>
      </c>
      <c r="D9899">
        <v>380015</v>
      </c>
      <c r="E9899" t="s">
        <v>18</v>
      </c>
      <c r="G9899" t="b">
        <f t="shared" si="154"/>
        <v>1</v>
      </c>
    </row>
    <row r="9900" spans="1:7" x14ac:dyDescent="0.25">
      <c r="A9900" t="s">
        <v>11968</v>
      </c>
      <c r="B9900" t="s">
        <v>12798</v>
      </c>
      <c r="C9900" t="s">
        <v>7</v>
      </c>
      <c r="D9900">
        <v>400066</v>
      </c>
      <c r="E9900" t="s">
        <v>11</v>
      </c>
      <c r="G9900" t="b">
        <f t="shared" si="154"/>
        <v>1</v>
      </c>
    </row>
    <row r="9901" spans="1:7" x14ac:dyDescent="0.25">
      <c r="A9901" t="s">
        <v>12799</v>
      </c>
      <c r="B9901" t="s">
        <v>12800</v>
      </c>
      <c r="C9901" t="s">
        <v>7</v>
      </c>
      <c r="D9901">
        <v>281001</v>
      </c>
      <c r="E9901" t="s">
        <v>275</v>
      </c>
      <c r="G9901" t="b">
        <f t="shared" si="154"/>
        <v>1</v>
      </c>
    </row>
    <row r="9902" spans="1:7" x14ac:dyDescent="0.25">
      <c r="A9902" t="s">
        <v>10915</v>
      </c>
      <c r="B9902" t="s">
        <v>12801</v>
      </c>
      <c r="C9902" t="s">
        <v>7</v>
      </c>
      <c r="D9902">
        <v>122002</v>
      </c>
      <c r="E9902" t="s">
        <v>6829</v>
      </c>
      <c r="G9902" t="b">
        <f t="shared" si="154"/>
        <v>0</v>
      </c>
    </row>
    <row r="9903" spans="1:7" x14ac:dyDescent="0.25">
      <c r="A9903" t="s">
        <v>11970</v>
      </c>
      <c r="B9903" t="s">
        <v>12802</v>
      </c>
      <c r="C9903" t="s">
        <v>7</v>
      </c>
      <c r="D9903">
        <v>600113</v>
      </c>
      <c r="E9903" t="s">
        <v>58</v>
      </c>
      <c r="G9903" t="b">
        <f t="shared" si="154"/>
        <v>1</v>
      </c>
    </row>
    <row r="9904" spans="1:7" x14ac:dyDescent="0.25">
      <c r="A9904" t="s">
        <v>11585</v>
      </c>
      <c r="B9904" t="s">
        <v>12803</v>
      </c>
      <c r="C9904" t="s">
        <v>7</v>
      </c>
      <c r="D9904">
        <v>101100</v>
      </c>
      <c r="E9904" t="s">
        <v>11</v>
      </c>
      <c r="G9904" t="b">
        <f t="shared" si="154"/>
        <v>1</v>
      </c>
    </row>
    <row r="9905" spans="1:7" x14ac:dyDescent="0.25">
      <c r="A9905" t="s">
        <v>11973</v>
      </c>
      <c r="B9905" t="s">
        <v>12804</v>
      </c>
      <c r="C9905" t="s">
        <v>7</v>
      </c>
      <c r="D9905">
        <v>500081</v>
      </c>
      <c r="E9905" t="s">
        <v>100</v>
      </c>
      <c r="G9905" t="b">
        <f t="shared" si="154"/>
        <v>1</v>
      </c>
    </row>
    <row r="9906" spans="1:7" x14ac:dyDescent="0.25">
      <c r="A9906" t="s">
        <v>11086</v>
      </c>
      <c r="B9906" t="s">
        <v>12805</v>
      </c>
      <c r="C9906" t="s">
        <v>7</v>
      </c>
      <c r="D9906">
        <v>560008</v>
      </c>
      <c r="E9906" t="s">
        <v>8</v>
      </c>
      <c r="G9906" t="b">
        <f t="shared" si="154"/>
        <v>0</v>
      </c>
    </row>
    <row r="9907" spans="1:7" x14ac:dyDescent="0.25">
      <c r="A9907" t="s">
        <v>11587</v>
      </c>
      <c r="B9907" t="s">
        <v>12806</v>
      </c>
      <c r="C9907" t="s">
        <v>7</v>
      </c>
      <c r="D9907">
        <v>400069</v>
      </c>
      <c r="E9907" t="s">
        <v>11</v>
      </c>
      <c r="G9907" t="b">
        <f t="shared" si="154"/>
        <v>1</v>
      </c>
    </row>
    <row r="9908" spans="1:7" x14ac:dyDescent="0.25">
      <c r="A9908" t="s">
        <v>12593</v>
      </c>
      <c r="B9908" t="s">
        <v>12807</v>
      </c>
      <c r="C9908" t="s">
        <v>7</v>
      </c>
      <c r="D9908">
        <v>410209</v>
      </c>
      <c r="E9908" t="s">
        <v>50</v>
      </c>
      <c r="G9908" t="b">
        <f t="shared" si="154"/>
        <v>0</v>
      </c>
    </row>
    <row r="9909" spans="1:7" x14ac:dyDescent="0.25">
      <c r="A9909" t="s">
        <v>10824</v>
      </c>
      <c r="B9909" t="s">
        <v>12808</v>
      </c>
      <c r="C9909" t="s">
        <v>7</v>
      </c>
      <c r="D9909">
        <v>382009</v>
      </c>
      <c r="E9909" t="s">
        <v>2159</v>
      </c>
      <c r="G9909" t="b">
        <f t="shared" si="154"/>
        <v>0</v>
      </c>
    </row>
    <row r="9910" spans="1:7" x14ac:dyDescent="0.25">
      <c r="A9910" t="s">
        <v>10824</v>
      </c>
      <c r="B9910" t="s">
        <v>12809</v>
      </c>
      <c r="C9910" t="s">
        <v>7</v>
      </c>
      <c r="D9910">
        <v>382009</v>
      </c>
      <c r="E9910" t="s">
        <v>2159</v>
      </c>
      <c r="G9910" t="b">
        <f t="shared" si="154"/>
        <v>0</v>
      </c>
    </row>
    <row r="9911" spans="1:7" x14ac:dyDescent="0.25">
      <c r="A9911" t="s">
        <v>12810</v>
      </c>
      <c r="B9911" t="s">
        <v>12811</v>
      </c>
      <c r="C9911" t="s">
        <v>7</v>
      </c>
      <c r="D9911">
        <v>500081</v>
      </c>
      <c r="E9911" t="s">
        <v>100</v>
      </c>
      <c r="G9911" t="b">
        <f t="shared" si="154"/>
        <v>1</v>
      </c>
    </row>
    <row r="9912" spans="1:7" x14ac:dyDescent="0.25">
      <c r="A9912" t="s">
        <v>12477</v>
      </c>
      <c r="B9912" t="s">
        <v>12812</v>
      </c>
      <c r="C9912" t="s">
        <v>7</v>
      </c>
      <c r="D9912">
        <v>560052</v>
      </c>
      <c r="E9912" t="s">
        <v>8</v>
      </c>
      <c r="G9912" t="b">
        <f t="shared" si="154"/>
        <v>0</v>
      </c>
    </row>
    <row r="9913" spans="1:7" x14ac:dyDescent="0.25">
      <c r="A9913" t="s">
        <v>12480</v>
      </c>
      <c r="B9913" t="s">
        <v>12813</v>
      </c>
      <c r="C9913" t="s">
        <v>7</v>
      </c>
      <c r="D9913">
        <v>431122</v>
      </c>
      <c r="E9913" t="s">
        <v>11</v>
      </c>
      <c r="G9913" t="b">
        <f t="shared" si="154"/>
        <v>1</v>
      </c>
    </row>
    <row r="9914" spans="1:7" x14ac:dyDescent="0.25">
      <c r="A9914" t="s">
        <v>10837</v>
      </c>
      <c r="B9914" t="s">
        <v>12814</v>
      </c>
      <c r="C9914" t="s">
        <v>7</v>
      </c>
      <c r="D9914">
        <v>262701</v>
      </c>
      <c r="E9914" t="s">
        <v>275</v>
      </c>
      <c r="G9914" t="b">
        <f t="shared" si="154"/>
        <v>1</v>
      </c>
    </row>
    <row r="9915" spans="1:7" x14ac:dyDescent="0.25">
      <c r="A9915" t="s">
        <v>11113</v>
      </c>
      <c r="B9915" t="s">
        <v>12815</v>
      </c>
      <c r="C9915" t="s">
        <v>7</v>
      </c>
      <c r="D9915">
        <v>560102</v>
      </c>
      <c r="E9915" t="s">
        <v>781</v>
      </c>
      <c r="G9915" t="b">
        <f t="shared" si="154"/>
        <v>0</v>
      </c>
    </row>
    <row r="9916" spans="1:7" x14ac:dyDescent="0.25">
      <c r="A9916" t="s">
        <v>11600</v>
      </c>
      <c r="B9916" t="s">
        <v>12816</v>
      </c>
      <c r="C9916" t="s">
        <v>7</v>
      </c>
      <c r="D9916">
        <v>400051</v>
      </c>
      <c r="E9916" t="s">
        <v>50</v>
      </c>
      <c r="G9916" t="b">
        <f t="shared" si="154"/>
        <v>0</v>
      </c>
    </row>
    <row r="9917" spans="1:7" x14ac:dyDescent="0.25">
      <c r="A9917" t="s">
        <v>10953</v>
      </c>
      <c r="B9917" t="s">
        <v>12817</v>
      </c>
      <c r="C9917" t="s">
        <v>7</v>
      </c>
      <c r="D9917">
        <v>201308</v>
      </c>
      <c r="E9917" t="s">
        <v>275</v>
      </c>
      <c r="G9917" t="b">
        <f t="shared" si="154"/>
        <v>1</v>
      </c>
    </row>
    <row r="9918" spans="1:7" x14ac:dyDescent="0.25">
      <c r="A9918" t="s">
        <v>10841</v>
      </c>
      <c r="B9918" t="s">
        <v>12818</v>
      </c>
      <c r="C9918" t="s">
        <v>7</v>
      </c>
      <c r="D9918">
        <v>122002</v>
      </c>
      <c r="G9918" t="b">
        <f t="shared" si="154"/>
        <v>0</v>
      </c>
    </row>
    <row r="9919" spans="1:7" x14ac:dyDescent="0.25">
      <c r="A9919" t="s">
        <v>11990</v>
      </c>
      <c r="B9919" t="s">
        <v>12819</v>
      </c>
      <c r="C9919" t="s">
        <v>7</v>
      </c>
      <c r="D9919">
        <v>301705</v>
      </c>
      <c r="E9919" t="s">
        <v>454</v>
      </c>
      <c r="G9919" t="b">
        <f t="shared" si="154"/>
        <v>0</v>
      </c>
    </row>
    <row r="9920" spans="1:7" x14ac:dyDescent="0.25">
      <c r="A9920" t="s">
        <v>10845</v>
      </c>
      <c r="B9920" t="s">
        <v>12820</v>
      </c>
      <c r="C9920" t="s">
        <v>7</v>
      </c>
      <c r="D9920">
        <v>560030</v>
      </c>
      <c r="G9920" t="b">
        <f t="shared" si="154"/>
        <v>0</v>
      </c>
    </row>
    <row r="9921" spans="1:7" x14ac:dyDescent="0.25">
      <c r="A9921" t="s">
        <v>11119</v>
      </c>
      <c r="B9921" t="s">
        <v>12821</v>
      </c>
      <c r="C9921" t="s">
        <v>7</v>
      </c>
      <c r="D9921">
        <v>122002</v>
      </c>
      <c r="E9921" t="s">
        <v>97</v>
      </c>
      <c r="G9921" t="b">
        <f t="shared" si="154"/>
        <v>0</v>
      </c>
    </row>
    <row r="9922" spans="1:7" x14ac:dyDescent="0.25">
      <c r="A9922" t="s">
        <v>10966</v>
      </c>
      <c r="B9922" t="s">
        <v>12822</v>
      </c>
      <c r="C9922" t="s">
        <v>7</v>
      </c>
      <c r="D9922">
        <v>560078</v>
      </c>
      <c r="E9922" t="s">
        <v>8</v>
      </c>
      <c r="G9922" t="b">
        <f t="shared" si="154"/>
        <v>0</v>
      </c>
    </row>
    <row r="9923" spans="1:7" x14ac:dyDescent="0.25">
      <c r="A9923" t="s">
        <v>12823</v>
      </c>
      <c r="B9923" t="s">
        <v>12824</v>
      </c>
      <c r="C9923" t="s">
        <v>7</v>
      </c>
      <c r="D9923">
        <v>411045</v>
      </c>
      <c r="E9923" t="s">
        <v>50</v>
      </c>
      <c r="G9923" t="b">
        <f t="shared" ref="G9923:G9986" si="155">IF(LEN(E9923)=2,TRUE,FALSE)</f>
        <v>0</v>
      </c>
    </row>
    <row r="9924" spans="1:7" x14ac:dyDescent="0.25">
      <c r="A9924" t="s">
        <v>11415</v>
      </c>
      <c r="B9924" t="s">
        <v>12825</v>
      </c>
      <c r="C9924" t="s">
        <v>7</v>
      </c>
      <c r="D9924">
        <v>385520</v>
      </c>
      <c r="E9924" t="s">
        <v>156</v>
      </c>
      <c r="G9924" t="b">
        <f t="shared" si="155"/>
        <v>0</v>
      </c>
    </row>
    <row r="9925" spans="1:7" x14ac:dyDescent="0.25">
      <c r="A9925" t="s">
        <v>12499</v>
      </c>
      <c r="B9925" t="s">
        <v>12826</v>
      </c>
      <c r="C9925" t="s">
        <v>7</v>
      </c>
      <c r="D9925">
        <v>201301</v>
      </c>
      <c r="G9925" t="b">
        <f t="shared" si="155"/>
        <v>0</v>
      </c>
    </row>
    <row r="9926" spans="1:7" x14ac:dyDescent="0.25">
      <c r="A9926" t="s">
        <v>12499</v>
      </c>
      <c r="B9926" t="s">
        <v>12827</v>
      </c>
      <c r="C9926" t="s">
        <v>7</v>
      </c>
      <c r="D9926">
        <v>201301</v>
      </c>
      <c r="E9926" t="s">
        <v>278</v>
      </c>
      <c r="G9926" t="b">
        <f t="shared" si="155"/>
        <v>0</v>
      </c>
    </row>
    <row r="9927" spans="1:7" x14ac:dyDescent="0.25">
      <c r="A9927" t="s">
        <v>12015</v>
      </c>
      <c r="B9927" t="s">
        <v>12828</v>
      </c>
      <c r="C9927" t="s">
        <v>7</v>
      </c>
      <c r="D9927">
        <v>400098</v>
      </c>
      <c r="E9927" t="s">
        <v>50</v>
      </c>
      <c r="G9927" t="b">
        <f t="shared" si="155"/>
        <v>0</v>
      </c>
    </row>
    <row r="9928" spans="1:7" x14ac:dyDescent="0.25">
      <c r="A9928" t="s">
        <v>11127</v>
      </c>
      <c r="B9928" t="s">
        <v>12829</v>
      </c>
      <c r="C9928" t="s">
        <v>7</v>
      </c>
      <c r="D9928">
        <v>560100</v>
      </c>
      <c r="E9928" t="s">
        <v>8</v>
      </c>
      <c r="G9928" t="b">
        <f t="shared" si="155"/>
        <v>0</v>
      </c>
    </row>
    <row r="9929" spans="1:7" x14ac:dyDescent="0.25">
      <c r="A9929" t="s">
        <v>11127</v>
      </c>
      <c r="B9929" t="s">
        <v>12830</v>
      </c>
      <c r="C9929" t="s">
        <v>7</v>
      </c>
      <c r="D9929">
        <v>560100</v>
      </c>
      <c r="E9929" t="s">
        <v>8</v>
      </c>
      <c r="G9929" t="b">
        <f t="shared" si="155"/>
        <v>0</v>
      </c>
    </row>
    <row r="9930" spans="1:7" x14ac:dyDescent="0.25">
      <c r="A9930" t="s">
        <v>11127</v>
      </c>
      <c r="B9930" t="s">
        <v>12831</v>
      </c>
      <c r="C9930" t="s">
        <v>7</v>
      </c>
      <c r="D9930">
        <v>560100</v>
      </c>
      <c r="E9930" t="s">
        <v>8</v>
      </c>
      <c r="G9930" t="b">
        <f t="shared" si="155"/>
        <v>0</v>
      </c>
    </row>
    <row r="9931" spans="1:7" x14ac:dyDescent="0.25">
      <c r="A9931" t="s">
        <v>12832</v>
      </c>
      <c r="B9931" t="s">
        <v>12833</v>
      </c>
      <c r="C9931" t="s">
        <v>7</v>
      </c>
      <c r="D9931">
        <v>600096</v>
      </c>
      <c r="G9931" t="b">
        <f t="shared" si="155"/>
        <v>0</v>
      </c>
    </row>
    <row r="9932" spans="1:7" x14ac:dyDescent="0.25">
      <c r="A9932" t="s">
        <v>11435</v>
      </c>
      <c r="B9932" t="s">
        <v>12834</v>
      </c>
      <c r="C9932" t="s">
        <v>7</v>
      </c>
      <c r="D9932">
        <v>560050</v>
      </c>
      <c r="E9932" t="s">
        <v>8</v>
      </c>
      <c r="G9932" t="b">
        <f t="shared" si="155"/>
        <v>0</v>
      </c>
    </row>
    <row r="9933" spans="1:7" x14ac:dyDescent="0.25">
      <c r="A9933" t="s">
        <v>11612</v>
      </c>
      <c r="B9933" t="s">
        <v>12835</v>
      </c>
      <c r="C9933" t="s">
        <v>7</v>
      </c>
      <c r="D9933">
        <v>560095</v>
      </c>
      <c r="E9933" t="s">
        <v>62</v>
      </c>
      <c r="G9933" t="b">
        <f t="shared" si="155"/>
        <v>1</v>
      </c>
    </row>
    <row r="9934" spans="1:7" x14ac:dyDescent="0.25">
      <c r="A9934" t="s">
        <v>12836</v>
      </c>
      <c r="B9934" t="s">
        <v>12837</v>
      </c>
      <c r="C9934" t="s">
        <v>7</v>
      </c>
      <c r="D9934">
        <v>560017</v>
      </c>
      <c r="E9934" t="s">
        <v>62</v>
      </c>
      <c r="G9934" t="b">
        <f t="shared" si="155"/>
        <v>1</v>
      </c>
    </row>
    <row r="9935" spans="1:7" x14ac:dyDescent="0.25">
      <c r="A9935" t="s">
        <v>12838</v>
      </c>
      <c r="B9935" t="s">
        <v>12839</v>
      </c>
      <c r="C9935" t="s">
        <v>7</v>
      </c>
      <c r="D9935">
        <v>110075</v>
      </c>
      <c r="E9935" t="s">
        <v>1728</v>
      </c>
      <c r="G9935" t="b">
        <f t="shared" si="155"/>
        <v>0</v>
      </c>
    </row>
    <row r="9936" spans="1:7" x14ac:dyDescent="0.25">
      <c r="A9936" t="s">
        <v>11443</v>
      </c>
      <c r="B9936" t="s">
        <v>12840</v>
      </c>
      <c r="C9936" t="s">
        <v>7</v>
      </c>
      <c r="D9936">
        <v>500032</v>
      </c>
      <c r="E9936" t="s">
        <v>11445</v>
      </c>
      <c r="G9936" t="b">
        <f t="shared" si="155"/>
        <v>0</v>
      </c>
    </row>
    <row r="9937" spans="1:7" x14ac:dyDescent="0.25">
      <c r="A9937" t="s">
        <v>12841</v>
      </c>
      <c r="B9937" t="s">
        <v>12842</v>
      </c>
      <c r="C9937" t="s">
        <v>7</v>
      </c>
      <c r="D9937">
        <v>122001</v>
      </c>
      <c r="E9937" t="s">
        <v>236</v>
      </c>
      <c r="G9937" t="b">
        <f t="shared" si="155"/>
        <v>1</v>
      </c>
    </row>
    <row r="9938" spans="1:7" x14ac:dyDescent="0.25">
      <c r="A9938" t="s">
        <v>12843</v>
      </c>
      <c r="B9938" t="s">
        <v>12844</v>
      </c>
      <c r="C9938" t="s">
        <v>7</v>
      </c>
      <c r="D9938">
        <v>700014</v>
      </c>
      <c r="E9938" t="s">
        <v>2281</v>
      </c>
      <c r="G9938" t="b">
        <f t="shared" si="155"/>
        <v>0</v>
      </c>
    </row>
    <row r="9939" spans="1:7" x14ac:dyDescent="0.25">
      <c r="A9939" t="s">
        <v>11453</v>
      </c>
      <c r="B9939" t="s">
        <v>12845</v>
      </c>
      <c r="C9939" t="s">
        <v>7</v>
      </c>
      <c r="D9939">
        <v>110034</v>
      </c>
      <c r="E9939" t="s">
        <v>28</v>
      </c>
      <c r="G9939" t="b">
        <f t="shared" si="155"/>
        <v>1</v>
      </c>
    </row>
    <row r="9940" spans="1:7" x14ac:dyDescent="0.25">
      <c r="A9940" t="s">
        <v>11453</v>
      </c>
      <c r="B9940" t="s">
        <v>12846</v>
      </c>
      <c r="C9940" t="s">
        <v>7</v>
      </c>
      <c r="D9940">
        <v>110034</v>
      </c>
      <c r="E9940" t="s">
        <v>493</v>
      </c>
      <c r="G9940" t="b">
        <f t="shared" si="155"/>
        <v>0</v>
      </c>
    </row>
    <row r="9941" spans="1:7" x14ac:dyDescent="0.25">
      <c r="A9941" t="s">
        <v>11627</v>
      </c>
      <c r="B9941" t="s">
        <v>12847</v>
      </c>
      <c r="C9941" t="s">
        <v>7</v>
      </c>
      <c r="D9941">
        <v>396210</v>
      </c>
      <c r="E9941" t="s">
        <v>11629</v>
      </c>
      <c r="G9941" t="b">
        <f t="shared" si="155"/>
        <v>0</v>
      </c>
    </row>
    <row r="9942" spans="1:7" x14ac:dyDescent="0.25">
      <c r="A9942" t="s">
        <v>11148</v>
      </c>
      <c r="B9942" t="s">
        <v>12848</v>
      </c>
      <c r="C9942" t="s">
        <v>7</v>
      </c>
      <c r="D9942">
        <v>411018</v>
      </c>
      <c r="E9942" t="s">
        <v>337</v>
      </c>
      <c r="G9942" t="b">
        <f t="shared" si="155"/>
        <v>0</v>
      </c>
    </row>
    <row r="9943" spans="1:7" x14ac:dyDescent="0.25">
      <c r="A9943" t="s">
        <v>11150</v>
      </c>
      <c r="B9943" t="s">
        <v>12849</v>
      </c>
      <c r="C9943" t="s">
        <v>7</v>
      </c>
      <c r="D9943">
        <v>201301</v>
      </c>
      <c r="E9943" t="s">
        <v>275</v>
      </c>
      <c r="G9943" t="b">
        <f t="shared" si="155"/>
        <v>1</v>
      </c>
    </row>
    <row r="9944" spans="1:7" x14ac:dyDescent="0.25">
      <c r="A9944" t="s">
        <v>12850</v>
      </c>
      <c r="B9944" t="s">
        <v>12851</v>
      </c>
      <c r="C9944" t="s">
        <v>7</v>
      </c>
      <c r="D9944">
        <v>560048</v>
      </c>
      <c r="G9944" t="b">
        <f t="shared" si="155"/>
        <v>0</v>
      </c>
    </row>
    <row r="9945" spans="1:7" x14ac:dyDescent="0.25">
      <c r="A9945" t="s">
        <v>12850</v>
      </c>
      <c r="B9945" t="s">
        <v>12852</v>
      </c>
      <c r="C9945" t="s">
        <v>7</v>
      </c>
      <c r="D9945">
        <v>560048</v>
      </c>
      <c r="G9945" t="b">
        <f t="shared" si="155"/>
        <v>0</v>
      </c>
    </row>
    <row r="9946" spans="1:7" x14ac:dyDescent="0.25">
      <c r="A9946" t="s">
        <v>11635</v>
      </c>
      <c r="B9946" t="s">
        <v>12853</v>
      </c>
      <c r="C9946" t="s">
        <v>7</v>
      </c>
      <c r="D9946">
        <v>110016</v>
      </c>
      <c r="E9946" t="s">
        <v>28</v>
      </c>
      <c r="G9946" t="b">
        <f t="shared" si="155"/>
        <v>1</v>
      </c>
    </row>
    <row r="9947" spans="1:7" x14ac:dyDescent="0.25">
      <c r="A9947" t="s">
        <v>12514</v>
      </c>
      <c r="B9947" t="s">
        <v>12854</v>
      </c>
      <c r="C9947" t="s">
        <v>7</v>
      </c>
      <c r="D9947">
        <v>380005</v>
      </c>
      <c r="E9947" t="s">
        <v>18</v>
      </c>
      <c r="G9947" t="b">
        <f t="shared" si="155"/>
        <v>1</v>
      </c>
    </row>
    <row r="9948" spans="1:7" x14ac:dyDescent="0.25">
      <c r="A9948" t="s">
        <v>12855</v>
      </c>
      <c r="B9948" t="s">
        <v>12856</v>
      </c>
      <c r="C9948" t="s">
        <v>7</v>
      </c>
      <c r="D9948">
        <v>400070</v>
      </c>
      <c r="E9948" t="s">
        <v>11</v>
      </c>
      <c r="G9948" t="b">
        <f t="shared" si="155"/>
        <v>1</v>
      </c>
    </row>
    <row r="9949" spans="1:7" x14ac:dyDescent="0.25">
      <c r="A9949" t="s">
        <v>10034</v>
      </c>
      <c r="B9949" t="s">
        <v>12857</v>
      </c>
      <c r="C9949" t="s">
        <v>7</v>
      </c>
      <c r="D9949">
        <v>560041</v>
      </c>
      <c r="G9949" t="b">
        <f t="shared" si="155"/>
        <v>0</v>
      </c>
    </row>
    <row r="9950" spans="1:7" x14ac:dyDescent="0.25">
      <c r="A9950" t="s">
        <v>7937</v>
      </c>
      <c r="B9950" t="s">
        <v>12858</v>
      </c>
      <c r="C9950" t="s">
        <v>7</v>
      </c>
      <c r="D9950">
        <v>560037</v>
      </c>
      <c r="E9950" t="s">
        <v>7939</v>
      </c>
      <c r="G9950" t="b">
        <f t="shared" si="155"/>
        <v>0</v>
      </c>
    </row>
    <row r="9951" spans="1:7" x14ac:dyDescent="0.25">
      <c r="A9951" t="s">
        <v>7937</v>
      </c>
      <c r="B9951" t="s">
        <v>12859</v>
      </c>
      <c r="C9951" t="s">
        <v>7</v>
      </c>
      <c r="D9951">
        <v>560037</v>
      </c>
      <c r="E9951" t="s">
        <v>7939</v>
      </c>
      <c r="G9951" t="b">
        <f t="shared" si="155"/>
        <v>0</v>
      </c>
    </row>
    <row r="9952" spans="1:7" x14ac:dyDescent="0.25">
      <c r="A9952" t="s">
        <v>7937</v>
      </c>
      <c r="B9952" t="s">
        <v>12860</v>
      </c>
      <c r="C9952" t="s">
        <v>7</v>
      </c>
      <c r="D9952">
        <v>560066</v>
      </c>
      <c r="E9952" t="s">
        <v>7939</v>
      </c>
      <c r="G9952" t="b">
        <f t="shared" si="155"/>
        <v>0</v>
      </c>
    </row>
    <row r="9953" spans="1:7" x14ac:dyDescent="0.25">
      <c r="A9953" t="s">
        <v>7937</v>
      </c>
      <c r="B9953" t="s">
        <v>12861</v>
      </c>
      <c r="C9953" t="s">
        <v>7</v>
      </c>
      <c r="D9953">
        <v>560037</v>
      </c>
      <c r="E9953" t="s">
        <v>7939</v>
      </c>
      <c r="G9953" t="b">
        <f t="shared" si="155"/>
        <v>0</v>
      </c>
    </row>
    <row r="9954" spans="1:7" x14ac:dyDescent="0.25">
      <c r="A9954" t="s">
        <v>11830</v>
      </c>
      <c r="B9954" t="s">
        <v>12862</v>
      </c>
      <c r="C9954" t="s">
        <v>7</v>
      </c>
      <c r="D9954">
        <v>560005</v>
      </c>
      <c r="E9954" t="s">
        <v>62</v>
      </c>
      <c r="G9954" t="b">
        <f t="shared" si="155"/>
        <v>1</v>
      </c>
    </row>
    <row r="9955" spans="1:7" x14ac:dyDescent="0.25">
      <c r="A9955" t="s">
        <v>12863</v>
      </c>
      <c r="B9955" t="s">
        <v>12864</v>
      </c>
      <c r="C9955" t="s">
        <v>7</v>
      </c>
      <c r="D9955">
        <v>201301</v>
      </c>
      <c r="E9955" t="s">
        <v>278</v>
      </c>
      <c r="G9955" t="b">
        <f t="shared" si="155"/>
        <v>0</v>
      </c>
    </row>
    <row r="9956" spans="1:7" x14ac:dyDescent="0.25">
      <c r="A9956" t="s">
        <v>10880</v>
      </c>
      <c r="B9956" t="s">
        <v>12865</v>
      </c>
      <c r="C9956" t="s">
        <v>7</v>
      </c>
      <c r="D9956">
        <v>560046</v>
      </c>
      <c r="E9956" t="s">
        <v>62</v>
      </c>
      <c r="G9956" t="b">
        <f t="shared" si="155"/>
        <v>1</v>
      </c>
    </row>
    <row r="9957" spans="1:7" x14ac:dyDescent="0.25">
      <c r="A9957" t="s">
        <v>10751</v>
      </c>
      <c r="B9957" t="s">
        <v>12866</v>
      </c>
      <c r="C9957" t="s">
        <v>7</v>
      </c>
      <c r="D9957">
        <v>201301</v>
      </c>
      <c r="E9957" t="s">
        <v>275</v>
      </c>
      <c r="G9957" t="b">
        <f t="shared" si="155"/>
        <v>1</v>
      </c>
    </row>
    <row r="9958" spans="1:7" x14ac:dyDescent="0.25">
      <c r="A9958" t="s">
        <v>12867</v>
      </c>
      <c r="B9958" t="s">
        <v>12868</v>
      </c>
      <c r="C9958" t="s">
        <v>7</v>
      </c>
      <c r="D9958">
        <v>380058</v>
      </c>
      <c r="E9958" t="s">
        <v>156</v>
      </c>
      <c r="G9958" t="b">
        <f t="shared" si="155"/>
        <v>0</v>
      </c>
    </row>
    <row r="9959" spans="1:7" x14ac:dyDescent="0.25">
      <c r="A9959" t="s">
        <v>12116</v>
      </c>
      <c r="B9959" t="s">
        <v>12869</v>
      </c>
      <c r="C9959" t="s">
        <v>7</v>
      </c>
      <c r="D9959">
        <v>110075</v>
      </c>
      <c r="E9959" t="s">
        <v>28</v>
      </c>
      <c r="G9959" t="b">
        <f t="shared" si="155"/>
        <v>1</v>
      </c>
    </row>
    <row r="9960" spans="1:7" x14ac:dyDescent="0.25">
      <c r="A9960" t="s">
        <v>10757</v>
      </c>
      <c r="B9960" t="s">
        <v>12870</v>
      </c>
      <c r="C9960" t="s">
        <v>7</v>
      </c>
      <c r="D9960">
        <v>400069</v>
      </c>
      <c r="E9960" t="s">
        <v>11</v>
      </c>
      <c r="G9960" t="b">
        <f t="shared" si="155"/>
        <v>1</v>
      </c>
    </row>
    <row r="9961" spans="1:7" x14ac:dyDescent="0.25">
      <c r="A9961" t="s">
        <v>10648</v>
      </c>
      <c r="B9961" t="s">
        <v>12871</v>
      </c>
      <c r="C9961" t="s">
        <v>7</v>
      </c>
      <c r="D9961">
        <v>700087</v>
      </c>
      <c r="E9961" t="s">
        <v>431</v>
      </c>
      <c r="G9961" t="b">
        <f t="shared" si="155"/>
        <v>0</v>
      </c>
    </row>
    <row r="9962" spans="1:7" x14ac:dyDescent="0.25">
      <c r="A9962" t="s">
        <v>12872</v>
      </c>
      <c r="B9962" t="s">
        <v>12873</v>
      </c>
      <c r="C9962" t="s">
        <v>7</v>
      </c>
      <c r="D9962">
        <v>560102</v>
      </c>
      <c r="E9962" t="s">
        <v>8</v>
      </c>
      <c r="G9962" t="b">
        <f t="shared" si="155"/>
        <v>0</v>
      </c>
    </row>
    <row r="9963" spans="1:7" x14ac:dyDescent="0.25">
      <c r="A9963" t="s">
        <v>10046</v>
      </c>
      <c r="B9963" t="s">
        <v>12874</v>
      </c>
      <c r="C9963" t="s">
        <v>7</v>
      </c>
      <c r="D9963">
        <v>400005</v>
      </c>
      <c r="E9963" t="s">
        <v>1173</v>
      </c>
      <c r="G9963" t="b">
        <f t="shared" si="155"/>
        <v>0</v>
      </c>
    </row>
    <row r="9964" spans="1:7" x14ac:dyDescent="0.25">
      <c r="A9964" t="s">
        <v>10046</v>
      </c>
      <c r="B9964" t="s">
        <v>12875</v>
      </c>
      <c r="C9964" t="s">
        <v>7</v>
      </c>
      <c r="D9964">
        <v>400005</v>
      </c>
      <c r="E9964" t="s">
        <v>1173</v>
      </c>
      <c r="G9964" t="b">
        <f t="shared" si="155"/>
        <v>0</v>
      </c>
    </row>
    <row r="9965" spans="1:7" x14ac:dyDescent="0.25">
      <c r="A9965" t="s">
        <v>10651</v>
      </c>
      <c r="B9965" t="s">
        <v>12876</v>
      </c>
      <c r="C9965" t="s">
        <v>7</v>
      </c>
      <c r="D9965">
        <v>500073</v>
      </c>
      <c r="E9965" t="s">
        <v>100</v>
      </c>
      <c r="G9965" t="b">
        <f t="shared" si="155"/>
        <v>1</v>
      </c>
    </row>
    <row r="9966" spans="1:7" x14ac:dyDescent="0.25">
      <c r="A9966" t="s">
        <v>10651</v>
      </c>
      <c r="B9966" t="s">
        <v>12877</v>
      </c>
      <c r="C9966" t="s">
        <v>7</v>
      </c>
      <c r="D9966">
        <v>500073</v>
      </c>
      <c r="E9966" t="s">
        <v>100</v>
      </c>
      <c r="G9966" t="b">
        <f t="shared" si="155"/>
        <v>1</v>
      </c>
    </row>
    <row r="9967" spans="1:7" x14ac:dyDescent="0.25">
      <c r="A9967" t="s">
        <v>11250</v>
      </c>
      <c r="B9967" t="s">
        <v>12878</v>
      </c>
      <c r="C9967" t="s">
        <v>7</v>
      </c>
      <c r="D9967">
        <v>500081</v>
      </c>
      <c r="E9967" t="s">
        <v>25</v>
      </c>
      <c r="G9967" t="b">
        <f t="shared" si="155"/>
        <v>0</v>
      </c>
    </row>
    <row r="9968" spans="1:7" x14ac:dyDescent="0.25">
      <c r="A9968" t="s">
        <v>10768</v>
      </c>
      <c r="B9968" t="s">
        <v>12879</v>
      </c>
      <c r="C9968" t="s">
        <v>7</v>
      </c>
      <c r="D9968">
        <v>530043</v>
      </c>
      <c r="E9968" t="s">
        <v>25</v>
      </c>
      <c r="G9968" t="b">
        <f t="shared" si="155"/>
        <v>0</v>
      </c>
    </row>
    <row r="9969" spans="1:7" x14ac:dyDescent="0.25">
      <c r="A9969" t="s">
        <v>10050</v>
      </c>
      <c r="B9969" t="s">
        <v>12880</v>
      </c>
      <c r="C9969" t="s">
        <v>7</v>
      </c>
      <c r="D9969">
        <v>380058</v>
      </c>
      <c r="E9969" t="s">
        <v>156</v>
      </c>
      <c r="G9969" t="b">
        <f t="shared" si="155"/>
        <v>0</v>
      </c>
    </row>
    <row r="9970" spans="1:7" x14ac:dyDescent="0.25">
      <c r="A9970" t="s">
        <v>10050</v>
      </c>
      <c r="B9970" t="s">
        <v>12881</v>
      </c>
      <c r="C9970" t="s">
        <v>7</v>
      </c>
      <c r="D9970">
        <v>380058</v>
      </c>
      <c r="E9970" t="s">
        <v>156</v>
      </c>
      <c r="G9970" t="b">
        <f t="shared" si="155"/>
        <v>0</v>
      </c>
    </row>
    <row r="9971" spans="1:7" x14ac:dyDescent="0.25">
      <c r="A9971" t="s">
        <v>10050</v>
      </c>
      <c r="B9971" t="s">
        <v>12882</v>
      </c>
      <c r="C9971" t="s">
        <v>7</v>
      </c>
      <c r="D9971">
        <v>380006</v>
      </c>
      <c r="E9971" t="s">
        <v>156</v>
      </c>
      <c r="G9971" t="b">
        <f t="shared" si="155"/>
        <v>0</v>
      </c>
    </row>
    <row r="9972" spans="1:7" x14ac:dyDescent="0.25">
      <c r="A9972" t="s">
        <v>10771</v>
      </c>
      <c r="B9972" t="s">
        <v>12883</v>
      </c>
      <c r="C9972" t="s">
        <v>7</v>
      </c>
      <c r="D9972">
        <v>110017</v>
      </c>
      <c r="E9972" t="s">
        <v>28</v>
      </c>
      <c r="G9972" t="b">
        <f t="shared" si="155"/>
        <v>1</v>
      </c>
    </row>
    <row r="9973" spans="1:7" x14ac:dyDescent="0.25">
      <c r="A9973" t="s">
        <v>11846</v>
      </c>
      <c r="B9973" t="s">
        <v>12884</v>
      </c>
      <c r="C9973" t="s">
        <v>7</v>
      </c>
      <c r="D9973">
        <v>110026</v>
      </c>
      <c r="G9973" t="b">
        <f t="shared" si="155"/>
        <v>0</v>
      </c>
    </row>
    <row r="9974" spans="1:7" x14ac:dyDescent="0.25">
      <c r="A9974" t="s">
        <v>11848</v>
      </c>
      <c r="B9974" t="s">
        <v>12885</v>
      </c>
      <c r="C9974" t="s">
        <v>7</v>
      </c>
      <c r="D9974">
        <v>410501</v>
      </c>
      <c r="E9974" t="s">
        <v>11</v>
      </c>
      <c r="G9974" t="b">
        <f t="shared" si="155"/>
        <v>1</v>
      </c>
    </row>
    <row r="9975" spans="1:7" x14ac:dyDescent="0.25">
      <c r="A9975" t="s">
        <v>10054</v>
      </c>
      <c r="B9975" t="s">
        <v>12886</v>
      </c>
      <c r="C9975" t="s">
        <v>7</v>
      </c>
      <c r="D9975" t="s">
        <v>15</v>
      </c>
      <c r="E9975" t="s">
        <v>15</v>
      </c>
      <c r="G9975" t="b">
        <f t="shared" si="155"/>
        <v>0</v>
      </c>
    </row>
    <row r="9976" spans="1:7" x14ac:dyDescent="0.25">
      <c r="A9976" t="s">
        <v>10773</v>
      </c>
      <c r="B9976" t="s">
        <v>12887</v>
      </c>
      <c r="C9976" t="s">
        <v>7</v>
      </c>
      <c r="D9976">
        <v>110014</v>
      </c>
      <c r="E9976" t="s">
        <v>28</v>
      </c>
      <c r="G9976" t="b">
        <f t="shared" si="155"/>
        <v>1</v>
      </c>
    </row>
    <row r="9977" spans="1:7" x14ac:dyDescent="0.25">
      <c r="A9977" t="s">
        <v>10065</v>
      </c>
      <c r="B9977" t="s">
        <v>12888</v>
      </c>
      <c r="C9977" t="s">
        <v>7</v>
      </c>
      <c r="D9977">
        <v>500033</v>
      </c>
      <c r="E9977" t="s">
        <v>75</v>
      </c>
      <c r="G9977" t="b">
        <f t="shared" si="155"/>
        <v>1</v>
      </c>
    </row>
    <row r="9978" spans="1:7" x14ac:dyDescent="0.25">
      <c r="A9978" t="s">
        <v>11059</v>
      </c>
      <c r="B9978" t="s">
        <v>12889</v>
      </c>
      <c r="C9978" t="s">
        <v>7</v>
      </c>
      <c r="D9978">
        <v>560034</v>
      </c>
      <c r="E9978" t="s">
        <v>8</v>
      </c>
      <c r="G9978" t="b">
        <f t="shared" si="155"/>
        <v>0</v>
      </c>
    </row>
    <row r="9979" spans="1:7" x14ac:dyDescent="0.25">
      <c r="A9979" t="s">
        <v>11059</v>
      </c>
      <c r="B9979" t="s">
        <v>12890</v>
      </c>
      <c r="C9979" t="s">
        <v>7</v>
      </c>
      <c r="D9979">
        <v>560034</v>
      </c>
      <c r="E9979" t="s">
        <v>8</v>
      </c>
      <c r="G9979" t="b">
        <f t="shared" si="155"/>
        <v>0</v>
      </c>
    </row>
    <row r="9980" spans="1:7" x14ac:dyDescent="0.25">
      <c r="A9980" t="s">
        <v>10067</v>
      </c>
      <c r="B9980" t="s">
        <v>12891</v>
      </c>
      <c r="C9980" t="s">
        <v>7</v>
      </c>
      <c r="D9980">
        <v>400093</v>
      </c>
      <c r="E9980" t="s">
        <v>50</v>
      </c>
      <c r="G9980" t="b">
        <f t="shared" si="155"/>
        <v>0</v>
      </c>
    </row>
    <row r="9981" spans="1:7" x14ac:dyDescent="0.25">
      <c r="A9981" t="s">
        <v>12788</v>
      </c>
      <c r="B9981" t="s">
        <v>12892</v>
      </c>
      <c r="C9981" t="s">
        <v>7</v>
      </c>
      <c r="D9981">
        <v>560011</v>
      </c>
      <c r="E9981" t="s">
        <v>8</v>
      </c>
      <c r="G9981" t="b">
        <f t="shared" si="155"/>
        <v>0</v>
      </c>
    </row>
    <row r="9982" spans="1:7" x14ac:dyDescent="0.25">
      <c r="A9982" t="s">
        <v>12791</v>
      </c>
      <c r="B9982" t="s">
        <v>12893</v>
      </c>
      <c r="C9982" t="s">
        <v>7</v>
      </c>
      <c r="D9982">
        <v>110021</v>
      </c>
      <c r="G9982" t="b">
        <f t="shared" si="155"/>
        <v>0</v>
      </c>
    </row>
    <row r="9983" spans="1:7" x14ac:dyDescent="0.25">
      <c r="A9983" t="s">
        <v>12894</v>
      </c>
      <c r="B9983" t="s">
        <v>12895</v>
      </c>
      <c r="C9983" t="s">
        <v>7</v>
      </c>
      <c r="D9983">
        <v>380051</v>
      </c>
      <c r="E9983" t="s">
        <v>18</v>
      </c>
      <c r="G9983" t="b">
        <f t="shared" si="155"/>
        <v>1</v>
      </c>
    </row>
    <row r="9984" spans="1:7" x14ac:dyDescent="0.25">
      <c r="A9984" t="s">
        <v>10903</v>
      </c>
      <c r="B9984" t="s">
        <v>12896</v>
      </c>
      <c r="C9984" t="s">
        <v>7</v>
      </c>
      <c r="D9984">
        <v>400001</v>
      </c>
      <c r="E9984" t="s">
        <v>50</v>
      </c>
      <c r="G9984" t="b">
        <f t="shared" si="155"/>
        <v>0</v>
      </c>
    </row>
    <row r="9985" spans="1:7" x14ac:dyDescent="0.25">
      <c r="A9985" t="s">
        <v>10903</v>
      </c>
      <c r="B9985" t="s">
        <v>12897</v>
      </c>
      <c r="C9985" t="s">
        <v>7</v>
      </c>
      <c r="D9985">
        <v>400001</v>
      </c>
      <c r="E9985" t="s">
        <v>50</v>
      </c>
      <c r="G9985" t="b">
        <f t="shared" si="155"/>
        <v>0</v>
      </c>
    </row>
    <row r="9986" spans="1:7" x14ac:dyDescent="0.25">
      <c r="A9986" t="s">
        <v>10786</v>
      </c>
      <c r="B9986" t="s">
        <v>12898</v>
      </c>
      <c r="C9986" t="s">
        <v>7</v>
      </c>
      <c r="D9986">
        <v>141206</v>
      </c>
      <c r="E9986" t="s">
        <v>465</v>
      </c>
      <c r="G9986" t="b">
        <f t="shared" si="155"/>
        <v>1</v>
      </c>
    </row>
    <row r="9987" spans="1:7" x14ac:dyDescent="0.25">
      <c r="A9987" t="s">
        <v>11575</v>
      </c>
      <c r="B9987" t="s">
        <v>12899</v>
      </c>
      <c r="C9987" t="s">
        <v>7</v>
      </c>
      <c r="D9987">
        <v>122002</v>
      </c>
      <c r="E9987" t="s">
        <v>97</v>
      </c>
      <c r="G9987" t="b">
        <f t="shared" ref="G9987:G10050" si="156">IF(LEN(E9987)=2,TRUE,FALSE)</f>
        <v>0</v>
      </c>
    </row>
    <row r="9988" spans="1:7" x14ac:dyDescent="0.25">
      <c r="A9988" t="s">
        <v>11575</v>
      </c>
      <c r="B9988" t="s">
        <v>12900</v>
      </c>
      <c r="C9988" t="s">
        <v>7</v>
      </c>
      <c r="D9988">
        <v>122002</v>
      </c>
      <c r="E9988" t="s">
        <v>236</v>
      </c>
      <c r="G9988" t="b">
        <f t="shared" si="156"/>
        <v>1</v>
      </c>
    </row>
    <row r="9989" spans="1:7" x14ac:dyDescent="0.25">
      <c r="A9989" t="s">
        <v>12901</v>
      </c>
      <c r="B9989" t="s">
        <v>12902</v>
      </c>
      <c r="C9989" t="s">
        <v>7</v>
      </c>
      <c r="D9989">
        <v>560078</v>
      </c>
      <c r="E9989" t="s">
        <v>62</v>
      </c>
      <c r="G9989" t="b">
        <f t="shared" si="156"/>
        <v>1</v>
      </c>
    </row>
    <row r="9990" spans="1:7" x14ac:dyDescent="0.25">
      <c r="A9990" t="s">
        <v>12903</v>
      </c>
      <c r="B9990" t="s">
        <v>12904</v>
      </c>
      <c r="C9990" t="s">
        <v>7</v>
      </c>
      <c r="D9990">
        <v>400071</v>
      </c>
      <c r="E9990" t="s">
        <v>729</v>
      </c>
      <c r="G9990" t="b">
        <f t="shared" si="156"/>
        <v>0</v>
      </c>
    </row>
    <row r="9991" spans="1:7" x14ac:dyDescent="0.25">
      <c r="A9991" t="s">
        <v>12903</v>
      </c>
      <c r="B9991" t="s">
        <v>12905</v>
      </c>
      <c r="C9991" t="s">
        <v>7</v>
      </c>
      <c r="D9991">
        <v>400071</v>
      </c>
      <c r="E9991" t="s">
        <v>729</v>
      </c>
      <c r="G9991" t="b">
        <f t="shared" si="156"/>
        <v>0</v>
      </c>
    </row>
    <row r="9992" spans="1:7" x14ac:dyDescent="0.25">
      <c r="A9992" t="s">
        <v>11579</v>
      </c>
      <c r="B9992" t="s">
        <v>12906</v>
      </c>
      <c r="C9992" t="s">
        <v>7</v>
      </c>
      <c r="D9992">
        <v>148031</v>
      </c>
      <c r="E9992" t="s">
        <v>465</v>
      </c>
      <c r="G9992" t="b">
        <f t="shared" si="156"/>
        <v>1</v>
      </c>
    </row>
    <row r="9993" spans="1:7" x14ac:dyDescent="0.25">
      <c r="A9993" t="s">
        <v>10917</v>
      </c>
      <c r="B9993" t="s">
        <v>12907</v>
      </c>
      <c r="C9993" t="s">
        <v>7</v>
      </c>
      <c r="D9993">
        <v>201301</v>
      </c>
      <c r="E9993" t="s">
        <v>275</v>
      </c>
      <c r="G9993" t="b">
        <f t="shared" si="156"/>
        <v>1</v>
      </c>
    </row>
    <row r="9994" spans="1:7" x14ac:dyDescent="0.25">
      <c r="A9994" t="s">
        <v>11583</v>
      </c>
      <c r="B9994" t="s">
        <v>12908</v>
      </c>
      <c r="C9994" t="s">
        <v>7</v>
      </c>
      <c r="D9994">
        <v>110025</v>
      </c>
      <c r="E9994" t="s">
        <v>28</v>
      </c>
      <c r="G9994" t="b">
        <f t="shared" si="156"/>
        <v>1</v>
      </c>
    </row>
    <row r="9995" spans="1:7" x14ac:dyDescent="0.25">
      <c r="A9995" t="s">
        <v>10808</v>
      </c>
      <c r="B9995" t="s">
        <v>12909</v>
      </c>
      <c r="C9995" t="s">
        <v>7</v>
      </c>
      <c r="D9995">
        <v>411007</v>
      </c>
      <c r="E9995" t="s">
        <v>11</v>
      </c>
      <c r="G9995" t="b">
        <f t="shared" si="156"/>
        <v>1</v>
      </c>
    </row>
    <row r="9996" spans="1:7" x14ac:dyDescent="0.25">
      <c r="A9996" t="s">
        <v>10808</v>
      </c>
      <c r="B9996" t="s">
        <v>12910</v>
      </c>
      <c r="C9996" t="s">
        <v>7</v>
      </c>
      <c r="D9996">
        <v>411007</v>
      </c>
      <c r="E9996" t="s">
        <v>11</v>
      </c>
      <c r="G9996" t="b">
        <f t="shared" si="156"/>
        <v>1</v>
      </c>
    </row>
    <row r="9997" spans="1:7" x14ac:dyDescent="0.25">
      <c r="A9997" t="s">
        <v>12911</v>
      </c>
      <c r="B9997" t="s">
        <v>12912</v>
      </c>
      <c r="C9997" t="s">
        <v>7</v>
      </c>
      <c r="D9997">
        <v>400615</v>
      </c>
      <c r="E9997" t="s">
        <v>50</v>
      </c>
      <c r="G9997" t="b">
        <f t="shared" si="156"/>
        <v>0</v>
      </c>
    </row>
    <row r="9998" spans="1:7" x14ac:dyDescent="0.25">
      <c r="A9998" t="s">
        <v>12914</v>
      </c>
      <c r="B9998" t="s">
        <v>12915</v>
      </c>
      <c r="C9998" t="s">
        <v>7</v>
      </c>
      <c r="D9998">
        <v>500032</v>
      </c>
      <c r="E9998" t="s">
        <v>100</v>
      </c>
      <c r="G9998" t="b">
        <f t="shared" si="156"/>
        <v>1</v>
      </c>
    </row>
    <row r="9999" spans="1:7" x14ac:dyDescent="0.25">
      <c r="A9999" t="s">
        <v>10925</v>
      </c>
      <c r="B9999" t="s">
        <v>12916</v>
      </c>
      <c r="C9999" t="s">
        <v>7</v>
      </c>
      <c r="D9999">
        <v>400099</v>
      </c>
      <c r="E9999" t="s">
        <v>11</v>
      </c>
      <c r="G9999" t="b">
        <f t="shared" si="156"/>
        <v>1</v>
      </c>
    </row>
    <row r="10000" spans="1:7" x14ac:dyDescent="0.25">
      <c r="A10000" t="s">
        <v>10927</v>
      </c>
      <c r="B10000" t="s">
        <v>12917</v>
      </c>
      <c r="C10000" t="s">
        <v>7</v>
      </c>
      <c r="D10000">
        <v>122018</v>
      </c>
      <c r="E10000" t="s">
        <v>236</v>
      </c>
      <c r="G10000" t="b">
        <f t="shared" si="156"/>
        <v>1</v>
      </c>
    </row>
    <row r="10001" spans="1:7" x14ac:dyDescent="0.25">
      <c r="A10001" t="s">
        <v>10927</v>
      </c>
      <c r="B10001" t="s">
        <v>12918</v>
      </c>
      <c r="C10001" t="s">
        <v>7</v>
      </c>
      <c r="D10001">
        <v>122018</v>
      </c>
      <c r="E10001" t="s">
        <v>236</v>
      </c>
      <c r="G10001" t="b">
        <f t="shared" si="156"/>
        <v>1</v>
      </c>
    </row>
    <row r="10002" spans="1:7" x14ac:dyDescent="0.25">
      <c r="A10002" t="s">
        <v>11100</v>
      </c>
      <c r="B10002" t="s">
        <v>12919</v>
      </c>
      <c r="C10002" t="s">
        <v>7</v>
      </c>
      <c r="D10002">
        <v>411033</v>
      </c>
      <c r="E10002" t="s">
        <v>12596</v>
      </c>
      <c r="G10002" t="b">
        <f t="shared" si="156"/>
        <v>0</v>
      </c>
    </row>
    <row r="10003" spans="1:7" x14ac:dyDescent="0.25">
      <c r="A10003" t="s">
        <v>10932</v>
      </c>
      <c r="B10003" t="s">
        <v>12920</v>
      </c>
      <c r="C10003" t="s">
        <v>7</v>
      </c>
      <c r="D10003">
        <v>411045</v>
      </c>
      <c r="E10003" t="s">
        <v>11</v>
      </c>
      <c r="G10003" t="b">
        <f t="shared" si="156"/>
        <v>1</v>
      </c>
    </row>
    <row r="10004" spans="1:7" x14ac:dyDescent="0.25">
      <c r="A10004" t="s">
        <v>12473</v>
      </c>
      <c r="B10004" t="s">
        <v>12921</v>
      </c>
      <c r="C10004" t="s">
        <v>7</v>
      </c>
      <c r="D10004">
        <v>560037</v>
      </c>
      <c r="E10004" t="s">
        <v>62</v>
      </c>
      <c r="G10004" t="b">
        <f t="shared" si="156"/>
        <v>1</v>
      </c>
    </row>
    <row r="10005" spans="1:7" x14ac:dyDescent="0.25">
      <c r="A10005" t="s">
        <v>10824</v>
      </c>
      <c r="B10005" t="s">
        <v>12922</v>
      </c>
      <c r="C10005" t="s">
        <v>7</v>
      </c>
      <c r="D10005">
        <v>382009</v>
      </c>
      <c r="E10005" t="s">
        <v>2159</v>
      </c>
      <c r="G10005" t="b">
        <f t="shared" si="156"/>
        <v>0</v>
      </c>
    </row>
    <row r="10006" spans="1:7" x14ac:dyDescent="0.25">
      <c r="A10006" t="s">
        <v>12923</v>
      </c>
      <c r="B10006" t="s">
        <v>12924</v>
      </c>
      <c r="C10006" t="s">
        <v>7</v>
      </c>
      <c r="D10006">
        <v>500008</v>
      </c>
      <c r="G10006" t="b">
        <f t="shared" si="156"/>
        <v>0</v>
      </c>
    </row>
    <row r="10007" spans="1:7" x14ac:dyDescent="0.25">
      <c r="A10007" t="s">
        <v>12925</v>
      </c>
      <c r="B10007" t="s">
        <v>12926</v>
      </c>
      <c r="C10007" t="s">
        <v>7</v>
      </c>
      <c r="D10007">
        <v>122015</v>
      </c>
      <c r="G10007" t="b">
        <f t="shared" si="156"/>
        <v>0</v>
      </c>
    </row>
    <row r="10008" spans="1:7" x14ac:dyDescent="0.25">
      <c r="A10008" t="s">
        <v>11985</v>
      </c>
      <c r="B10008" t="s">
        <v>12927</v>
      </c>
      <c r="C10008" t="s">
        <v>7</v>
      </c>
      <c r="D10008">
        <v>122018</v>
      </c>
      <c r="E10008" t="s">
        <v>97</v>
      </c>
      <c r="G10008" t="b">
        <f t="shared" si="156"/>
        <v>0</v>
      </c>
    </row>
    <row r="10009" spans="1:7" x14ac:dyDescent="0.25">
      <c r="A10009" t="s">
        <v>11113</v>
      </c>
      <c r="B10009" t="s">
        <v>12928</v>
      </c>
      <c r="C10009" t="s">
        <v>7</v>
      </c>
      <c r="D10009">
        <v>560102</v>
      </c>
      <c r="E10009" t="s">
        <v>781</v>
      </c>
      <c r="G10009" t="b">
        <f t="shared" si="156"/>
        <v>0</v>
      </c>
    </row>
    <row r="10010" spans="1:7" x14ac:dyDescent="0.25">
      <c r="A10010" t="s">
        <v>12929</v>
      </c>
      <c r="B10010" t="s">
        <v>12930</v>
      </c>
      <c r="C10010" t="s">
        <v>7</v>
      </c>
      <c r="D10010">
        <v>500038</v>
      </c>
      <c r="E10010" t="s">
        <v>100</v>
      </c>
      <c r="G10010" t="b">
        <f t="shared" si="156"/>
        <v>1</v>
      </c>
    </row>
    <row r="10011" spans="1:7" x14ac:dyDescent="0.25">
      <c r="A10011" t="s">
        <v>10839</v>
      </c>
      <c r="B10011" t="s">
        <v>12931</v>
      </c>
      <c r="C10011" t="s">
        <v>7</v>
      </c>
      <c r="D10011">
        <v>400084</v>
      </c>
      <c r="E10011" t="s">
        <v>50</v>
      </c>
      <c r="G10011" t="b">
        <f t="shared" si="156"/>
        <v>0</v>
      </c>
    </row>
    <row r="10012" spans="1:7" x14ac:dyDescent="0.25">
      <c r="A10012" t="s">
        <v>11115</v>
      </c>
      <c r="B10012" t="s">
        <v>12932</v>
      </c>
      <c r="C10012" t="s">
        <v>7</v>
      </c>
      <c r="D10012">
        <v>500046</v>
      </c>
      <c r="E10012" t="s">
        <v>100</v>
      </c>
      <c r="G10012" t="b">
        <f t="shared" si="156"/>
        <v>1</v>
      </c>
    </row>
    <row r="10013" spans="1:7" x14ac:dyDescent="0.25">
      <c r="A10013" t="s">
        <v>12933</v>
      </c>
      <c r="B10013" t="s">
        <v>12934</v>
      </c>
      <c r="C10013" t="s">
        <v>7</v>
      </c>
      <c r="D10013">
        <v>302001</v>
      </c>
      <c r="E10013" t="s">
        <v>324</v>
      </c>
      <c r="G10013" t="b">
        <f t="shared" si="156"/>
        <v>1</v>
      </c>
    </row>
    <row r="10014" spans="1:7" x14ac:dyDescent="0.25">
      <c r="A10014" t="s">
        <v>11117</v>
      </c>
      <c r="B10014" t="s">
        <v>12935</v>
      </c>
      <c r="C10014" t="s">
        <v>7</v>
      </c>
      <c r="D10014">
        <v>695581</v>
      </c>
      <c r="E10014" t="s">
        <v>159</v>
      </c>
      <c r="G10014" t="b">
        <f t="shared" si="156"/>
        <v>0</v>
      </c>
    </row>
    <row r="10015" spans="1:7" x14ac:dyDescent="0.25">
      <c r="A10015" t="s">
        <v>10845</v>
      </c>
      <c r="B10015" t="s">
        <v>12936</v>
      </c>
      <c r="C10015" t="s">
        <v>7</v>
      </c>
      <c r="D10015">
        <v>560030</v>
      </c>
      <c r="G10015" t="b">
        <f t="shared" si="156"/>
        <v>0</v>
      </c>
    </row>
    <row r="10016" spans="1:7" x14ac:dyDescent="0.25">
      <c r="A10016" t="s">
        <v>11119</v>
      </c>
      <c r="B10016" t="s">
        <v>12937</v>
      </c>
      <c r="C10016" t="s">
        <v>7</v>
      </c>
      <c r="D10016">
        <v>122002</v>
      </c>
      <c r="E10016" t="s">
        <v>97</v>
      </c>
      <c r="G10016" t="b">
        <f t="shared" si="156"/>
        <v>0</v>
      </c>
    </row>
    <row r="10017" spans="1:7" x14ac:dyDescent="0.25">
      <c r="A10017" t="s">
        <v>12938</v>
      </c>
      <c r="B10017" t="s">
        <v>12939</v>
      </c>
      <c r="C10017" t="s">
        <v>7</v>
      </c>
      <c r="D10017">
        <v>400057</v>
      </c>
      <c r="E10017" t="s">
        <v>11</v>
      </c>
      <c r="G10017" t="b">
        <f t="shared" si="156"/>
        <v>1</v>
      </c>
    </row>
    <row r="10018" spans="1:7" x14ac:dyDescent="0.25">
      <c r="A10018" t="s">
        <v>11408</v>
      </c>
      <c r="B10018" t="s">
        <v>12940</v>
      </c>
      <c r="C10018" t="s">
        <v>7</v>
      </c>
      <c r="D10018">
        <v>691014</v>
      </c>
      <c r="E10018" t="s">
        <v>315</v>
      </c>
      <c r="G10018" t="b">
        <f t="shared" si="156"/>
        <v>1</v>
      </c>
    </row>
    <row r="10019" spans="1:7" x14ac:dyDescent="0.25">
      <c r="A10019" t="s">
        <v>10960</v>
      </c>
      <c r="B10019" t="s">
        <v>12941</v>
      </c>
      <c r="C10019" t="s">
        <v>7</v>
      </c>
      <c r="D10019">
        <v>122002</v>
      </c>
      <c r="E10019" t="s">
        <v>97</v>
      </c>
      <c r="G10019" t="b">
        <f t="shared" si="156"/>
        <v>0</v>
      </c>
    </row>
    <row r="10020" spans="1:7" x14ac:dyDescent="0.25">
      <c r="A10020" t="s">
        <v>11471</v>
      </c>
      <c r="B10020" t="s">
        <v>12942</v>
      </c>
      <c r="C10020" t="s">
        <v>7</v>
      </c>
      <c r="D10020">
        <v>411020</v>
      </c>
      <c r="G10020" t="b">
        <f t="shared" si="156"/>
        <v>0</v>
      </c>
    </row>
    <row r="10021" spans="1:7" x14ac:dyDescent="0.25">
      <c r="A10021" t="s">
        <v>11471</v>
      </c>
      <c r="B10021" t="s">
        <v>12943</v>
      </c>
      <c r="C10021" t="s">
        <v>7</v>
      </c>
      <c r="D10021">
        <v>411020</v>
      </c>
      <c r="E10021" t="s">
        <v>11</v>
      </c>
      <c r="G10021" t="b">
        <f t="shared" si="156"/>
        <v>1</v>
      </c>
    </row>
    <row r="10022" spans="1:7" x14ac:dyDescent="0.25">
      <c r="A10022" t="s">
        <v>11471</v>
      </c>
      <c r="B10022" t="s">
        <v>12944</v>
      </c>
      <c r="C10022" t="s">
        <v>7</v>
      </c>
      <c r="D10022">
        <v>411020</v>
      </c>
      <c r="E10022" t="s">
        <v>11</v>
      </c>
      <c r="G10022" t="b">
        <f t="shared" si="156"/>
        <v>1</v>
      </c>
    </row>
    <row r="10023" spans="1:7" x14ac:dyDescent="0.25">
      <c r="A10023" t="s">
        <v>11648</v>
      </c>
      <c r="B10023" t="s">
        <v>12945</v>
      </c>
      <c r="C10023" t="s">
        <v>7</v>
      </c>
      <c r="D10023">
        <v>500056</v>
      </c>
      <c r="E10023" t="s">
        <v>12946</v>
      </c>
      <c r="G10023" t="b">
        <f t="shared" si="156"/>
        <v>0</v>
      </c>
    </row>
    <row r="10024" spans="1:7" x14ac:dyDescent="0.25">
      <c r="A10024" t="s">
        <v>12947</v>
      </c>
      <c r="B10024" t="s">
        <v>12948</v>
      </c>
      <c r="C10024" t="s">
        <v>7</v>
      </c>
      <c r="D10024">
        <v>301705</v>
      </c>
      <c r="E10024" t="s">
        <v>324</v>
      </c>
      <c r="G10024" t="b">
        <f t="shared" si="156"/>
        <v>1</v>
      </c>
    </row>
    <row r="10025" spans="1:7" x14ac:dyDescent="0.25">
      <c r="A10025" t="s">
        <v>11157</v>
      </c>
      <c r="B10025" t="s">
        <v>12949</v>
      </c>
      <c r="C10025" t="s">
        <v>7</v>
      </c>
      <c r="D10025">
        <v>212060</v>
      </c>
      <c r="G10025" t="b">
        <f t="shared" si="156"/>
        <v>0</v>
      </c>
    </row>
    <row r="10026" spans="1:7" x14ac:dyDescent="0.25">
      <c r="A10026" t="s">
        <v>11475</v>
      </c>
      <c r="B10026" t="s">
        <v>12950</v>
      </c>
      <c r="C10026" t="s">
        <v>7</v>
      </c>
      <c r="D10026">
        <v>411028</v>
      </c>
      <c r="E10026" t="s">
        <v>50</v>
      </c>
      <c r="G10026" t="b">
        <f t="shared" si="156"/>
        <v>0</v>
      </c>
    </row>
    <row r="10027" spans="1:7" x14ac:dyDescent="0.25">
      <c r="A10027" t="s">
        <v>12951</v>
      </c>
      <c r="B10027" t="s">
        <v>12952</v>
      </c>
      <c r="C10027" t="s">
        <v>7</v>
      </c>
      <c r="D10027">
        <v>110002</v>
      </c>
      <c r="E10027" t="s">
        <v>40</v>
      </c>
      <c r="G10027" t="b">
        <f t="shared" si="156"/>
        <v>0</v>
      </c>
    </row>
    <row r="10028" spans="1:7" x14ac:dyDescent="0.25">
      <c r="A10028" t="s">
        <v>11479</v>
      </c>
      <c r="B10028" t="s">
        <v>12953</v>
      </c>
      <c r="C10028" t="s">
        <v>7</v>
      </c>
      <c r="D10028">
        <v>143001</v>
      </c>
      <c r="E10028" t="s">
        <v>11481</v>
      </c>
      <c r="G10028" t="b">
        <f t="shared" si="156"/>
        <v>0</v>
      </c>
    </row>
    <row r="10029" spans="1:7" x14ac:dyDescent="0.25">
      <c r="A10029" t="s">
        <v>11484</v>
      </c>
      <c r="B10029" t="s">
        <v>12954</v>
      </c>
      <c r="C10029" t="s">
        <v>7</v>
      </c>
      <c r="D10029">
        <v>244001</v>
      </c>
      <c r="E10029" t="s">
        <v>9311</v>
      </c>
      <c r="G10029" t="b">
        <f t="shared" si="156"/>
        <v>0</v>
      </c>
    </row>
    <row r="10030" spans="1:7" x14ac:dyDescent="0.25">
      <c r="A10030" t="s">
        <v>12955</v>
      </c>
      <c r="B10030" t="s">
        <v>12956</v>
      </c>
      <c r="C10030" t="s">
        <v>7</v>
      </c>
      <c r="D10030">
        <v>110060</v>
      </c>
      <c r="E10030" t="s">
        <v>11</v>
      </c>
      <c r="G10030" t="b">
        <f t="shared" si="156"/>
        <v>1</v>
      </c>
    </row>
    <row r="10031" spans="1:7" x14ac:dyDescent="0.25">
      <c r="A10031" t="s">
        <v>12955</v>
      </c>
      <c r="B10031" t="s">
        <v>12957</v>
      </c>
      <c r="C10031" t="s">
        <v>7</v>
      </c>
      <c r="D10031">
        <v>110060</v>
      </c>
      <c r="E10031" t="s">
        <v>11</v>
      </c>
      <c r="G10031" t="b">
        <f t="shared" si="156"/>
        <v>1</v>
      </c>
    </row>
    <row r="10032" spans="1:7" x14ac:dyDescent="0.25">
      <c r="A10032" t="s">
        <v>12958</v>
      </c>
      <c r="B10032" t="s">
        <v>12959</v>
      </c>
      <c r="C10032" t="s">
        <v>7</v>
      </c>
      <c r="D10032">
        <v>110005</v>
      </c>
      <c r="E10032" t="s">
        <v>29</v>
      </c>
      <c r="G10032" t="b">
        <f t="shared" si="156"/>
        <v>0</v>
      </c>
    </row>
    <row r="10033" spans="1:7" x14ac:dyDescent="0.25">
      <c r="A10033" t="s">
        <v>12960</v>
      </c>
      <c r="B10033" t="s">
        <v>12961</v>
      </c>
      <c r="C10033" t="s">
        <v>7</v>
      </c>
      <c r="D10033">
        <v>600034</v>
      </c>
      <c r="E10033" t="s">
        <v>1598</v>
      </c>
      <c r="G10033" t="b">
        <f t="shared" si="156"/>
        <v>0</v>
      </c>
    </row>
    <row r="10034" spans="1:7" x14ac:dyDescent="0.25">
      <c r="A10034" t="s">
        <v>11508</v>
      </c>
      <c r="B10034" t="s">
        <v>12962</v>
      </c>
      <c r="C10034" t="s">
        <v>7</v>
      </c>
      <c r="D10034">
        <v>110019</v>
      </c>
      <c r="E10034" t="s">
        <v>28</v>
      </c>
      <c r="G10034" t="b">
        <f t="shared" si="156"/>
        <v>1</v>
      </c>
    </row>
    <row r="10035" spans="1:7" x14ac:dyDescent="0.25">
      <c r="A10035" t="s">
        <v>11668</v>
      </c>
      <c r="B10035" t="s">
        <v>12963</v>
      </c>
      <c r="C10035" t="s">
        <v>7</v>
      </c>
      <c r="D10035">
        <v>500081</v>
      </c>
      <c r="E10035" t="s">
        <v>766</v>
      </c>
      <c r="G10035" t="b">
        <f t="shared" si="156"/>
        <v>0</v>
      </c>
    </row>
    <row r="10036" spans="1:7" x14ac:dyDescent="0.25">
      <c r="A10036" t="s">
        <v>11512</v>
      </c>
      <c r="B10036" t="s">
        <v>12964</v>
      </c>
      <c r="C10036" t="s">
        <v>7</v>
      </c>
      <c r="D10036">
        <v>400091</v>
      </c>
      <c r="E10036" t="s">
        <v>729</v>
      </c>
      <c r="G10036" t="b">
        <f t="shared" si="156"/>
        <v>0</v>
      </c>
    </row>
    <row r="10037" spans="1:7" x14ac:dyDescent="0.25">
      <c r="A10037" t="s">
        <v>12965</v>
      </c>
      <c r="B10037" t="s">
        <v>12966</v>
      </c>
      <c r="C10037" t="s">
        <v>7</v>
      </c>
      <c r="D10037">
        <v>500082</v>
      </c>
      <c r="E10037" t="s">
        <v>25</v>
      </c>
      <c r="G10037" t="b">
        <f t="shared" si="156"/>
        <v>0</v>
      </c>
    </row>
    <row r="10038" spans="1:7" x14ac:dyDescent="0.25">
      <c r="A10038" t="s">
        <v>11514</v>
      </c>
      <c r="B10038" t="s">
        <v>12967</v>
      </c>
      <c r="C10038" t="s">
        <v>7</v>
      </c>
      <c r="D10038">
        <v>201305</v>
      </c>
      <c r="E10038" t="s">
        <v>275</v>
      </c>
      <c r="G10038" t="b">
        <f t="shared" si="156"/>
        <v>1</v>
      </c>
    </row>
    <row r="10039" spans="1:7" x14ac:dyDescent="0.25">
      <c r="A10039" t="s">
        <v>12968</v>
      </c>
      <c r="B10039" t="s">
        <v>12969</v>
      </c>
      <c r="C10039" t="s">
        <v>7</v>
      </c>
      <c r="D10039">
        <v>201001</v>
      </c>
      <c r="E10039" t="s">
        <v>278</v>
      </c>
      <c r="G10039" t="b">
        <f t="shared" si="156"/>
        <v>0</v>
      </c>
    </row>
    <row r="10040" spans="1:7" x14ac:dyDescent="0.25">
      <c r="A10040" t="s">
        <v>12970</v>
      </c>
      <c r="B10040" t="s">
        <v>12971</v>
      </c>
      <c r="C10040" t="s">
        <v>7</v>
      </c>
      <c r="D10040">
        <v>560046</v>
      </c>
      <c r="E10040" t="s">
        <v>8</v>
      </c>
      <c r="G10040" t="b">
        <f t="shared" si="156"/>
        <v>0</v>
      </c>
    </row>
    <row r="10041" spans="1:7" x14ac:dyDescent="0.25">
      <c r="A10041" t="s">
        <v>11527</v>
      </c>
      <c r="B10041" t="s">
        <v>12972</v>
      </c>
      <c r="C10041" t="s">
        <v>7</v>
      </c>
      <c r="D10041">
        <v>110019</v>
      </c>
      <c r="E10041" t="s">
        <v>40</v>
      </c>
      <c r="G10041" t="b">
        <f t="shared" si="156"/>
        <v>0</v>
      </c>
    </row>
    <row r="10042" spans="1:7" x14ac:dyDescent="0.25">
      <c r="A10042" t="s">
        <v>12973</v>
      </c>
      <c r="B10042" t="s">
        <v>12974</v>
      </c>
      <c r="C10042" t="s">
        <v>7</v>
      </c>
      <c r="D10042">
        <v>400025</v>
      </c>
      <c r="G10042" t="b">
        <f t="shared" si="156"/>
        <v>0</v>
      </c>
    </row>
    <row r="10043" spans="1:7" x14ac:dyDescent="0.25">
      <c r="A10043" t="s">
        <v>12975</v>
      </c>
      <c r="B10043" t="s">
        <v>12976</v>
      </c>
      <c r="C10043" t="s">
        <v>7</v>
      </c>
      <c r="D10043">
        <v>500007</v>
      </c>
      <c r="E10043" t="s">
        <v>92</v>
      </c>
      <c r="G10043" t="b">
        <f t="shared" si="156"/>
        <v>0</v>
      </c>
    </row>
    <row r="10044" spans="1:7" x14ac:dyDescent="0.25">
      <c r="A10044" t="s">
        <v>10586</v>
      </c>
      <c r="B10044" t="s">
        <v>12977</v>
      </c>
      <c r="C10044" t="s">
        <v>7</v>
      </c>
      <c r="D10044">
        <v>360007</v>
      </c>
      <c r="E10044" t="s">
        <v>18</v>
      </c>
      <c r="G10044" t="b">
        <f t="shared" si="156"/>
        <v>1</v>
      </c>
    </row>
    <row r="10045" spans="1:7" x14ac:dyDescent="0.25">
      <c r="A10045" t="s">
        <v>7870</v>
      </c>
      <c r="B10045" t="s">
        <v>12978</v>
      </c>
      <c r="C10045" t="s">
        <v>7</v>
      </c>
      <c r="D10045">
        <v>360005</v>
      </c>
      <c r="E10045" t="s">
        <v>156</v>
      </c>
      <c r="G10045" t="b">
        <f t="shared" si="156"/>
        <v>0</v>
      </c>
    </row>
    <row r="10046" spans="1:7" x14ac:dyDescent="0.25">
      <c r="A10046" t="s">
        <v>12979</v>
      </c>
      <c r="B10046" t="s">
        <v>12980</v>
      </c>
      <c r="C10046" t="s">
        <v>7</v>
      </c>
      <c r="D10046">
        <v>560037</v>
      </c>
      <c r="E10046" t="s">
        <v>62</v>
      </c>
      <c r="G10046" t="b">
        <f t="shared" si="156"/>
        <v>1</v>
      </c>
    </row>
    <row r="10047" spans="1:7" x14ac:dyDescent="0.25">
      <c r="A10047" t="s">
        <v>8697</v>
      </c>
      <c r="B10047" t="s">
        <v>12981</v>
      </c>
      <c r="C10047" t="s">
        <v>7</v>
      </c>
      <c r="D10047">
        <v>560066</v>
      </c>
      <c r="E10047" t="s">
        <v>62</v>
      </c>
      <c r="G10047" t="b">
        <f t="shared" si="156"/>
        <v>1</v>
      </c>
    </row>
    <row r="10048" spans="1:7" x14ac:dyDescent="0.25">
      <c r="A10048" t="s">
        <v>8697</v>
      </c>
      <c r="B10048" t="s">
        <v>12982</v>
      </c>
      <c r="C10048" t="s">
        <v>7</v>
      </c>
      <c r="D10048">
        <v>560066</v>
      </c>
      <c r="E10048" t="s">
        <v>62</v>
      </c>
      <c r="G10048" t="b">
        <f t="shared" si="156"/>
        <v>1</v>
      </c>
    </row>
    <row r="10049" spans="1:7" x14ac:dyDescent="0.25">
      <c r="A10049" t="s">
        <v>12079</v>
      </c>
      <c r="B10049" t="s">
        <v>12983</v>
      </c>
      <c r="C10049" t="s">
        <v>7</v>
      </c>
      <c r="D10049">
        <v>400063</v>
      </c>
      <c r="E10049" t="s">
        <v>50</v>
      </c>
      <c r="G10049" t="b">
        <f t="shared" si="156"/>
        <v>0</v>
      </c>
    </row>
    <row r="10050" spans="1:7" x14ac:dyDescent="0.25">
      <c r="A10050" t="s">
        <v>8703</v>
      </c>
      <c r="B10050" t="s">
        <v>12984</v>
      </c>
      <c r="C10050" t="s">
        <v>7</v>
      </c>
      <c r="D10050">
        <v>400098</v>
      </c>
      <c r="G10050" t="b">
        <f t="shared" si="156"/>
        <v>0</v>
      </c>
    </row>
    <row r="10051" spans="1:7" x14ac:dyDescent="0.25">
      <c r="A10051" t="s">
        <v>8703</v>
      </c>
      <c r="B10051" t="s">
        <v>12985</v>
      </c>
      <c r="C10051" t="s">
        <v>7</v>
      </c>
      <c r="D10051">
        <v>400098</v>
      </c>
      <c r="E10051" t="s">
        <v>50</v>
      </c>
      <c r="G10051" t="b">
        <f t="shared" ref="G10051:G10114" si="157">IF(LEN(E10051)=2,TRUE,FALSE)</f>
        <v>0</v>
      </c>
    </row>
    <row r="10052" spans="1:7" x14ac:dyDescent="0.25">
      <c r="A10052" t="s">
        <v>9598</v>
      </c>
      <c r="B10052" t="s">
        <v>12986</v>
      </c>
      <c r="C10052" t="s">
        <v>7</v>
      </c>
      <c r="D10052">
        <v>500014</v>
      </c>
      <c r="E10052" t="s">
        <v>92</v>
      </c>
      <c r="G10052" t="b">
        <f t="shared" si="157"/>
        <v>0</v>
      </c>
    </row>
    <row r="10053" spans="1:7" x14ac:dyDescent="0.25">
      <c r="A10053" t="s">
        <v>8719</v>
      </c>
      <c r="B10053" t="s">
        <v>12987</v>
      </c>
      <c r="C10053" t="s">
        <v>7</v>
      </c>
      <c r="D10053">
        <v>400043</v>
      </c>
      <c r="E10053" t="s">
        <v>50</v>
      </c>
      <c r="G10053" t="b">
        <f t="shared" si="157"/>
        <v>0</v>
      </c>
    </row>
    <row r="10054" spans="1:7" x14ac:dyDescent="0.25">
      <c r="A10054" t="s">
        <v>8719</v>
      </c>
      <c r="B10054" t="s">
        <v>12988</v>
      </c>
      <c r="C10054" t="s">
        <v>7</v>
      </c>
      <c r="D10054">
        <v>400043</v>
      </c>
      <c r="E10054" t="s">
        <v>50</v>
      </c>
      <c r="G10054" t="b">
        <f t="shared" si="157"/>
        <v>0</v>
      </c>
    </row>
    <row r="10055" spans="1:7" x14ac:dyDescent="0.25">
      <c r="A10055" t="s">
        <v>12989</v>
      </c>
      <c r="B10055" t="s">
        <v>12990</v>
      </c>
      <c r="C10055" t="s">
        <v>7</v>
      </c>
      <c r="D10055">
        <v>560038</v>
      </c>
      <c r="E10055" t="s">
        <v>62</v>
      </c>
      <c r="G10055" t="b">
        <f t="shared" si="157"/>
        <v>1</v>
      </c>
    </row>
    <row r="10056" spans="1:7" x14ac:dyDescent="0.25">
      <c r="A10056" t="s">
        <v>9786</v>
      </c>
      <c r="B10056" t="s">
        <v>12991</v>
      </c>
      <c r="C10056" t="s">
        <v>7</v>
      </c>
      <c r="D10056">
        <v>500055</v>
      </c>
      <c r="E10056" t="s">
        <v>100</v>
      </c>
      <c r="G10056" t="b">
        <f t="shared" si="157"/>
        <v>1</v>
      </c>
    </row>
    <row r="10057" spans="1:7" x14ac:dyDescent="0.25">
      <c r="A10057" t="s">
        <v>11799</v>
      </c>
      <c r="B10057" t="s">
        <v>12992</v>
      </c>
      <c r="C10057" t="s">
        <v>7</v>
      </c>
      <c r="D10057">
        <v>411038</v>
      </c>
      <c r="E10057" t="s">
        <v>11</v>
      </c>
      <c r="G10057" t="b">
        <f t="shared" si="157"/>
        <v>1</v>
      </c>
    </row>
    <row r="10058" spans="1:7" x14ac:dyDescent="0.25">
      <c r="A10058" t="s">
        <v>9605</v>
      </c>
      <c r="B10058" t="s">
        <v>12993</v>
      </c>
      <c r="C10058" t="s">
        <v>7</v>
      </c>
      <c r="D10058">
        <v>400005</v>
      </c>
      <c r="E10058" t="s">
        <v>11</v>
      </c>
      <c r="G10058" t="b">
        <f t="shared" si="157"/>
        <v>1</v>
      </c>
    </row>
    <row r="10059" spans="1:7" x14ac:dyDescent="0.25">
      <c r="A10059" t="s">
        <v>11209</v>
      </c>
      <c r="B10059" t="s">
        <v>12994</v>
      </c>
      <c r="C10059" t="s">
        <v>7</v>
      </c>
      <c r="D10059" t="s">
        <v>15</v>
      </c>
      <c r="E10059" t="s">
        <v>15</v>
      </c>
      <c r="G10059" t="b">
        <f t="shared" si="157"/>
        <v>0</v>
      </c>
    </row>
    <row r="10060" spans="1:7" x14ac:dyDescent="0.25">
      <c r="A10060" t="s">
        <v>9611</v>
      </c>
      <c r="B10060" t="s">
        <v>12995</v>
      </c>
      <c r="C10060" t="s">
        <v>7</v>
      </c>
      <c r="D10060">
        <v>682021</v>
      </c>
      <c r="E10060" t="s">
        <v>315</v>
      </c>
      <c r="G10060" t="b">
        <f t="shared" si="157"/>
        <v>1</v>
      </c>
    </row>
    <row r="10061" spans="1:7" x14ac:dyDescent="0.25">
      <c r="A10061" t="s">
        <v>12996</v>
      </c>
      <c r="B10061" t="s">
        <v>12997</v>
      </c>
      <c r="C10061" t="s">
        <v>7</v>
      </c>
      <c r="D10061">
        <v>400614</v>
      </c>
      <c r="E10061" t="s">
        <v>50</v>
      </c>
      <c r="G10061" t="b">
        <f t="shared" si="157"/>
        <v>0</v>
      </c>
    </row>
    <row r="10062" spans="1:7" x14ac:dyDescent="0.25">
      <c r="A10062" t="s">
        <v>7908</v>
      </c>
      <c r="B10062" t="s">
        <v>12998</v>
      </c>
      <c r="C10062" t="s">
        <v>7</v>
      </c>
      <c r="D10062">
        <v>110017</v>
      </c>
      <c r="G10062" t="b">
        <f t="shared" si="157"/>
        <v>0</v>
      </c>
    </row>
    <row r="10063" spans="1:7" x14ac:dyDescent="0.25">
      <c r="A10063" t="s">
        <v>7908</v>
      </c>
      <c r="B10063" t="s">
        <v>12999</v>
      </c>
      <c r="C10063" t="s">
        <v>7</v>
      </c>
      <c r="D10063">
        <v>110017</v>
      </c>
      <c r="E10063" t="s">
        <v>40</v>
      </c>
      <c r="G10063" t="b">
        <f t="shared" si="157"/>
        <v>0</v>
      </c>
    </row>
    <row r="10064" spans="1:7" x14ac:dyDescent="0.25">
      <c r="A10064" t="s">
        <v>7908</v>
      </c>
      <c r="B10064" t="s">
        <v>13000</v>
      </c>
      <c r="C10064" t="s">
        <v>7</v>
      </c>
      <c r="D10064">
        <v>110017</v>
      </c>
      <c r="E10064" t="s">
        <v>28</v>
      </c>
      <c r="G10064" t="b">
        <f t="shared" si="157"/>
        <v>1</v>
      </c>
    </row>
    <row r="10065" spans="1:7" x14ac:dyDescent="0.25">
      <c r="A10065" t="s">
        <v>7908</v>
      </c>
      <c r="B10065" t="s">
        <v>13001</v>
      </c>
      <c r="C10065" t="s">
        <v>7</v>
      </c>
      <c r="D10065">
        <v>110017</v>
      </c>
      <c r="G10065" t="b">
        <f t="shared" si="157"/>
        <v>0</v>
      </c>
    </row>
    <row r="10066" spans="1:7" x14ac:dyDescent="0.25">
      <c r="A10066" t="s">
        <v>7908</v>
      </c>
      <c r="B10066" t="s">
        <v>13002</v>
      </c>
      <c r="C10066" t="s">
        <v>7</v>
      </c>
      <c r="D10066">
        <v>110017</v>
      </c>
      <c r="G10066" t="b">
        <f t="shared" si="157"/>
        <v>0</v>
      </c>
    </row>
    <row r="10067" spans="1:7" x14ac:dyDescent="0.25">
      <c r="A10067" t="s">
        <v>7908</v>
      </c>
      <c r="B10067" t="s">
        <v>13003</v>
      </c>
      <c r="C10067" t="s">
        <v>7</v>
      </c>
      <c r="D10067">
        <v>110017</v>
      </c>
      <c r="E10067" t="s">
        <v>40</v>
      </c>
      <c r="G10067" t="b">
        <f t="shared" si="157"/>
        <v>0</v>
      </c>
    </row>
    <row r="10068" spans="1:7" x14ac:dyDescent="0.25">
      <c r="A10068" t="s">
        <v>9614</v>
      </c>
      <c r="B10068" t="s">
        <v>13004</v>
      </c>
      <c r="C10068" t="s">
        <v>7</v>
      </c>
      <c r="D10068">
        <v>411016</v>
      </c>
      <c r="E10068" t="s">
        <v>11</v>
      </c>
      <c r="G10068" t="b">
        <f t="shared" si="157"/>
        <v>1</v>
      </c>
    </row>
    <row r="10069" spans="1:7" x14ac:dyDescent="0.25">
      <c r="A10069" t="s">
        <v>7919</v>
      </c>
      <c r="B10069" t="s">
        <v>13005</v>
      </c>
      <c r="C10069" t="s">
        <v>7</v>
      </c>
      <c r="D10069">
        <v>201301</v>
      </c>
      <c r="E10069" t="s">
        <v>631</v>
      </c>
      <c r="G10069" t="b">
        <f t="shared" si="157"/>
        <v>0</v>
      </c>
    </row>
    <row r="10070" spans="1:7" x14ac:dyDescent="0.25">
      <c r="A10070" t="s">
        <v>7919</v>
      </c>
      <c r="B10070" t="s">
        <v>13006</v>
      </c>
      <c r="C10070" t="s">
        <v>7</v>
      </c>
      <c r="D10070">
        <v>201301</v>
      </c>
      <c r="E10070" t="s">
        <v>275</v>
      </c>
      <c r="G10070" t="b">
        <f t="shared" si="157"/>
        <v>1</v>
      </c>
    </row>
    <row r="10071" spans="1:7" x14ac:dyDescent="0.25">
      <c r="A10071" t="s">
        <v>10011</v>
      </c>
      <c r="B10071" s="1" t="s">
        <v>13007</v>
      </c>
      <c r="C10071" t="s">
        <v>7</v>
      </c>
      <c r="D10071">
        <v>560011</v>
      </c>
      <c r="E10071" t="s">
        <v>8</v>
      </c>
      <c r="G10071" t="b">
        <f t="shared" si="157"/>
        <v>0</v>
      </c>
    </row>
    <row r="10072" spans="1:7" x14ac:dyDescent="0.25">
      <c r="A10072" t="s">
        <v>10013</v>
      </c>
      <c r="B10072" t="s">
        <v>13008</v>
      </c>
      <c r="C10072" t="s">
        <v>7</v>
      </c>
      <c r="D10072">
        <v>110017</v>
      </c>
      <c r="G10072" t="b">
        <f t="shared" si="157"/>
        <v>0</v>
      </c>
    </row>
    <row r="10073" spans="1:7" x14ac:dyDescent="0.25">
      <c r="A10073" t="s">
        <v>8740</v>
      </c>
      <c r="B10073" t="s">
        <v>13009</v>
      </c>
      <c r="C10073" t="s">
        <v>7</v>
      </c>
      <c r="D10073">
        <v>560071</v>
      </c>
      <c r="E10073" t="s">
        <v>8</v>
      </c>
      <c r="G10073" t="b">
        <f t="shared" si="157"/>
        <v>0</v>
      </c>
    </row>
    <row r="10074" spans="1:7" x14ac:dyDescent="0.25">
      <c r="A10074" t="s">
        <v>8740</v>
      </c>
      <c r="B10074" t="s">
        <v>13010</v>
      </c>
      <c r="C10074" t="s">
        <v>7</v>
      </c>
      <c r="D10074">
        <v>560008</v>
      </c>
      <c r="E10074" t="s">
        <v>62</v>
      </c>
      <c r="G10074" t="b">
        <f t="shared" si="157"/>
        <v>1</v>
      </c>
    </row>
    <row r="10075" spans="1:7" x14ac:dyDescent="0.25">
      <c r="A10075" t="s">
        <v>10309</v>
      </c>
      <c r="B10075" t="s">
        <v>13011</v>
      </c>
      <c r="C10075" t="s">
        <v>7</v>
      </c>
      <c r="D10075">
        <v>400071</v>
      </c>
      <c r="E10075" t="s">
        <v>50</v>
      </c>
      <c r="G10075" t="b">
        <f t="shared" si="157"/>
        <v>0</v>
      </c>
    </row>
    <row r="10076" spans="1:7" x14ac:dyDescent="0.25">
      <c r="A10076" t="s">
        <v>12521</v>
      </c>
      <c r="B10076" t="s">
        <v>13012</v>
      </c>
      <c r="C10076" t="s">
        <v>7</v>
      </c>
      <c r="D10076">
        <v>533261</v>
      </c>
      <c r="G10076" t="b">
        <f t="shared" si="157"/>
        <v>0</v>
      </c>
    </row>
    <row r="10077" spans="1:7" x14ac:dyDescent="0.25">
      <c r="A10077" t="s">
        <v>7933</v>
      </c>
      <c r="B10077" t="s">
        <v>13013</v>
      </c>
      <c r="C10077" t="s">
        <v>7</v>
      </c>
      <c r="D10077">
        <v>600091</v>
      </c>
      <c r="E10077" t="s">
        <v>58</v>
      </c>
      <c r="G10077" t="b">
        <f t="shared" si="157"/>
        <v>1</v>
      </c>
    </row>
    <row r="10078" spans="1:7" x14ac:dyDescent="0.25">
      <c r="A10078" t="s">
        <v>12530</v>
      </c>
      <c r="B10078" t="s">
        <v>13014</v>
      </c>
      <c r="C10078" t="s">
        <v>7</v>
      </c>
      <c r="D10078">
        <v>411014</v>
      </c>
      <c r="E10078" t="s">
        <v>11</v>
      </c>
      <c r="G10078" t="b">
        <f t="shared" si="157"/>
        <v>1</v>
      </c>
    </row>
    <row r="10079" spans="1:7" x14ac:dyDescent="0.25">
      <c r="A10079" t="s">
        <v>11239</v>
      </c>
      <c r="B10079" t="s">
        <v>13015</v>
      </c>
      <c r="C10079" t="s">
        <v>7</v>
      </c>
      <c r="D10079">
        <v>682025</v>
      </c>
      <c r="E10079" t="s">
        <v>315</v>
      </c>
      <c r="G10079" t="b">
        <f t="shared" si="157"/>
        <v>1</v>
      </c>
    </row>
    <row r="10080" spans="1:7" x14ac:dyDescent="0.25">
      <c r="A10080" t="s">
        <v>10034</v>
      </c>
      <c r="B10080" t="s">
        <v>13016</v>
      </c>
      <c r="C10080" t="s">
        <v>7</v>
      </c>
      <c r="D10080">
        <v>560041</v>
      </c>
      <c r="E10080" t="s">
        <v>62</v>
      </c>
      <c r="G10080" t="b">
        <f t="shared" si="157"/>
        <v>1</v>
      </c>
    </row>
    <row r="10081" spans="1:7" x14ac:dyDescent="0.25">
      <c r="A10081" t="s">
        <v>10636</v>
      </c>
      <c r="B10081" t="s">
        <v>13017</v>
      </c>
      <c r="C10081" t="s">
        <v>7</v>
      </c>
      <c r="D10081">
        <v>400069</v>
      </c>
      <c r="E10081" t="s">
        <v>11</v>
      </c>
      <c r="G10081" t="b">
        <f t="shared" si="157"/>
        <v>1</v>
      </c>
    </row>
    <row r="10082" spans="1:7" x14ac:dyDescent="0.25">
      <c r="A10082" t="s">
        <v>10873</v>
      </c>
      <c r="B10082" t="s">
        <v>13018</v>
      </c>
      <c r="C10082" t="s">
        <v>7</v>
      </c>
      <c r="D10082">
        <v>560068</v>
      </c>
      <c r="E10082" t="s">
        <v>62</v>
      </c>
      <c r="G10082" t="b">
        <f t="shared" si="157"/>
        <v>1</v>
      </c>
    </row>
    <row r="10083" spans="1:7" x14ac:dyDescent="0.25">
      <c r="A10083" t="s">
        <v>12536</v>
      </c>
      <c r="B10083" t="s">
        <v>13019</v>
      </c>
      <c r="C10083" t="s">
        <v>7</v>
      </c>
      <c r="D10083">
        <v>110075</v>
      </c>
      <c r="E10083" t="s">
        <v>28</v>
      </c>
      <c r="G10083" t="b">
        <f t="shared" si="157"/>
        <v>1</v>
      </c>
    </row>
    <row r="10084" spans="1:7" x14ac:dyDescent="0.25">
      <c r="A10084" t="s">
        <v>10042</v>
      </c>
      <c r="B10084" t="s">
        <v>13020</v>
      </c>
      <c r="C10084" t="s">
        <v>7</v>
      </c>
      <c r="D10084">
        <v>122001</v>
      </c>
      <c r="E10084" t="s">
        <v>236</v>
      </c>
      <c r="G10084" t="b">
        <f t="shared" si="157"/>
        <v>1</v>
      </c>
    </row>
    <row r="10085" spans="1:7" x14ac:dyDescent="0.25">
      <c r="A10085" t="s">
        <v>10880</v>
      </c>
      <c r="B10085" t="s">
        <v>13021</v>
      </c>
      <c r="C10085" t="s">
        <v>7</v>
      </c>
      <c r="D10085">
        <v>560051</v>
      </c>
      <c r="E10085" t="s">
        <v>8</v>
      </c>
      <c r="G10085" t="b">
        <f t="shared" si="157"/>
        <v>0</v>
      </c>
    </row>
    <row r="10086" spans="1:7" x14ac:dyDescent="0.25">
      <c r="A10086" s="1" t="s">
        <v>10884</v>
      </c>
      <c r="B10086" t="s">
        <v>13022</v>
      </c>
      <c r="C10086" t="s">
        <v>7</v>
      </c>
      <c r="D10086">
        <v>560102</v>
      </c>
      <c r="E10086" t="s">
        <v>62</v>
      </c>
      <c r="G10086" t="b">
        <f t="shared" si="157"/>
        <v>1</v>
      </c>
    </row>
    <row r="10087" spans="1:7" x14ac:dyDescent="0.25">
      <c r="A10087" t="s">
        <v>13023</v>
      </c>
      <c r="B10087" t="s">
        <v>13024</v>
      </c>
      <c r="C10087" t="s">
        <v>7</v>
      </c>
      <c r="D10087">
        <v>626101</v>
      </c>
      <c r="E10087" t="s">
        <v>58</v>
      </c>
      <c r="G10087" t="b">
        <f t="shared" si="157"/>
        <v>1</v>
      </c>
    </row>
    <row r="10088" spans="1:7" x14ac:dyDescent="0.25">
      <c r="A10088" t="s">
        <v>10044</v>
      </c>
      <c r="B10088" t="s">
        <v>13025</v>
      </c>
      <c r="C10088" t="s">
        <v>7</v>
      </c>
      <c r="D10088">
        <v>400058</v>
      </c>
      <c r="E10088" t="s">
        <v>50</v>
      </c>
      <c r="G10088" t="b">
        <f t="shared" si="157"/>
        <v>0</v>
      </c>
    </row>
    <row r="10089" spans="1:7" x14ac:dyDescent="0.25">
      <c r="A10089" t="s">
        <v>10645</v>
      </c>
      <c r="B10089" t="s">
        <v>13026</v>
      </c>
      <c r="C10089" t="s">
        <v>7</v>
      </c>
      <c r="D10089">
        <v>500033</v>
      </c>
      <c r="E10089" t="s">
        <v>25</v>
      </c>
      <c r="G10089" t="b">
        <f t="shared" si="157"/>
        <v>0</v>
      </c>
    </row>
    <row r="10090" spans="1:7" x14ac:dyDescent="0.25">
      <c r="A10090" t="s">
        <v>12872</v>
      </c>
      <c r="B10090" t="s">
        <v>13027</v>
      </c>
      <c r="C10090" t="s">
        <v>7</v>
      </c>
      <c r="D10090">
        <v>560102</v>
      </c>
      <c r="E10090" t="s">
        <v>62</v>
      </c>
      <c r="G10090" t="b">
        <f t="shared" si="157"/>
        <v>1</v>
      </c>
    </row>
    <row r="10091" spans="1:7" x14ac:dyDescent="0.25">
      <c r="A10091" t="s">
        <v>10651</v>
      </c>
      <c r="B10091" t="s">
        <v>13028</v>
      </c>
      <c r="C10091" t="s">
        <v>7</v>
      </c>
      <c r="D10091">
        <v>500073</v>
      </c>
      <c r="E10091" t="s">
        <v>100</v>
      </c>
      <c r="G10091" t="b">
        <f t="shared" si="157"/>
        <v>1</v>
      </c>
    </row>
    <row r="10092" spans="1:7" x14ac:dyDescent="0.25">
      <c r="A10092" t="s">
        <v>10048</v>
      </c>
      <c r="B10092" t="s">
        <v>13029</v>
      </c>
      <c r="C10092" t="s">
        <v>7</v>
      </c>
      <c r="D10092">
        <v>110017</v>
      </c>
      <c r="E10092" t="s">
        <v>28</v>
      </c>
      <c r="G10092" t="b">
        <f t="shared" si="157"/>
        <v>1</v>
      </c>
    </row>
    <row r="10093" spans="1:7" x14ac:dyDescent="0.25">
      <c r="A10093" t="s">
        <v>13030</v>
      </c>
      <c r="B10093" t="s">
        <v>13031</v>
      </c>
      <c r="C10093" t="s">
        <v>7</v>
      </c>
      <c r="D10093">
        <v>400093</v>
      </c>
      <c r="G10093" t="b">
        <f t="shared" si="157"/>
        <v>0</v>
      </c>
    </row>
    <row r="10094" spans="1:7" x14ac:dyDescent="0.25">
      <c r="A10094" t="s">
        <v>10768</v>
      </c>
      <c r="B10094" t="s">
        <v>13032</v>
      </c>
      <c r="C10094" t="s">
        <v>7</v>
      </c>
      <c r="D10094">
        <v>530043</v>
      </c>
      <c r="E10094" t="s">
        <v>25</v>
      </c>
      <c r="G10094" t="b">
        <f t="shared" si="157"/>
        <v>0</v>
      </c>
    </row>
    <row r="10095" spans="1:7" x14ac:dyDescent="0.25">
      <c r="A10095" t="s">
        <v>11843</v>
      </c>
      <c r="B10095" t="s">
        <v>13033</v>
      </c>
      <c r="C10095" t="s">
        <v>7</v>
      </c>
      <c r="D10095">
        <v>560044</v>
      </c>
      <c r="E10095" t="s">
        <v>8</v>
      </c>
      <c r="G10095" t="b">
        <f t="shared" si="157"/>
        <v>0</v>
      </c>
    </row>
    <row r="10096" spans="1:7" x14ac:dyDescent="0.25">
      <c r="A10096" t="s">
        <v>11054</v>
      </c>
      <c r="B10096" t="s">
        <v>13034</v>
      </c>
      <c r="C10096" t="s">
        <v>7</v>
      </c>
      <c r="D10096">
        <v>380015</v>
      </c>
      <c r="E10096" t="s">
        <v>18</v>
      </c>
      <c r="G10096" t="b">
        <f t="shared" si="157"/>
        <v>1</v>
      </c>
    </row>
    <row r="10097" spans="1:7" x14ac:dyDescent="0.25">
      <c r="A10097" t="s">
        <v>10890</v>
      </c>
      <c r="B10097" t="s">
        <v>13035</v>
      </c>
      <c r="C10097" t="s">
        <v>7</v>
      </c>
      <c r="D10097">
        <v>500062</v>
      </c>
      <c r="E10097" t="s">
        <v>92</v>
      </c>
      <c r="G10097" t="b">
        <f t="shared" si="157"/>
        <v>0</v>
      </c>
    </row>
    <row r="10098" spans="1:7" x14ac:dyDescent="0.25">
      <c r="A10098" t="s">
        <v>11056</v>
      </c>
      <c r="B10098" t="s">
        <v>13036</v>
      </c>
      <c r="C10098" t="s">
        <v>7</v>
      </c>
      <c r="D10098">
        <v>400086</v>
      </c>
      <c r="E10098" t="s">
        <v>50</v>
      </c>
      <c r="G10098" t="b">
        <f t="shared" si="157"/>
        <v>0</v>
      </c>
    </row>
    <row r="10099" spans="1:7" x14ac:dyDescent="0.25">
      <c r="A10099" t="s">
        <v>12776</v>
      </c>
      <c r="B10099" t="s">
        <v>13037</v>
      </c>
      <c r="C10099" t="s">
        <v>7</v>
      </c>
      <c r="D10099">
        <v>400069</v>
      </c>
      <c r="E10099" t="s">
        <v>11</v>
      </c>
      <c r="G10099" t="b">
        <f t="shared" si="157"/>
        <v>1</v>
      </c>
    </row>
    <row r="10100" spans="1:7" x14ac:dyDescent="0.25">
      <c r="A10100" t="s">
        <v>10052</v>
      </c>
      <c r="B10100" t="s">
        <v>13038</v>
      </c>
      <c r="C10100" t="s">
        <v>7</v>
      </c>
      <c r="D10100">
        <v>110087</v>
      </c>
      <c r="G10100" t="b">
        <f t="shared" si="157"/>
        <v>0</v>
      </c>
    </row>
    <row r="10101" spans="1:7" x14ac:dyDescent="0.25">
      <c r="A10101" t="s">
        <v>10773</v>
      </c>
      <c r="B10101" t="s">
        <v>13039</v>
      </c>
      <c r="C10101" t="s">
        <v>7</v>
      </c>
      <c r="D10101">
        <v>400096</v>
      </c>
      <c r="E10101" t="s">
        <v>50</v>
      </c>
      <c r="G10101" t="b">
        <f t="shared" si="157"/>
        <v>0</v>
      </c>
    </row>
    <row r="10102" spans="1:7" x14ac:dyDescent="0.25">
      <c r="A10102" t="s">
        <v>13040</v>
      </c>
      <c r="B10102" t="s">
        <v>13041</v>
      </c>
      <c r="C10102" t="s">
        <v>7</v>
      </c>
      <c r="D10102">
        <v>400001</v>
      </c>
      <c r="E10102" t="s">
        <v>11</v>
      </c>
      <c r="G10102" t="b">
        <f t="shared" si="157"/>
        <v>1</v>
      </c>
    </row>
    <row r="10103" spans="1:7" x14ac:dyDescent="0.25">
      <c r="A10103" t="s">
        <v>10063</v>
      </c>
      <c r="B10103" t="s">
        <v>13042</v>
      </c>
      <c r="C10103" t="s">
        <v>7</v>
      </c>
      <c r="D10103" t="s">
        <v>15</v>
      </c>
      <c r="E10103" t="s">
        <v>15</v>
      </c>
      <c r="G10103" t="b">
        <f t="shared" si="157"/>
        <v>0</v>
      </c>
    </row>
    <row r="10104" spans="1:7" x14ac:dyDescent="0.25">
      <c r="A10104" t="s">
        <v>10894</v>
      </c>
      <c r="B10104" t="s">
        <v>13043</v>
      </c>
      <c r="C10104" t="s">
        <v>7</v>
      </c>
      <c r="D10104">
        <v>560037</v>
      </c>
      <c r="E10104" t="s">
        <v>62</v>
      </c>
      <c r="G10104" t="b">
        <f t="shared" si="157"/>
        <v>1</v>
      </c>
    </row>
    <row r="10105" spans="1:7" x14ac:dyDescent="0.25">
      <c r="A10105" t="s">
        <v>11059</v>
      </c>
      <c r="B10105" t="s">
        <v>13044</v>
      </c>
      <c r="C10105" t="s">
        <v>7</v>
      </c>
      <c r="D10105">
        <v>560034</v>
      </c>
      <c r="E10105" t="s">
        <v>62</v>
      </c>
      <c r="G10105" t="b">
        <f t="shared" si="157"/>
        <v>1</v>
      </c>
    </row>
    <row r="10106" spans="1:7" x14ac:dyDescent="0.25">
      <c r="A10106" t="s">
        <v>12443</v>
      </c>
      <c r="B10106" t="s">
        <v>13045</v>
      </c>
      <c r="C10106" t="s">
        <v>7</v>
      </c>
      <c r="D10106">
        <v>400710</v>
      </c>
      <c r="E10106" t="s">
        <v>11</v>
      </c>
      <c r="G10106" t="b">
        <f t="shared" si="157"/>
        <v>1</v>
      </c>
    </row>
    <row r="10107" spans="1:7" x14ac:dyDescent="0.25">
      <c r="A10107" t="s">
        <v>13046</v>
      </c>
      <c r="B10107" t="s">
        <v>13047</v>
      </c>
      <c r="C10107" t="s">
        <v>7</v>
      </c>
      <c r="D10107">
        <v>380015</v>
      </c>
      <c r="E10107" t="s">
        <v>18</v>
      </c>
      <c r="G10107" t="b">
        <f t="shared" si="157"/>
        <v>1</v>
      </c>
    </row>
    <row r="10108" spans="1:7" x14ac:dyDescent="0.25">
      <c r="A10108" t="s">
        <v>13048</v>
      </c>
      <c r="B10108" t="s">
        <v>13049</v>
      </c>
      <c r="C10108" t="s">
        <v>7</v>
      </c>
      <c r="D10108">
        <v>411014</v>
      </c>
      <c r="E10108" t="s">
        <v>729</v>
      </c>
      <c r="G10108" t="b">
        <f t="shared" si="157"/>
        <v>0</v>
      </c>
    </row>
    <row r="10109" spans="1:7" x14ac:dyDescent="0.25">
      <c r="A10109" t="s">
        <v>10901</v>
      </c>
      <c r="B10109" t="s">
        <v>13050</v>
      </c>
      <c r="C10109" t="s">
        <v>7</v>
      </c>
      <c r="D10109">
        <v>110085</v>
      </c>
      <c r="E10109" t="s">
        <v>28</v>
      </c>
      <c r="G10109" t="b">
        <f t="shared" si="157"/>
        <v>1</v>
      </c>
    </row>
    <row r="10110" spans="1:7" x14ac:dyDescent="0.25">
      <c r="A10110" t="s">
        <v>10779</v>
      </c>
      <c r="B10110" t="s">
        <v>13051</v>
      </c>
      <c r="C10110" t="s">
        <v>7</v>
      </c>
      <c r="D10110">
        <v>411028</v>
      </c>
      <c r="G10110" t="b">
        <f t="shared" si="157"/>
        <v>0</v>
      </c>
    </row>
    <row r="10111" spans="1:7" x14ac:dyDescent="0.25">
      <c r="A10111" t="s">
        <v>11861</v>
      </c>
      <c r="B10111" t="s">
        <v>13052</v>
      </c>
      <c r="C10111" t="s">
        <v>7</v>
      </c>
      <c r="D10111">
        <v>302024</v>
      </c>
      <c r="E10111" t="s">
        <v>454</v>
      </c>
      <c r="G10111" t="b">
        <f t="shared" si="157"/>
        <v>0</v>
      </c>
    </row>
    <row r="10112" spans="1:7" x14ac:dyDescent="0.25">
      <c r="A10112" t="s">
        <v>12452</v>
      </c>
      <c r="B10112" t="s">
        <v>13053</v>
      </c>
      <c r="C10112" t="s">
        <v>7</v>
      </c>
      <c r="D10112">
        <v>560058</v>
      </c>
      <c r="E10112" t="s">
        <v>8</v>
      </c>
      <c r="G10112" t="b">
        <f t="shared" si="157"/>
        <v>0</v>
      </c>
    </row>
    <row r="10113" spans="1:7" x14ac:dyDescent="0.25">
      <c r="A10113" t="s">
        <v>12455</v>
      </c>
      <c r="B10113" t="s">
        <v>13054</v>
      </c>
      <c r="C10113" t="s">
        <v>7</v>
      </c>
      <c r="D10113">
        <v>400604</v>
      </c>
      <c r="E10113" t="s">
        <v>11</v>
      </c>
      <c r="G10113" t="b">
        <f t="shared" si="157"/>
        <v>1</v>
      </c>
    </row>
    <row r="10114" spans="1:7" x14ac:dyDescent="0.25">
      <c r="A10114" t="s">
        <v>13055</v>
      </c>
      <c r="B10114" t="s">
        <v>13056</v>
      </c>
      <c r="C10114" t="s">
        <v>7</v>
      </c>
      <c r="D10114">
        <v>560098</v>
      </c>
      <c r="E10114" t="s">
        <v>8</v>
      </c>
      <c r="G10114" t="b">
        <f t="shared" si="157"/>
        <v>0</v>
      </c>
    </row>
    <row r="10115" spans="1:7" x14ac:dyDescent="0.25">
      <c r="A10115" t="s">
        <v>13055</v>
      </c>
      <c r="B10115" t="s">
        <v>13057</v>
      </c>
      <c r="C10115" t="s">
        <v>7</v>
      </c>
      <c r="D10115">
        <v>560098</v>
      </c>
      <c r="E10115" t="s">
        <v>8</v>
      </c>
      <c r="G10115" t="b">
        <f t="shared" ref="G10115:G10178" si="158">IF(LEN(E10115)=2,TRUE,FALSE)</f>
        <v>0</v>
      </c>
    </row>
    <row r="10116" spans="1:7" x14ac:dyDescent="0.25">
      <c r="A10116" t="s">
        <v>10905</v>
      </c>
      <c r="B10116" t="s">
        <v>13058</v>
      </c>
      <c r="C10116" t="s">
        <v>7</v>
      </c>
      <c r="D10116">
        <v>431133</v>
      </c>
      <c r="E10116" t="s">
        <v>11</v>
      </c>
      <c r="G10116" t="b">
        <f t="shared" si="158"/>
        <v>1</v>
      </c>
    </row>
    <row r="10117" spans="1:7" x14ac:dyDescent="0.25">
      <c r="A10117" t="s">
        <v>12575</v>
      </c>
      <c r="B10117" s="1" t="s">
        <v>13059</v>
      </c>
      <c r="C10117" t="s">
        <v>7</v>
      </c>
      <c r="D10117">
        <v>560103</v>
      </c>
      <c r="E10117" t="s">
        <v>8</v>
      </c>
      <c r="G10117" t="b">
        <f t="shared" si="158"/>
        <v>0</v>
      </c>
    </row>
    <row r="10118" spans="1:7" x14ac:dyDescent="0.25">
      <c r="A10118" t="s">
        <v>10792</v>
      </c>
      <c r="B10118" t="s">
        <v>13060</v>
      </c>
      <c r="C10118" t="s">
        <v>7</v>
      </c>
      <c r="D10118">
        <v>560042</v>
      </c>
      <c r="E10118" t="s">
        <v>8</v>
      </c>
      <c r="G10118" t="b">
        <f t="shared" si="158"/>
        <v>0</v>
      </c>
    </row>
    <row r="10119" spans="1:7" x14ac:dyDescent="0.25">
      <c r="A10119" t="s">
        <v>10792</v>
      </c>
      <c r="B10119" t="s">
        <v>13061</v>
      </c>
      <c r="C10119" t="s">
        <v>7</v>
      </c>
      <c r="D10119">
        <v>560042</v>
      </c>
      <c r="E10119" t="s">
        <v>8</v>
      </c>
      <c r="G10119" t="b">
        <f t="shared" si="158"/>
        <v>0</v>
      </c>
    </row>
    <row r="10120" spans="1:7" x14ac:dyDescent="0.25">
      <c r="A10120" t="s">
        <v>10796</v>
      </c>
      <c r="B10120" t="s">
        <v>13062</v>
      </c>
      <c r="C10120" t="s">
        <v>7</v>
      </c>
      <c r="D10120">
        <v>24290</v>
      </c>
      <c r="G10120" t="b">
        <f t="shared" si="158"/>
        <v>0</v>
      </c>
    </row>
    <row r="10121" spans="1:7" x14ac:dyDescent="0.25">
      <c r="A10121" t="s">
        <v>10915</v>
      </c>
      <c r="B10121" t="s">
        <v>13063</v>
      </c>
      <c r="C10121" t="s">
        <v>7</v>
      </c>
      <c r="D10121">
        <v>122002</v>
      </c>
      <c r="E10121" t="s">
        <v>236</v>
      </c>
      <c r="G10121" t="b">
        <f t="shared" si="158"/>
        <v>1</v>
      </c>
    </row>
    <row r="10122" spans="1:7" x14ac:dyDescent="0.25">
      <c r="A10122" t="s">
        <v>10804</v>
      </c>
      <c r="B10122" t="s">
        <v>13064</v>
      </c>
      <c r="C10122" t="s">
        <v>7</v>
      </c>
      <c r="D10122">
        <v>560078</v>
      </c>
      <c r="E10122" t="s">
        <v>8</v>
      </c>
      <c r="G10122" t="b">
        <f t="shared" si="158"/>
        <v>0</v>
      </c>
    </row>
    <row r="10123" spans="1:7" x14ac:dyDescent="0.25">
      <c r="A10123" t="s">
        <v>13065</v>
      </c>
      <c r="B10123" t="s">
        <v>13066</v>
      </c>
      <c r="C10123" t="s">
        <v>7</v>
      </c>
      <c r="D10123">
        <v>380054</v>
      </c>
      <c r="E10123" t="s">
        <v>18</v>
      </c>
      <c r="G10123" t="b">
        <f t="shared" si="158"/>
        <v>1</v>
      </c>
    </row>
    <row r="10124" spans="1:7" x14ac:dyDescent="0.25">
      <c r="A10124" t="s">
        <v>13067</v>
      </c>
      <c r="B10124" t="s">
        <v>13068</v>
      </c>
      <c r="C10124" t="s">
        <v>7</v>
      </c>
      <c r="D10124">
        <v>380015</v>
      </c>
      <c r="E10124" t="s">
        <v>156</v>
      </c>
      <c r="G10124" t="b">
        <f t="shared" si="158"/>
        <v>0</v>
      </c>
    </row>
    <row r="10125" spans="1:7" x14ac:dyDescent="0.25">
      <c r="A10125" t="s">
        <v>11091</v>
      </c>
      <c r="B10125" t="s">
        <v>13069</v>
      </c>
      <c r="C10125" t="s">
        <v>7</v>
      </c>
      <c r="D10125">
        <v>411009</v>
      </c>
      <c r="E10125" t="s">
        <v>50</v>
      </c>
      <c r="G10125" t="b">
        <f t="shared" si="158"/>
        <v>0</v>
      </c>
    </row>
    <row r="10126" spans="1:7" x14ac:dyDescent="0.25">
      <c r="A10126" t="s">
        <v>12914</v>
      </c>
      <c r="B10126" t="s">
        <v>13070</v>
      </c>
      <c r="C10126" t="s">
        <v>7</v>
      </c>
      <c r="D10126">
        <v>500032</v>
      </c>
      <c r="E10126" t="s">
        <v>100</v>
      </c>
      <c r="G10126" t="b">
        <f t="shared" si="158"/>
        <v>1</v>
      </c>
    </row>
    <row r="10127" spans="1:7" x14ac:dyDescent="0.25">
      <c r="A10127" t="s">
        <v>10816</v>
      </c>
      <c r="B10127" t="s">
        <v>13071</v>
      </c>
      <c r="C10127" t="s">
        <v>7</v>
      </c>
      <c r="D10127">
        <v>390023</v>
      </c>
      <c r="E10127" t="s">
        <v>18</v>
      </c>
      <c r="G10127" t="b">
        <f t="shared" si="158"/>
        <v>1</v>
      </c>
    </row>
    <row r="10128" spans="1:7" x14ac:dyDescent="0.25">
      <c r="A10128" t="s">
        <v>11589</v>
      </c>
      <c r="B10128" t="s">
        <v>13072</v>
      </c>
      <c r="C10128" t="s">
        <v>7</v>
      </c>
      <c r="D10128">
        <v>560067</v>
      </c>
      <c r="E10128" t="s">
        <v>8</v>
      </c>
      <c r="G10128" t="b">
        <f t="shared" si="158"/>
        <v>0</v>
      </c>
    </row>
    <row r="10129" spans="1:7" x14ac:dyDescent="0.25">
      <c r="A10129" t="s">
        <v>11591</v>
      </c>
      <c r="B10129" t="s">
        <v>13073</v>
      </c>
      <c r="C10129" t="s">
        <v>7</v>
      </c>
      <c r="D10129">
        <v>686681</v>
      </c>
      <c r="E10129" t="s">
        <v>315</v>
      </c>
      <c r="G10129" t="b">
        <f t="shared" si="158"/>
        <v>1</v>
      </c>
    </row>
    <row r="10130" spans="1:7" x14ac:dyDescent="0.25">
      <c r="A10130" t="s">
        <v>10824</v>
      </c>
      <c r="B10130" t="s">
        <v>13074</v>
      </c>
      <c r="C10130" t="s">
        <v>7</v>
      </c>
      <c r="D10130">
        <v>382009</v>
      </c>
      <c r="E10130" t="s">
        <v>2159</v>
      </c>
      <c r="G10130" t="b">
        <f t="shared" si="158"/>
        <v>0</v>
      </c>
    </row>
    <row r="10131" spans="1:7" x14ac:dyDescent="0.25">
      <c r="A10131" t="s">
        <v>10824</v>
      </c>
      <c r="B10131" t="s">
        <v>13075</v>
      </c>
      <c r="C10131" t="s">
        <v>7</v>
      </c>
      <c r="D10131">
        <v>382009</v>
      </c>
      <c r="E10131" t="s">
        <v>2159</v>
      </c>
      <c r="G10131" t="b">
        <f t="shared" si="158"/>
        <v>0</v>
      </c>
    </row>
    <row r="10132" spans="1:7" x14ac:dyDescent="0.25">
      <c r="A10132" t="s">
        <v>10945</v>
      </c>
      <c r="B10132" t="s">
        <v>13076</v>
      </c>
      <c r="C10132" t="s">
        <v>7</v>
      </c>
      <c r="D10132" t="s">
        <v>15</v>
      </c>
      <c r="E10132" t="s">
        <v>15</v>
      </c>
      <c r="G10132" t="b">
        <f t="shared" si="158"/>
        <v>0</v>
      </c>
    </row>
    <row r="10133" spans="1:7" x14ac:dyDescent="0.25">
      <c r="A10133" t="s">
        <v>11985</v>
      </c>
      <c r="B10133" t="s">
        <v>13077</v>
      </c>
      <c r="C10133" t="s">
        <v>7</v>
      </c>
      <c r="D10133">
        <v>122018</v>
      </c>
      <c r="E10133" t="s">
        <v>236</v>
      </c>
      <c r="G10133" t="b">
        <f t="shared" si="158"/>
        <v>1</v>
      </c>
    </row>
    <row r="10134" spans="1:7" x14ac:dyDescent="0.25">
      <c r="A10134" t="s">
        <v>11113</v>
      </c>
      <c r="B10134" t="s">
        <v>13078</v>
      </c>
      <c r="C10134" t="s">
        <v>7</v>
      </c>
      <c r="D10134">
        <v>560102</v>
      </c>
      <c r="E10134" t="s">
        <v>781</v>
      </c>
      <c r="G10134" t="b">
        <f t="shared" si="158"/>
        <v>0</v>
      </c>
    </row>
    <row r="10135" spans="1:7" x14ac:dyDescent="0.25">
      <c r="A10135" t="s">
        <v>11598</v>
      </c>
      <c r="B10135" t="s">
        <v>13079</v>
      </c>
      <c r="C10135" t="s">
        <v>7</v>
      </c>
      <c r="D10135">
        <v>110030</v>
      </c>
      <c r="E10135" t="s">
        <v>40</v>
      </c>
      <c r="G10135" t="b">
        <f t="shared" si="158"/>
        <v>0</v>
      </c>
    </row>
    <row r="10136" spans="1:7" x14ac:dyDescent="0.25">
      <c r="A10136" t="s">
        <v>11598</v>
      </c>
      <c r="B10136" t="s">
        <v>13080</v>
      </c>
      <c r="C10136" t="s">
        <v>7</v>
      </c>
      <c r="D10136">
        <v>110030</v>
      </c>
      <c r="E10136" t="s">
        <v>28</v>
      </c>
      <c r="G10136" t="b">
        <f t="shared" si="158"/>
        <v>1</v>
      </c>
    </row>
    <row r="10137" spans="1:7" x14ac:dyDescent="0.25">
      <c r="A10137" t="s">
        <v>11987</v>
      </c>
      <c r="B10137" t="s">
        <v>13081</v>
      </c>
      <c r="C10137" t="s">
        <v>7</v>
      </c>
      <c r="D10137">
        <v>560042</v>
      </c>
      <c r="G10137" t="b">
        <f t="shared" si="158"/>
        <v>0</v>
      </c>
    </row>
    <row r="10138" spans="1:7" x14ac:dyDescent="0.25">
      <c r="A10138" t="s">
        <v>10953</v>
      </c>
      <c r="B10138" t="s">
        <v>13082</v>
      </c>
      <c r="C10138" t="s">
        <v>7</v>
      </c>
      <c r="D10138">
        <v>201308</v>
      </c>
      <c r="E10138" t="s">
        <v>275</v>
      </c>
      <c r="G10138" t="b">
        <f t="shared" si="158"/>
        <v>1</v>
      </c>
    </row>
    <row r="10139" spans="1:7" x14ac:dyDescent="0.25">
      <c r="A10139" t="s">
        <v>10843</v>
      </c>
      <c r="B10139" t="s">
        <v>13083</v>
      </c>
      <c r="C10139" t="s">
        <v>7</v>
      </c>
      <c r="D10139">
        <v>400021</v>
      </c>
      <c r="E10139" t="s">
        <v>729</v>
      </c>
      <c r="G10139" t="b">
        <f t="shared" si="158"/>
        <v>0</v>
      </c>
    </row>
    <row r="10140" spans="1:7" x14ac:dyDescent="0.25">
      <c r="A10140" t="s">
        <v>11119</v>
      </c>
      <c r="B10140" t="s">
        <v>13084</v>
      </c>
      <c r="C10140" t="s">
        <v>7</v>
      </c>
      <c r="D10140">
        <v>122002</v>
      </c>
      <c r="E10140" t="s">
        <v>97</v>
      </c>
      <c r="G10140" t="b">
        <f t="shared" si="158"/>
        <v>0</v>
      </c>
    </row>
    <row r="10141" spans="1:7" x14ac:dyDescent="0.25">
      <c r="A10141" t="s">
        <v>12492</v>
      </c>
      <c r="B10141" t="s">
        <v>13085</v>
      </c>
      <c r="C10141" t="s">
        <v>7</v>
      </c>
      <c r="D10141">
        <v>500082</v>
      </c>
      <c r="E10141" t="s">
        <v>25</v>
      </c>
      <c r="G10141" t="b">
        <f t="shared" si="158"/>
        <v>0</v>
      </c>
    </row>
    <row r="10142" spans="1:7" x14ac:dyDescent="0.25">
      <c r="A10142" t="s">
        <v>12496</v>
      </c>
      <c r="B10142" t="s">
        <v>13086</v>
      </c>
      <c r="C10142" t="s">
        <v>7</v>
      </c>
      <c r="D10142">
        <v>110049</v>
      </c>
      <c r="E10142" t="s">
        <v>219</v>
      </c>
      <c r="G10142" t="b">
        <f t="shared" si="158"/>
        <v>0</v>
      </c>
    </row>
    <row r="10143" spans="1:7" x14ac:dyDescent="0.25">
      <c r="A10143" t="s">
        <v>12496</v>
      </c>
      <c r="B10143" t="s">
        <v>13087</v>
      </c>
      <c r="C10143" t="s">
        <v>7</v>
      </c>
      <c r="D10143">
        <v>110049</v>
      </c>
      <c r="E10143" t="s">
        <v>219</v>
      </c>
      <c r="G10143" t="b">
        <f t="shared" si="158"/>
        <v>0</v>
      </c>
    </row>
    <row r="10144" spans="1:7" x14ac:dyDescent="0.25">
      <c r="A10144" t="s">
        <v>11417</v>
      </c>
      <c r="B10144" s="1" t="s">
        <v>13088</v>
      </c>
      <c r="C10144" t="s">
        <v>7</v>
      </c>
      <c r="D10144">
        <v>641601</v>
      </c>
      <c r="E10144" t="s">
        <v>58</v>
      </c>
      <c r="G10144" t="b">
        <f t="shared" si="158"/>
        <v>1</v>
      </c>
    </row>
    <row r="10145" spans="1:7" x14ac:dyDescent="0.25">
      <c r="A10145" t="s">
        <v>12013</v>
      </c>
      <c r="B10145" t="s">
        <v>13089</v>
      </c>
      <c r="C10145" t="s">
        <v>7</v>
      </c>
      <c r="D10145">
        <v>560027</v>
      </c>
      <c r="E10145" t="s">
        <v>8</v>
      </c>
      <c r="G10145" t="b">
        <f t="shared" si="158"/>
        <v>0</v>
      </c>
    </row>
    <row r="10146" spans="1:7" x14ac:dyDescent="0.25">
      <c r="A10146" t="s">
        <v>13090</v>
      </c>
      <c r="B10146" t="s">
        <v>13091</v>
      </c>
      <c r="C10146" t="s">
        <v>7</v>
      </c>
      <c r="D10146">
        <v>695014</v>
      </c>
      <c r="E10146" t="s">
        <v>315</v>
      </c>
      <c r="G10146" t="b">
        <f t="shared" si="158"/>
        <v>1</v>
      </c>
    </row>
    <row r="10147" spans="1:7" x14ac:dyDescent="0.25">
      <c r="A10147" t="s">
        <v>11130</v>
      </c>
      <c r="B10147" t="s">
        <v>13092</v>
      </c>
      <c r="C10147" t="s">
        <v>7</v>
      </c>
      <c r="D10147">
        <v>122016</v>
      </c>
      <c r="G10147" t="b">
        <f t="shared" si="158"/>
        <v>0</v>
      </c>
    </row>
    <row r="10148" spans="1:7" x14ac:dyDescent="0.25">
      <c r="A10148" t="s">
        <v>11132</v>
      </c>
      <c r="B10148" t="s">
        <v>13093</v>
      </c>
      <c r="C10148" t="s">
        <v>7</v>
      </c>
      <c r="D10148">
        <v>411040</v>
      </c>
      <c r="E10148" t="s">
        <v>50</v>
      </c>
      <c r="G10148" t="b">
        <f t="shared" si="158"/>
        <v>0</v>
      </c>
    </row>
    <row r="10149" spans="1:7" x14ac:dyDescent="0.25">
      <c r="A10149" t="s">
        <v>13094</v>
      </c>
      <c r="B10149" t="s">
        <v>13095</v>
      </c>
      <c r="C10149" t="s">
        <v>7</v>
      </c>
      <c r="D10149">
        <v>411028</v>
      </c>
      <c r="E10149" t="s">
        <v>50</v>
      </c>
      <c r="G10149" t="b">
        <f t="shared" si="158"/>
        <v>0</v>
      </c>
    </row>
    <row r="10150" spans="1:7" x14ac:dyDescent="0.25">
      <c r="A10150" t="s">
        <v>11433</v>
      </c>
      <c r="B10150" t="s">
        <v>13096</v>
      </c>
      <c r="C10150" t="s">
        <v>7</v>
      </c>
      <c r="D10150">
        <v>560095</v>
      </c>
      <c r="E10150" t="s">
        <v>62</v>
      </c>
      <c r="G10150" t="b">
        <f t="shared" si="158"/>
        <v>1</v>
      </c>
    </row>
    <row r="10151" spans="1:7" x14ac:dyDescent="0.25">
      <c r="A10151" t="s">
        <v>11607</v>
      </c>
      <c r="B10151" t="s">
        <v>13097</v>
      </c>
      <c r="C10151" t="s">
        <v>7</v>
      </c>
      <c r="D10151">
        <v>411004</v>
      </c>
      <c r="E10151" t="s">
        <v>50</v>
      </c>
      <c r="G10151" t="b">
        <f t="shared" si="158"/>
        <v>0</v>
      </c>
    </row>
    <row r="10152" spans="1:7" x14ac:dyDescent="0.25">
      <c r="A10152" t="s">
        <v>12019</v>
      </c>
      <c r="B10152" t="s">
        <v>13098</v>
      </c>
      <c r="C10152" t="s">
        <v>7</v>
      </c>
      <c r="D10152">
        <v>560029</v>
      </c>
      <c r="E10152" t="s">
        <v>8</v>
      </c>
      <c r="G10152" t="b">
        <f t="shared" si="158"/>
        <v>0</v>
      </c>
    </row>
    <row r="10153" spans="1:7" x14ac:dyDescent="0.25">
      <c r="A10153" t="s">
        <v>12024</v>
      </c>
      <c r="B10153" t="s">
        <v>13099</v>
      </c>
      <c r="C10153" t="s">
        <v>7</v>
      </c>
      <c r="D10153">
        <v>560048</v>
      </c>
      <c r="E10153" t="s">
        <v>8</v>
      </c>
      <c r="G10153" t="b">
        <f t="shared" si="158"/>
        <v>0</v>
      </c>
    </row>
    <row r="10154" spans="1:7" x14ac:dyDescent="0.25">
      <c r="A10154" t="s">
        <v>11443</v>
      </c>
      <c r="B10154" t="s">
        <v>13100</v>
      </c>
      <c r="C10154" t="s">
        <v>7</v>
      </c>
      <c r="D10154">
        <v>500032</v>
      </c>
      <c r="E10154" t="s">
        <v>11445</v>
      </c>
      <c r="G10154" t="b">
        <f t="shared" si="158"/>
        <v>0</v>
      </c>
    </row>
    <row r="10155" spans="1:7" x14ac:dyDescent="0.25">
      <c r="A10155" t="s">
        <v>11443</v>
      </c>
      <c r="B10155" t="s">
        <v>13101</v>
      </c>
      <c r="C10155" t="s">
        <v>7</v>
      </c>
      <c r="D10155">
        <v>500032</v>
      </c>
      <c r="E10155" t="s">
        <v>11445</v>
      </c>
      <c r="G10155" t="b">
        <f t="shared" si="158"/>
        <v>0</v>
      </c>
    </row>
    <row r="10156" spans="1:7" x14ac:dyDescent="0.25">
      <c r="A10156" t="s">
        <v>11453</v>
      </c>
      <c r="B10156" t="s">
        <v>13102</v>
      </c>
      <c r="C10156" t="s">
        <v>7</v>
      </c>
      <c r="D10156">
        <v>110034</v>
      </c>
      <c r="E10156" t="s">
        <v>28</v>
      </c>
      <c r="G10156" t="b">
        <f t="shared" si="158"/>
        <v>1</v>
      </c>
    </row>
    <row r="10157" spans="1:7" x14ac:dyDescent="0.25">
      <c r="A10157" t="s">
        <v>11623</v>
      </c>
      <c r="B10157" t="s">
        <v>13103</v>
      </c>
      <c r="C10157" t="s">
        <v>7</v>
      </c>
      <c r="D10157">
        <v>560093</v>
      </c>
      <c r="E10157" t="s">
        <v>62</v>
      </c>
      <c r="G10157" t="b">
        <f t="shared" si="158"/>
        <v>1</v>
      </c>
    </row>
    <row r="10158" spans="1:7" x14ac:dyDescent="0.25">
      <c r="A10158" t="s">
        <v>11630</v>
      </c>
      <c r="B10158" t="s">
        <v>13104</v>
      </c>
      <c r="C10158" t="s">
        <v>7</v>
      </c>
      <c r="D10158">
        <v>201307</v>
      </c>
      <c r="E10158" t="s">
        <v>278</v>
      </c>
      <c r="G10158" t="b">
        <f t="shared" si="158"/>
        <v>0</v>
      </c>
    </row>
    <row r="10159" spans="1:7" x14ac:dyDescent="0.25">
      <c r="A10159" t="s">
        <v>13105</v>
      </c>
      <c r="B10159" t="s">
        <v>13106</v>
      </c>
      <c r="C10159" t="s">
        <v>7</v>
      </c>
      <c r="D10159">
        <v>400021</v>
      </c>
      <c r="E10159" t="s">
        <v>50</v>
      </c>
      <c r="G10159" t="b">
        <f t="shared" si="158"/>
        <v>0</v>
      </c>
    </row>
    <row r="10160" spans="1:7" x14ac:dyDescent="0.25">
      <c r="A10160" t="s">
        <v>13107</v>
      </c>
      <c r="B10160" t="s">
        <v>13108</v>
      </c>
      <c r="C10160" t="s">
        <v>7</v>
      </c>
      <c r="D10160" t="s">
        <v>15</v>
      </c>
      <c r="E10160" t="s">
        <v>15</v>
      </c>
      <c r="G10160" t="b">
        <f t="shared" si="158"/>
        <v>0</v>
      </c>
    </row>
    <row r="10161" spans="1:7" x14ac:dyDescent="0.25">
      <c r="A10161" t="s">
        <v>11635</v>
      </c>
      <c r="B10161" t="s">
        <v>13109</v>
      </c>
      <c r="C10161" t="s">
        <v>7</v>
      </c>
      <c r="D10161">
        <v>110016</v>
      </c>
      <c r="E10161" t="s">
        <v>40</v>
      </c>
      <c r="G10161" t="b">
        <f t="shared" si="158"/>
        <v>0</v>
      </c>
    </row>
    <row r="10162" spans="1:7" x14ac:dyDescent="0.25">
      <c r="A10162" t="s">
        <v>11152</v>
      </c>
      <c r="B10162" t="s">
        <v>13110</v>
      </c>
      <c r="C10162" t="s">
        <v>7</v>
      </c>
      <c r="D10162">
        <v>400064</v>
      </c>
      <c r="G10162" t="b">
        <f t="shared" si="158"/>
        <v>0</v>
      </c>
    </row>
    <row r="10163" spans="1:7" x14ac:dyDescent="0.25">
      <c r="A10163" t="s">
        <v>13111</v>
      </c>
      <c r="B10163" t="s">
        <v>13112</v>
      </c>
      <c r="C10163" t="s">
        <v>7</v>
      </c>
      <c r="D10163">
        <v>400025</v>
      </c>
      <c r="E10163" t="s">
        <v>50</v>
      </c>
      <c r="G10163" t="b">
        <f t="shared" si="158"/>
        <v>0</v>
      </c>
    </row>
    <row r="10164" spans="1:7" x14ac:dyDescent="0.25">
      <c r="A10164" t="s">
        <v>11646</v>
      </c>
      <c r="B10164" t="s">
        <v>13113</v>
      </c>
      <c r="C10164" t="s">
        <v>7</v>
      </c>
      <c r="D10164">
        <v>123456</v>
      </c>
      <c r="E10164" t="s">
        <v>13114</v>
      </c>
      <c r="G10164" t="b">
        <f t="shared" si="158"/>
        <v>0</v>
      </c>
    </row>
    <row r="10165" spans="1:7" x14ac:dyDescent="0.25">
      <c r="A10165" t="s">
        <v>13115</v>
      </c>
      <c r="B10165" t="s">
        <v>13116</v>
      </c>
      <c r="C10165" t="s">
        <v>7</v>
      </c>
      <c r="D10165" t="s">
        <v>15</v>
      </c>
      <c r="E10165" t="s">
        <v>15</v>
      </c>
      <c r="G10165" t="b">
        <f t="shared" si="158"/>
        <v>0</v>
      </c>
    </row>
    <row r="10166" spans="1:7" x14ac:dyDescent="0.25">
      <c r="A10166" t="s">
        <v>13115</v>
      </c>
      <c r="B10166" t="s">
        <v>13117</v>
      </c>
      <c r="C10166" t="s">
        <v>7</v>
      </c>
      <c r="D10166">
        <v>560095</v>
      </c>
      <c r="E10166" t="s">
        <v>62</v>
      </c>
      <c r="G10166" t="b">
        <f t="shared" si="158"/>
        <v>1</v>
      </c>
    </row>
    <row r="10167" spans="1:7" x14ac:dyDescent="0.25">
      <c r="A10167" t="s">
        <v>13118</v>
      </c>
      <c r="B10167" t="s">
        <v>13119</v>
      </c>
      <c r="C10167" t="s">
        <v>7</v>
      </c>
      <c r="D10167">
        <v>122018</v>
      </c>
      <c r="E10167" t="s">
        <v>97</v>
      </c>
      <c r="G10167" t="b">
        <f t="shared" si="158"/>
        <v>0</v>
      </c>
    </row>
    <row r="10168" spans="1:7" x14ac:dyDescent="0.25">
      <c r="A10168" t="s">
        <v>11490</v>
      </c>
      <c r="B10168" t="s">
        <v>13120</v>
      </c>
      <c r="C10168" t="s">
        <v>7</v>
      </c>
      <c r="D10168">
        <v>560027</v>
      </c>
      <c r="E10168" t="s">
        <v>8</v>
      </c>
      <c r="G10168" t="b">
        <f t="shared" si="158"/>
        <v>0</v>
      </c>
    </row>
    <row r="10169" spans="1:7" x14ac:dyDescent="0.25">
      <c r="A10169" t="s">
        <v>12958</v>
      </c>
      <c r="B10169" t="s">
        <v>13121</v>
      </c>
      <c r="C10169" t="s">
        <v>7</v>
      </c>
      <c r="D10169">
        <v>110005</v>
      </c>
      <c r="E10169" t="s">
        <v>29</v>
      </c>
      <c r="G10169" t="b">
        <f t="shared" si="158"/>
        <v>0</v>
      </c>
    </row>
    <row r="10170" spans="1:7" x14ac:dyDescent="0.25">
      <c r="A10170" t="s">
        <v>11498</v>
      </c>
      <c r="B10170" t="s">
        <v>13122</v>
      </c>
      <c r="C10170" t="s">
        <v>7</v>
      </c>
      <c r="D10170">
        <v>361004</v>
      </c>
      <c r="G10170" t="b">
        <f t="shared" si="158"/>
        <v>0</v>
      </c>
    </row>
    <row r="10171" spans="1:7" x14ac:dyDescent="0.25">
      <c r="A10171" t="s">
        <v>11500</v>
      </c>
      <c r="B10171" s="1" t="s">
        <v>13123</v>
      </c>
      <c r="C10171" t="s">
        <v>7</v>
      </c>
      <c r="D10171">
        <v>560001</v>
      </c>
      <c r="E10171" t="s">
        <v>781</v>
      </c>
      <c r="G10171" t="b">
        <f t="shared" si="158"/>
        <v>0</v>
      </c>
    </row>
    <row r="10172" spans="1:7" x14ac:dyDescent="0.25">
      <c r="A10172" t="s">
        <v>11508</v>
      </c>
      <c r="B10172" t="s">
        <v>13124</v>
      </c>
      <c r="C10172" t="s">
        <v>7</v>
      </c>
      <c r="D10172">
        <v>110019</v>
      </c>
      <c r="E10172" t="s">
        <v>40</v>
      </c>
      <c r="G10172" t="b">
        <f t="shared" si="158"/>
        <v>0</v>
      </c>
    </row>
    <row r="10173" spans="1:7" x14ac:dyDescent="0.25">
      <c r="A10173" t="s">
        <v>13125</v>
      </c>
      <c r="B10173" t="s">
        <v>13126</v>
      </c>
      <c r="C10173" t="s">
        <v>7</v>
      </c>
      <c r="D10173">
        <v>560071</v>
      </c>
      <c r="E10173" t="s">
        <v>62</v>
      </c>
      <c r="G10173" t="b">
        <f t="shared" si="158"/>
        <v>1</v>
      </c>
    </row>
    <row r="10174" spans="1:7" x14ac:dyDescent="0.25">
      <c r="A10174" t="s">
        <v>11663</v>
      </c>
      <c r="B10174" s="1" t="s">
        <v>13127</v>
      </c>
      <c r="C10174" t="s">
        <v>7</v>
      </c>
      <c r="D10174">
        <v>122002</v>
      </c>
      <c r="E10174" t="s">
        <v>97</v>
      </c>
      <c r="G10174" t="b">
        <f t="shared" si="158"/>
        <v>0</v>
      </c>
    </row>
    <row r="10175" spans="1:7" x14ac:dyDescent="0.25">
      <c r="A10175" t="s">
        <v>13128</v>
      </c>
      <c r="B10175" s="1" t="s">
        <v>13129</v>
      </c>
      <c r="C10175" t="s">
        <v>7</v>
      </c>
      <c r="D10175">
        <v>110044</v>
      </c>
      <c r="E10175" t="s">
        <v>40</v>
      </c>
      <c r="G10175" t="b">
        <f t="shared" si="158"/>
        <v>0</v>
      </c>
    </row>
    <row r="10176" spans="1:7" x14ac:dyDescent="0.25">
      <c r="A10176" t="s">
        <v>13130</v>
      </c>
      <c r="B10176" t="s">
        <v>13131</v>
      </c>
      <c r="C10176" t="s">
        <v>7</v>
      </c>
      <c r="D10176">
        <v>110037</v>
      </c>
      <c r="E10176" t="s">
        <v>28</v>
      </c>
      <c r="G10176" t="b">
        <f t="shared" si="158"/>
        <v>1</v>
      </c>
    </row>
    <row r="10177" spans="1:7" x14ac:dyDescent="0.25">
      <c r="A10177" t="s">
        <v>11512</v>
      </c>
      <c r="B10177" t="s">
        <v>13132</v>
      </c>
      <c r="C10177" t="s">
        <v>7</v>
      </c>
      <c r="D10177">
        <v>400091</v>
      </c>
      <c r="E10177" t="s">
        <v>729</v>
      </c>
      <c r="G10177" t="b">
        <f t="shared" si="158"/>
        <v>0</v>
      </c>
    </row>
    <row r="10178" spans="1:7" x14ac:dyDescent="0.25">
      <c r="A10178" t="s">
        <v>11547</v>
      </c>
      <c r="B10178" t="s">
        <v>13133</v>
      </c>
      <c r="C10178" t="s">
        <v>7</v>
      </c>
      <c r="D10178">
        <v>500083</v>
      </c>
      <c r="G10178" t="b">
        <f t="shared" si="158"/>
        <v>0</v>
      </c>
    </row>
    <row r="10179" spans="1:7" x14ac:dyDescent="0.25">
      <c r="A10179" t="s">
        <v>11551</v>
      </c>
      <c r="B10179" t="s">
        <v>13134</v>
      </c>
      <c r="C10179" t="s">
        <v>7</v>
      </c>
      <c r="D10179">
        <v>110025</v>
      </c>
      <c r="E10179" t="s">
        <v>40</v>
      </c>
      <c r="G10179" t="b">
        <f t="shared" ref="G10179:G10242" si="159">IF(LEN(E10179)=2,TRUE,FALSE)</f>
        <v>0</v>
      </c>
    </row>
    <row r="10180" spans="1:7" x14ac:dyDescent="0.25">
      <c r="A10180" t="s">
        <v>13135</v>
      </c>
      <c r="B10180" t="s">
        <v>13136</v>
      </c>
      <c r="C10180" t="s">
        <v>7</v>
      </c>
      <c r="D10180">
        <v>500091</v>
      </c>
      <c r="E10180" t="s">
        <v>100</v>
      </c>
      <c r="G10180" t="b">
        <f t="shared" si="159"/>
        <v>1</v>
      </c>
    </row>
    <row r="10181" spans="1:7" x14ac:dyDescent="0.25">
      <c r="A10181" t="s">
        <v>13137</v>
      </c>
      <c r="B10181" t="s">
        <v>13138</v>
      </c>
      <c r="C10181" t="s">
        <v>7</v>
      </c>
      <c r="D10181">
        <v>380009</v>
      </c>
      <c r="E10181" t="s">
        <v>156</v>
      </c>
      <c r="G10181" t="b">
        <f t="shared" si="159"/>
        <v>0</v>
      </c>
    </row>
    <row r="10182" spans="1:7" x14ac:dyDescent="0.25">
      <c r="A10182" t="s">
        <v>11520</v>
      </c>
      <c r="B10182" t="s">
        <v>13139</v>
      </c>
      <c r="C10182" t="s">
        <v>7</v>
      </c>
      <c r="D10182">
        <v>122002</v>
      </c>
      <c r="E10182" t="s">
        <v>97</v>
      </c>
      <c r="G10182" t="b">
        <f t="shared" si="159"/>
        <v>0</v>
      </c>
    </row>
    <row r="10183" spans="1:7" x14ac:dyDescent="0.25">
      <c r="A10183" t="s">
        <v>11558</v>
      </c>
      <c r="B10183" t="s">
        <v>13140</v>
      </c>
      <c r="C10183" t="s">
        <v>7</v>
      </c>
      <c r="D10183">
        <v>0</v>
      </c>
      <c r="E10183" t="s">
        <v>68</v>
      </c>
      <c r="G10183" t="b">
        <f t="shared" si="159"/>
        <v>1</v>
      </c>
    </row>
    <row r="10184" spans="1:7" x14ac:dyDescent="0.25">
      <c r="A10184" t="s">
        <v>12970</v>
      </c>
      <c r="B10184" t="s">
        <v>13141</v>
      </c>
      <c r="C10184" t="s">
        <v>7</v>
      </c>
      <c r="D10184">
        <v>560046</v>
      </c>
      <c r="E10184" t="s">
        <v>8</v>
      </c>
      <c r="G10184" t="b">
        <f t="shared" si="159"/>
        <v>0</v>
      </c>
    </row>
    <row r="10185" spans="1:7" x14ac:dyDescent="0.25">
      <c r="A10185" t="s">
        <v>13142</v>
      </c>
      <c r="B10185" t="s">
        <v>13143</v>
      </c>
      <c r="C10185" t="s">
        <v>7</v>
      </c>
      <c r="D10185">
        <v>450331</v>
      </c>
      <c r="E10185" t="s">
        <v>964</v>
      </c>
      <c r="G10185" t="b">
        <f t="shared" si="159"/>
        <v>1</v>
      </c>
    </row>
    <row r="10186" spans="1:7" x14ac:dyDescent="0.25">
      <c r="A10186" t="s">
        <v>11679</v>
      </c>
      <c r="B10186" t="s">
        <v>13144</v>
      </c>
      <c r="C10186" t="s">
        <v>7</v>
      </c>
      <c r="D10186">
        <v>500062</v>
      </c>
      <c r="E10186" t="s">
        <v>100</v>
      </c>
      <c r="G10186" t="b">
        <f t="shared" si="159"/>
        <v>1</v>
      </c>
    </row>
    <row r="10187" spans="1:7" x14ac:dyDescent="0.25">
      <c r="A10187" t="s">
        <v>13145</v>
      </c>
      <c r="B10187" t="s">
        <v>13146</v>
      </c>
      <c r="C10187" t="s">
        <v>7</v>
      </c>
      <c r="D10187">
        <v>600090</v>
      </c>
      <c r="E10187" t="s">
        <v>58</v>
      </c>
      <c r="G10187" t="b">
        <f t="shared" si="159"/>
        <v>1</v>
      </c>
    </row>
    <row r="10188" spans="1:7" x14ac:dyDescent="0.25">
      <c r="A10188" t="s">
        <v>11564</v>
      </c>
      <c r="B10188" t="s">
        <v>13147</v>
      </c>
      <c r="C10188" t="s">
        <v>7</v>
      </c>
      <c r="D10188">
        <v>411014</v>
      </c>
      <c r="E10188" t="s">
        <v>50</v>
      </c>
      <c r="G10188" t="b">
        <f t="shared" si="159"/>
        <v>0</v>
      </c>
    </row>
    <row r="10189" spans="1:7" x14ac:dyDescent="0.25">
      <c r="A10189" t="s">
        <v>13148</v>
      </c>
      <c r="B10189" t="s">
        <v>13149</v>
      </c>
      <c r="C10189" t="s">
        <v>7</v>
      </c>
      <c r="D10189">
        <v>201014</v>
      </c>
      <c r="E10189" t="s">
        <v>275</v>
      </c>
      <c r="G10189" t="b">
        <f t="shared" si="159"/>
        <v>1</v>
      </c>
    </row>
    <row r="10190" spans="1:7" x14ac:dyDescent="0.25">
      <c r="A10190" t="s">
        <v>11154</v>
      </c>
      <c r="B10190" t="s">
        <v>13150</v>
      </c>
      <c r="C10190" t="s">
        <v>7</v>
      </c>
      <c r="D10190">
        <v>560027</v>
      </c>
      <c r="E10190" t="s">
        <v>8</v>
      </c>
      <c r="G10190" t="b">
        <f t="shared" si="159"/>
        <v>0</v>
      </c>
    </row>
    <row r="10191" spans="1:7" x14ac:dyDescent="0.25">
      <c r="A10191" t="s">
        <v>11469</v>
      </c>
      <c r="B10191" t="s">
        <v>13151</v>
      </c>
      <c r="C10191" t="s">
        <v>7</v>
      </c>
      <c r="D10191">
        <v>400063</v>
      </c>
      <c r="E10191" t="s">
        <v>50</v>
      </c>
      <c r="G10191" t="b">
        <f t="shared" si="159"/>
        <v>0</v>
      </c>
    </row>
    <row r="10192" spans="1:7" x14ac:dyDescent="0.25">
      <c r="A10192" t="s">
        <v>11471</v>
      </c>
      <c r="B10192" t="s">
        <v>13152</v>
      </c>
      <c r="C10192" t="s">
        <v>7</v>
      </c>
      <c r="D10192">
        <v>411020</v>
      </c>
      <c r="E10192" t="s">
        <v>11</v>
      </c>
      <c r="G10192" t="b">
        <f t="shared" si="159"/>
        <v>1</v>
      </c>
    </row>
    <row r="10193" spans="1:7" x14ac:dyDescent="0.25">
      <c r="A10193" s="1" t="s">
        <v>13153</v>
      </c>
      <c r="B10193" t="s">
        <v>13154</v>
      </c>
      <c r="C10193" t="s">
        <v>7</v>
      </c>
      <c r="D10193">
        <v>411003</v>
      </c>
      <c r="E10193" t="s">
        <v>11</v>
      </c>
      <c r="G10193" t="b">
        <f t="shared" si="159"/>
        <v>1</v>
      </c>
    </row>
    <row r="10194" spans="1:7" x14ac:dyDescent="0.25">
      <c r="A10194" t="s">
        <v>13155</v>
      </c>
      <c r="B10194" t="s">
        <v>13156</v>
      </c>
      <c r="C10194" t="s">
        <v>7</v>
      </c>
      <c r="D10194" t="s">
        <v>15</v>
      </c>
      <c r="E10194" t="s">
        <v>15</v>
      </c>
      <c r="G10194" t="b">
        <f t="shared" si="159"/>
        <v>0</v>
      </c>
    </row>
    <row r="10195" spans="1:7" x14ac:dyDescent="0.25">
      <c r="A10195" t="s">
        <v>11482</v>
      </c>
      <c r="B10195" t="s">
        <v>13157</v>
      </c>
      <c r="C10195" t="s">
        <v>7</v>
      </c>
      <c r="D10195">
        <v>411001</v>
      </c>
      <c r="E10195" t="s">
        <v>50</v>
      </c>
      <c r="G10195" t="b">
        <f t="shared" si="159"/>
        <v>0</v>
      </c>
    </row>
    <row r="10196" spans="1:7" x14ac:dyDescent="0.25">
      <c r="A10196" t="s">
        <v>13158</v>
      </c>
      <c r="B10196" t="s">
        <v>13159</v>
      </c>
      <c r="C10196" t="s">
        <v>7</v>
      </c>
      <c r="D10196">
        <v>411057</v>
      </c>
      <c r="E10196" t="s">
        <v>11</v>
      </c>
      <c r="G10196" t="b">
        <f t="shared" si="159"/>
        <v>1</v>
      </c>
    </row>
    <row r="10197" spans="1:7" x14ac:dyDescent="0.25">
      <c r="A10197" t="s">
        <v>12958</v>
      </c>
      <c r="B10197" t="s">
        <v>13160</v>
      </c>
      <c r="C10197" t="s">
        <v>7</v>
      </c>
      <c r="D10197">
        <v>110005</v>
      </c>
      <c r="E10197" t="s">
        <v>29</v>
      </c>
      <c r="G10197" t="b">
        <f t="shared" si="159"/>
        <v>0</v>
      </c>
    </row>
    <row r="10198" spans="1:7" x14ac:dyDescent="0.25">
      <c r="A10198" t="s">
        <v>11494</v>
      </c>
      <c r="B10198" t="s">
        <v>13161</v>
      </c>
      <c r="C10198" t="s">
        <v>7</v>
      </c>
      <c r="D10198">
        <v>400050</v>
      </c>
      <c r="E10198" t="s">
        <v>11</v>
      </c>
      <c r="G10198" t="b">
        <f t="shared" si="159"/>
        <v>1</v>
      </c>
    </row>
    <row r="10199" spans="1:7" x14ac:dyDescent="0.25">
      <c r="A10199" t="s">
        <v>13162</v>
      </c>
      <c r="B10199" t="s">
        <v>13163</v>
      </c>
      <c r="C10199" t="s">
        <v>7</v>
      </c>
      <c r="D10199">
        <v>500032</v>
      </c>
      <c r="E10199" t="s">
        <v>100</v>
      </c>
      <c r="G10199" t="b">
        <f t="shared" si="159"/>
        <v>1</v>
      </c>
    </row>
    <row r="10200" spans="1:7" x14ac:dyDescent="0.25">
      <c r="A10200" t="s">
        <v>11504</v>
      </c>
      <c r="B10200" t="s">
        <v>13164</v>
      </c>
      <c r="C10200" t="s">
        <v>7</v>
      </c>
      <c r="D10200">
        <v>122002</v>
      </c>
      <c r="E10200" t="s">
        <v>236</v>
      </c>
      <c r="G10200" t="b">
        <f t="shared" si="159"/>
        <v>1</v>
      </c>
    </row>
    <row r="10201" spans="1:7" x14ac:dyDescent="0.25">
      <c r="A10201" t="s">
        <v>11508</v>
      </c>
      <c r="B10201" t="s">
        <v>13165</v>
      </c>
      <c r="C10201" t="s">
        <v>7</v>
      </c>
      <c r="D10201">
        <v>110019</v>
      </c>
      <c r="E10201" t="s">
        <v>28</v>
      </c>
      <c r="G10201" t="b">
        <f t="shared" si="159"/>
        <v>1</v>
      </c>
    </row>
    <row r="10202" spans="1:7" x14ac:dyDescent="0.25">
      <c r="A10202" t="s">
        <v>11660</v>
      </c>
      <c r="B10202" t="s">
        <v>13166</v>
      </c>
      <c r="C10202" t="s">
        <v>7</v>
      </c>
      <c r="D10202">
        <v>208027</v>
      </c>
      <c r="E10202" t="s">
        <v>275</v>
      </c>
      <c r="G10202" t="b">
        <f t="shared" si="159"/>
        <v>1</v>
      </c>
    </row>
    <row r="10203" spans="1:7" x14ac:dyDescent="0.25">
      <c r="A10203" t="s">
        <v>12965</v>
      </c>
      <c r="B10203" t="s">
        <v>13167</v>
      </c>
      <c r="C10203" t="s">
        <v>7</v>
      </c>
      <c r="D10203">
        <v>500082</v>
      </c>
      <c r="E10203" t="s">
        <v>25</v>
      </c>
      <c r="G10203" t="b">
        <f t="shared" si="159"/>
        <v>0</v>
      </c>
    </row>
    <row r="10204" spans="1:7" x14ac:dyDescent="0.25">
      <c r="A10204" t="s">
        <v>13168</v>
      </c>
      <c r="B10204" t="s">
        <v>13169</v>
      </c>
      <c r="C10204" t="s">
        <v>7</v>
      </c>
      <c r="D10204">
        <v>110032</v>
      </c>
      <c r="E10204" t="s">
        <v>28</v>
      </c>
      <c r="G10204" t="b">
        <f t="shared" si="159"/>
        <v>1</v>
      </c>
    </row>
    <row r="10205" spans="1:7" x14ac:dyDescent="0.25">
      <c r="A10205" t="s">
        <v>11547</v>
      </c>
      <c r="B10205" t="s">
        <v>13170</v>
      </c>
      <c r="C10205" t="s">
        <v>7</v>
      </c>
      <c r="D10205">
        <v>500083</v>
      </c>
      <c r="E10205" t="s">
        <v>25</v>
      </c>
      <c r="G10205" t="b">
        <f t="shared" si="159"/>
        <v>0</v>
      </c>
    </row>
    <row r="10206" spans="1:7" x14ac:dyDescent="0.25">
      <c r="A10206" t="s">
        <v>13171</v>
      </c>
      <c r="B10206" t="s">
        <v>13172</v>
      </c>
      <c r="C10206" t="s">
        <v>7</v>
      </c>
      <c r="D10206">
        <v>560011</v>
      </c>
      <c r="E10206" t="s">
        <v>62</v>
      </c>
      <c r="G10206" t="b">
        <f t="shared" si="159"/>
        <v>1</v>
      </c>
    </row>
    <row r="10207" spans="1:7" x14ac:dyDescent="0.25">
      <c r="A10207" t="s">
        <v>11518</v>
      </c>
      <c r="B10207" t="s">
        <v>13173</v>
      </c>
      <c r="C10207" t="s">
        <v>7</v>
      </c>
      <c r="D10207">
        <v>400079</v>
      </c>
      <c r="E10207" t="s">
        <v>50</v>
      </c>
      <c r="G10207" t="b">
        <f t="shared" si="159"/>
        <v>0</v>
      </c>
    </row>
    <row r="10208" spans="1:7" x14ac:dyDescent="0.25">
      <c r="A10208" t="s">
        <v>13174</v>
      </c>
      <c r="B10208" t="s">
        <v>13175</v>
      </c>
      <c r="C10208" t="s">
        <v>7</v>
      </c>
      <c r="D10208">
        <v>411001</v>
      </c>
      <c r="E10208" t="s">
        <v>11</v>
      </c>
      <c r="G10208" t="b">
        <f t="shared" si="159"/>
        <v>1</v>
      </c>
    </row>
    <row r="10209" spans="1:7" x14ac:dyDescent="0.25">
      <c r="A10209" t="s">
        <v>11520</v>
      </c>
      <c r="B10209" t="s">
        <v>13176</v>
      </c>
      <c r="C10209" t="s">
        <v>7</v>
      </c>
      <c r="D10209">
        <v>122002</v>
      </c>
      <c r="E10209" t="s">
        <v>236</v>
      </c>
      <c r="G10209" t="b">
        <f t="shared" si="159"/>
        <v>1</v>
      </c>
    </row>
    <row r="10210" spans="1:7" x14ac:dyDescent="0.25">
      <c r="A10210" t="s">
        <v>11523</v>
      </c>
      <c r="B10210" t="s">
        <v>13177</v>
      </c>
      <c r="C10210" t="s">
        <v>7</v>
      </c>
      <c r="D10210">
        <v>641043</v>
      </c>
      <c r="E10210" t="s">
        <v>58</v>
      </c>
      <c r="G10210" t="b">
        <f t="shared" si="159"/>
        <v>1</v>
      </c>
    </row>
    <row r="10211" spans="1:7" x14ac:dyDescent="0.25">
      <c r="A10211" t="s">
        <v>11558</v>
      </c>
      <c r="B10211" t="s">
        <v>13178</v>
      </c>
      <c r="C10211" t="s">
        <v>7</v>
      </c>
      <c r="D10211">
        <v>0</v>
      </c>
      <c r="E10211" t="s">
        <v>68</v>
      </c>
      <c r="G10211" t="b">
        <f t="shared" si="159"/>
        <v>1</v>
      </c>
    </row>
    <row r="10212" spans="1:7" x14ac:dyDescent="0.25">
      <c r="A10212" t="s">
        <v>11525</v>
      </c>
      <c r="B10212" t="s">
        <v>13179</v>
      </c>
      <c r="C10212" t="s">
        <v>7</v>
      </c>
      <c r="D10212">
        <v>110016</v>
      </c>
      <c r="E10212" t="s">
        <v>40</v>
      </c>
      <c r="G10212" t="b">
        <f t="shared" si="159"/>
        <v>0</v>
      </c>
    </row>
    <row r="10213" spans="1:7" x14ac:dyDescent="0.25">
      <c r="A10213" t="s">
        <v>11564</v>
      </c>
      <c r="B10213" t="s">
        <v>13180</v>
      </c>
      <c r="C10213" t="s">
        <v>7</v>
      </c>
      <c r="D10213">
        <v>411014</v>
      </c>
      <c r="E10213" t="s">
        <v>50</v>
      </c>
      <c r="G10213" t="b">
        <f t="shared" si="159"/>
        <v>0</v>
      </c>
    </row>
    <row r="10214" spans="1:7" x14ac:dyDescent="0.25">
      <c r="A10214" t="s">
        <v>11684</v>
      </c>
      <c r="B10214" t="s">
        <v>13181</v>
      </c>
      <c r="C10214" t="s">
        <v>7</v>
      </c>
      <c r="D10214">
        <v>302001</v>
      </c>
      <c r="E10214" t="s">
        <v>324</v>
      </c>
      <c r="G10214" t="b">
        <f t="shared" si="159"/>
        <v>1</v>
      </c>
    </row>
    <row r="10215" spans="1:7" x14ac:dyDescent="0.25">
      <c r="A10215" t="s">
        <v>11684</v>
      </c>
      <c r="B10215" t="s">
        <v>13182</v>
      </c>
      <c r="C10215" t="s">
        <v>7</v>
      </c>
      <c r="D10215">
        <v>302001</v>
      </c>
      <c r="E10215" t="s">
        <v>454</v>
      </c>
      <c r="G10215" t="b">
        <f t="shared" si="159"/>
        <v>0</v>
      </c>
    </row>
    <row r="10216" spans="1:7" x14ac:dyDescent="0.25">
      <c r="A10216" t="s">
        <v>8644</v>
      </c>
      <c r="B10216" t="s">
        <v>13183</v>
      </c>
      <c r="C10216" t="s">
        <v>7</v>
      </c>
      <c r="D10216">
        <v>700091</v>
      </c>
      <c r="E10216" t="s">
        <v>490</v>
      </c>
      <c r="G10216" t="b">
        <f t="shared" si="159"/>
        <v>1</v>
      </c>
    </row>
    <row r="10217" spans="1:7" x14ac:dyDescent="0.25">
      <c r="A10217" t="s">
        <v>13184</v>
      </c>
      <c r="B10217" t="s">
        <v>13185</v>
      </c>
      <c r="C10217" t="s">
        <v>7</v>
      </c>
      <c r="D10217">
        <v>390021</v>
      </c>
      <c r="E10217" t="s">
        <v>18</v>
      </c>
      <c r="G10217" t="b">
        <f t="shared" si="159"/>
        <v>1</v>
      </c>
    </row>
    <row r="10218" spans="1:7" x14ac:dyDescent="0.25">
      <c r="A10218" t="s">
        <v>8179</v>
      </c>
      <c r="B10218" t="s">
        <v>13186</v>
      </c>
      <c r="C10218" t="s">
        <v>7</v>
      </c>
      <c r="D10218">
        <v>500081</v>
      </c>
      <c r="E10218" t="s">
        <v>25</v>
      </c>
      <c r="G10218" t="b">
        <f t="shared" si="159"/>
        <v>0</v>
      </c>
    </row>
    <row r="10219" spans="1:7" x14ac:dyDescent="0.25">
      <c r="A10219" t="s">
        <v>9747</v>
      </c>
      <c r="B10219" t="s">
        <v>13187</v>
      </c>
      <c r="C10219" t="s">
        <v>7</v>
      </c>
      <c r="D10219">
        <v>400076</v>
      </c>
      <c r="E10219" t="s">
        <v>50</v>
      </c>
      <c r="G10219" t="b">
        <f t="shared" si="159"/>
        <v>0</v>
      </c>
    </row>
    <row r="10220" spans="1:7" x14ac:dyDescent="0.25">
      <c r="A10220" t="s">
        <v>12412</v>
      </c>
      <c r="B10220" t="s">
        <v>13188</v>
      </c>
      <c r="C10220" t="s">
        <v>7</v>
      </c>
      <c r="D10220">
        <v>560034</v>
      </c>
      <c r="E10220" t="s">
        <v>62</v>
      </c>
      <c r="G10220" t="b">
        <f t="shared" si="159"/>
        <v>1</v>
      </c>
    </row>
    <row r="10221" spans="1:7" x14ac:dyDescent="0.25">
      <c r="A10221" t="s">
        <v>10240</v>
      </c>
      <c r="B10221" t="s">
        <v>13189</v>
      </c>
      <c r="C10221" t="s">
        <v>7</v>
      </c>
      <c r="D10221">
        <v>751009</v>
      </c>
      <c r="E10221" t="s">
        <v>4157</v>
      </c>
      <c r="G10221" t="b">
        <f t="shared" si="159"/>
        <v>0</v>
      </c>
    </row>
    <row r="10222" spans="1:7" x14ac:dyDescent="0.25">
      <c r="A10222" t="s">
        <v>7837</v>
      </c>
      <c r="B10222" t="s">
        <v>13190</v>
      </c>
      <c r="C10222" t="s">
        <v>7</v>
      </c>
      <c r="D10222">
        <v>122001</v>
      </c>
      <c r="E10222" t="s">
        <v>236</v>
      </c>
      <c r="G10222" t="b">
        <f t="shared" si="159"/>
        <v>1</v>
      </c>
    </row>
    <row r="10223" spans="1:7" x14ac:dyDescent="0.25">
      <c r="A10223" t="s">
        <v>8661</v>
      </c>
      <c r="B10223" t="s">
        <v>13191</v>
      </c>
      <c r="C10223" t="s">
        <v>7</v>
      </c>
      <c r="D10223">
        <v>412115</v>
      </c>
      <c r="E10223" t="s">
        <v>50</v>
      </c>
      <c r="G10223" t="b">
        <f t="shared" si="159"/>
        <v>0</v>
      </c>
    </row>
    <row r="10224" spans="1:7" x14ac:dyDescent="0.25">
      <c r="A10224" t="s">
        <v>9964</v>
      </c>
      <c r="B10224" t="s">
        <v>13192</v>
      </c>
      <c r="C10224" t="s">
        <v>7</v>
      </c>
      <c r="D10224">
        <v>411044</v>
      </c>
      <c r="G10224" t="b">
        <f t="shared" si="159"/>
        <v>0</v>
      </c>
    </row>
    <row r="10225" spans="1:7" x14ac:dyDescent="0.25">
      <c r="A10225" t="s">
        <v>13193</v>
      </c>
      <c r="B10225" t="s">
        <v>13194</v>
      </c>
      <c r="C10225" t="s">
        <v>7</v>
      </c>
      <c r="D10225">
        <v>834001</v>
      </c>
      <c r="E10225" t="s">
        <v>2258</v>
      </c>
      <c r="G10225" t="b">
        <f t="shared" si="159"/>
        <v>1</v>
      </c>
    </row>
    <row r="10226" spans="1:7" x14ac:dyDescent="0.25">
      <c r="A10226" t="s">
        <v>8668</v>
      </c>
      <c r="B10226" t="s">
        <v>13195</v>
      </c>
      <c r="C10226" t="s">
        <v>7</v>
      </c>
      <c r="D10226">
        <v>500081</v>
      </c>
      <c r="E10226" t="s">
        <v>25</v>
      </c>
      <c r="G10226" t="b">
        <f t="shared" si="159"/>
        <v>0</v>
      </c>
    </row>
    <row r="10227" spans="1:7" x14ac:dyDescent="0.25">
      <c r="A10227" t="s">
        <v>7857</v>
      </c>
      <c r="B10227" t="s">
        <v>13196</v>
      </c>
      <c r="C10227" t="s">
        <v>7</v>
      </c>
      <c r="D10227">
        <v>110086</v>
      </c>
      <c r="E10227" t="s">
        <v>28</v>
      </c>
      <c r="G10227" t="b">
        <f t="shared" si="159"/>
        <v>1</v>
      </c>
    </row>
    <row r="10228" spans="1:7" x14ac:dyDescent="0.25">
      <c r="A10228" t="s">
        <v>9570</v>
      </c>
      <c r="B10228" t="s">
        <v>13197</v>
      </c>
      <c r="C10228" t="s">
        <v>7</v>
      </c>
      <c r="D10228">
        <v>500034</v>
      </c>
      <c r="E10228" t="s">
        <v>75</v>
      </c>
      <c r="G10228" t="b">
        <f t="shared" si="159"/>
        <v>1</v>
      </c>
    </row>
    <row r="10229" spans="1:7" x14ac:dyDescent="0.25">
      <c r="A10229" t="s">
        <v>8198</v>
      </c>
      <c r="B10229" t="s">
        <v>13198</v>
      </c>
      <c r="C10229" t="s">
        <v>7</v>
      </c>
      <c r="D10229">
        <v>600099</v>
      </c>
      <c r="E10229" t="s">
        <v>121</v>
      </c>
      <c r="G10229" t="b">
        <f t="shared" si="159"/>
        <v>0</v>
      </c>
    </row>
    <row r="10230" spans="1:7" x14ac:dyDescent="0.25">
      <c r="A10230" t="s">
        <v>9966</v>
      </c>
      <c r="B10230" t="s">
        <v>13199</v>
      </c>
      <c r="C10230" t="s">
        <v>7</v>
      </c>
      <c r="D10230">
        <v>492007</v>
      </c>
      <c r="E10230" t="s">
        <v>9968</v>
      </c>
      <c r="G10230" t="b">
        <f t="shared" si="159"/>
        <v>0</v>
      </c>
    </row>
    <row r="10231" spans="1:7" x14ac:dyDescent="0.25">
      <c r="A10231" t="s">
        <v>9966</v>
      </c>
      <c r="B10231" t="s">
        <v>13200</v>
      </c>
      <c r="C10231" t="s">
        <v>7</v>
      </c>
      <c r="D10231">
        <v>492007</v>
      </c>
      <c r="E10231" t="s">
        <v>9968</v>
      </c>
      <c r="G10231" t="b">
        <f t="shared" si="159"/>
        <v>0</v>
      </c>
    </row>
    <row r="10232" spans="1:7" x14ac:dyDescent="0.25">
      <c r="A10232" t="s">
        <v>13201</v>
      </c>
      <c r="B10232" t="s">
        <v>13202</v>
      </c>
      <c r="C10232" t="s">
        <v>7</v>
      </c>
      <c r="D10232">
        <v>560071</v>
      </c>
      <c r="E10232" t="s">
        <v>62</v>
      </c>
      <c r="G10232" t="b">
        <f t="shared" si="159"/>
        <v>1</v>
      </c>
    </row>
    <row r="10233" spans="1:7" x14ac:dyDescent="0.25">
      <c r="A10233" t="s">
        <v>9572</v>
      </c>
      <c r="B10233" t="s">
        <v>13203</v>
      </c>
      <c r="C10233" t="s">
        <v>7</v>
      </c>
      <c r="D10233">
        <v>600032</v>
      </c>
      <c r="E10233" t="s">
        <v>83</v>
      </c>
      <c r="G10233" t="b">
        <f t="shared" si="159"/>
        <v>0</v>
      </c>
    </row>
    <row r="10234" spans="1:7" x14ac:dyDescent="0.25">
      <c r="A10234" t="s">
        <v>8202</v>
      </c>
      <c r="B10234" t="s">
        <v>13204</v>
      </c>
      <c r="C10234" t="s">
        <v>7</v>
      </c>
      <c r="D10234">
        <v>600041</v>
      </c>
      <c r="E10234" t="s">
        <v>83</v>
      </c>
      <c r="G10234" t="b">
        <f t="shared" si="159"/>
        <v>0</v>
      </c>
    </row>
    <row r="10235" spans="1:7" x14ac:dyDescent="0.25">
      <c r="A10235" t="s">
        <v>12063</v>
      </c>
      <c r="B10235" t="s">
        <v>13205</v>
      </c>
      <c r="C10235" t="s">
        <v>7</v>
      </c>
      <c r="D10235">
        <v>400062</v>
      </c>
      <c r="E10235" t="s">
        <v>2547</v>
      </c>
      <c r="G10235" t="b">
        <f t="shared" si="159"/>
        <v>0</v>
      </c>
    </row>
    <row r="10236" spans="1:7" x14ac:dyDescent="0.25">
      <c r="A10236" t="s">
        <v>13206</v>
      </c>
      <c r="B10236" t="s">
        <v>13207</v>
      </c>
      <c r="C10236" t="s">
        <v>7</v>
      </c>
      <c r="D10236">
        <v>382215</v>
      </c>
      <c r="E10236" t="s">
        <v>18</v>
      </c>
      <c r="G10236" t="b">
        <f t="shared" si="159"/>
        <v>1</v>
      </c>
    </row>
    <row r="10237" spans="1:7" x14ac:dyDescent="0.25">
      <c r="A10237" t="s">
        <v>13208</v>
      </c>
      <c r="B10237" t="s">
        <v>13209</v>
      </c>
      <c r="C10237" t="s">
        <v>7</v>
      </c>
      <c r="D10237">
        <v>560103</v>
      </c>
      <c r="E10237" t="s">
        <v>62</v>
      </c>
      <c r="G10237" t="b">
        <f t="shared" si="159"/>
        <v>1</v>
      </c>
    </row>
    <row r="10238" spans="1:7" x14ac:dyDescent="0.25">
      <c r="A10238" t="s">
        <v>7861</v>
      </c>
      <c r="B10238" t="s">
        <v>13210</v>
      </c>
      <c r="C10238" t="s">
        <v>7</v>
      </c>
      <c r="D10238">
        <v>401202</v>
      </c>
      <c r="E10238" t="s">
        <v>50</v>
      </c>
      <c r="G10238" t="b">
        <f t="shared" si="159"/>
        <v>0</v>
      </c>
    </row>
    <row r="10239" spans="1:7" x14ac:dyDescent="0.25">
      <c r="A10239" t="s">
        <v>13211</v>
      </c>
      <c r="B10239" t="s">
        <v>13212</v>
      </c>
      <c r="C10239" t="s">
        <v>7</v>
      </c>
      <c r="D10239">
        <v>110085</v>
      </c>
      <c r="E10239" t="s">
        <v>153</v>
      </c>
      <c r="G10239" t="b">
        <f t="shared" si="159"/>
        <v>1</v>
      </c>
    </row>
    <row r="10240" spans="1:7" x14ac:dyDescent="0.25">
      <c r="A10240" t="s">
        <v>8691</v>
      </c>
      <c r="B10240" t="s">
        <v>13213</v>
      </c>
      <c r="C10240" t="s">
        <v>7</v>
      </c>
      <c r="D10240">
        <v>411006</v>
      </c>
      <c r="E10240" t="s">
        <v>50</v>
      </c>
      <c r="G10240" t="b">
        <f t="shared" si="159"/>
        <v>0</v>
      </c>
    </row>
    <row r="10241" spans="1:7" x14ac:dyDescent="0.25">
      <c r="A10241" t="s">
        <v>10586</v>
      </c>
      <c r="B10241" t="s">
        <v>13214</v>
      </c>
      <c r="C10241" t="s">
        <v>7</v>
      </c>
      <c r="D10241">
        <v>360007</v>
      </c>
      <c r="E10241" t="s">
        <v>156</v>
      </c>
      <c r="G10241" t="b">
        <f t="shared" si="159"/>
        <v>0</v>
      </c>
    </row>
    <row r="10242" spans="1:7" x14ac:dyDescent="0.25">
      <c r="A10242" t="s">
        <v>11775</v>
      </c>
      <c r="B10242" t="s">
        <v>13215</v>
      </c>
      <c r="C10242" t="s">
        <v>7</v>
      </c>
      <c r="D10242" t="s">
        <v>15</v>
      </c>
      <c r="E10242" t="s">
        <v>15</v>
      </c>
      <c r="G10242" t="b">
        <f t="shared" si="159"/>
        <v>0</v>
      </c>
    </row>
    <row r="10243" spans="1:7" x14ac:dyDescent="0.25">
      <c r="A10243" t="s">
        <v>11173</v>
      </c>
      <c r="B10243" t="s">
        <v>13216</v>
      </c>
      <c r="C10243" t="s">
        <v>7</v>
      </c>
      <c r="D10243">
        <v>602105</v>
      </c>
      <c r="E10243" t="s">
        <v>58</v>
      </c>
      <c r="G10243" t="b">
        <f t="shared" ref="G10243:G10306" si="160">IF(LEN(E10243)=2,TRUE,FALSE)</f>
        <v>1</v>
      </c>
    </row>
    <row r="10244" spans="1:7" x14ac:dyDescent="0.25">
      <c r="A10244" t="s">
        <v>9978</v>
      </c>
      <c r="B10244" t="s">
        <v>13217</v>
      </c>
      <c r="C10244" t="s">
        <v>7</v>
      </c>
      <c r="D10244">
        <v>400037</v>
      </c>
      <c r="E10244" t="s">
        <v>50</v>
      </c>
      <c r="G10244" t="b">
        <f t="shared" si="160"/>
        <v>0</v>
      </c>
    </row>
    <row r="10245" spans="1:7" x14ac:dyDescent="0.25">
      <c r="A10245" t="s">
        <v>9978</v>
      </c>
      <c r="B10245" t="s">
        <v>13218</v>
      </c>
      <c r="C10245" t="s">
        <v>7</v>
      </c>
      <c r="D10245">
        <v>400037</v>
      </c>
      <c r="E10245" t="s">
        <v>50</v>
      </c>
      <c r="G10245" t="b">
        <f t="shared" si="160"/>
        <v>0</v>
      </c>
    </row>
    <row r="10246" spans="1:7" x14ac:dyDescent="0.25">
      <c r="A10246" t="s">
        <v>9978</v>
      </c>
      <c r="B10246" t="s">
        <v>13219</v>
      </c>
      <c r="C10246" t="s">
        <v>7</v>
      </c>
      <c r="D10246">
        <v>400037</v>
      </c>
      <c r="E10246" t="s">
        <v>50</v>
      </c>
      <c r="G10246" t="b">
        <f t="shared" si="160"/>
        <v>0</v>
      </c>
    </row>
    <row r="10247" spans="1:7" x14ac:dyDescent="0.25">
      <c r="A10247" s="1" t="s">
        <v>11181</v>
      </c>
      <c r="B10247" s="1" t="s">
        <v>13220</v>
      </c>
      <c r="C10247" t="s">
        <v>7</v>
      </c>
      <c r="D10247">
        <v>400093</v>
      </c>
      <c r="E10247" t="s">
        <v>50</v>
      </c>
      <c r="G10247" t="b">
        <f t="shared" si="160"/>
        <v>0</v>
      </c>
    </row>
    <row r="10248" spans="1:7" x14ac:dyDescent="0.25">
      <c r="A10248" t="s">
        <v>8695</v>
      </c>
      <c r="B10248" t="s">
        <v>13221</v>
      </c>
      <c r="C10248" t="s">
        <v>7</v>
      </c>
      <c r="D10248">
        <v>431122</v>
      </c>
      <c r="E10248" t="s">
        <v>11</v>
      </c>
      <c r="G10248" t="b">
        <f t="shared" si="160"/>
        <v>1</v>
      </c>
    </row>
    <row r="10249" spans="1:7" x14ac:dyDescent="0.25">
      <c r="A10249" t="s">
        <v>7879</v>
      </c>
      <c r="B10249" t="s">
        <v>13222</v>
      </c>
      <c r="C10249" t="s">
        <v>7</v>
      </c>
      <c r="D10249">
        <v>560068</v>
      </c>
      <c r="E10249" t="s">
        <v>8</v>
      </c>
      <c r="G10249" t="b">
        <f t="shared" si="160"/>
        <v>0</v>
      </c>
    </row>
    <row r="10250" spans="1:7" x14ac:dyDescent="0.25">
      <c r="A10250" t="s">
        <v>7882</v>
      </c>
      <c r="B10250" t="s">
        <v>13223</v>
      </c>
      <c r="C10250" t="s">
        <v>7</v>
      </c>
      <c r="D10250">
        <v>500081</v>
      </c>
      <c r="E10250" t="s">
        <v>100</v>
      </c>
      <c r="G10250" t="b">
        <f t="shared" si="160"/>
        <v>1</v>
      </c>
    </row>
    <row r="10251" spans="1:7" x14ac:dyDescent="0.25">
      <c r="A10251" t="s">
        <v>7882</v>
      </c>
      <c r="B10251" t="s">
        <v>13224</v>
      </c>
      <c r="C10251" t="s">
        <v>7</v>
      </c>
      <c r="D10251">
        <v>500081</v>
      </c>
      <c r="E10251" t="s">
        <v>25</v>
      </c>
      <c r="G10251" t="b">
        <f t="shared" si="160"/>
        <v>0</v>
      </c>
    </row>
    <row r="10252" spans="1:7" x14ac:dyDescent="0.25">
      <c r="A10252" t="s">
        <v>12079</v>
      </c>
      <c r="B10252" t="s">
        <v>13225</v>
      </c>
      <c r="C10252" t="s">
        <v>7</v>
      </c>
      <c r="D10252">
        <v>400063</v>
      </c>
      <c r="E10252" t="s">
        <v>50</v>
      </c>
      <c r="G10252" t="b">
        <f t="shared" si="160"/>
        <v>0</v>
      </c>
    </row>
    <row r="10253" spans="1:7" x14ac:dyDescent="0.25">
      <c r="A10253" t="s">
        <v>12079</v>
      </c>
      <c r="B10253" t="s">
        <v>13226</v>
      </c>
      <c r="C10253" t="s">
        <v>7</v>
      </c>
      <c r="D10253">
        <v>400063</v>
      </c>
      <c r="E10253" t="s">
        <v>50</v>
      </c>
      <c r="G10253" t="b">
        <f t="shared" si="160"/>
        <v>0</v>
      </c>
    </row>
    <row r="10254" spans="1:7" x14ac:dyDescent="0.25">
      <c r="A10254" t="s">
        <v>13227</v>
      </c>
      <c r="B10254" t="s">
        <v>13228</v>
      </c>
      <c r="C10254" t="s">
        <v>7</v>
      </c>
      <c r="D10254">
        <v>560032</v>
      </c>
      <c r="E10254" t="s">
        <v>8</v>
      </c>
      <c r="G10254" t="b">
        <f t="shared" si="160"/>
        <v>0</v>
      </c>
    </row>
    <row r="10255" spans="1:7" x14ac:dyDescent="0.25">
      <c r="A10255" t="s">
        <v>7888</v>
      </c>
      <c r="B10255" t="s">
        <v>13229</v>
      </c>
      <c r="C10255" t="s">
        <v>7</v>
      </c>
      <c r="D10255">
        <v>560038</v>
      </c>
      <c r="E10255" t="s">
        <v>8</v>
      </c>
      <c r="G10255" t="b">
        <f t="shared" si="160"/>
        <v>0</v>
      </c>
    </row>
    <row r="10256" spans="1:7" x14ac:dyDescent="0.25">
      <c r="A10256" t="s">
        <v>7888</v>
      </c>
      <c r="B10256" t="s">
        <v>13230</v>
      </c>
      <c r="C10256" t="s">
        <v>7</v>
      </c>
      <c r="D10256">
        <v>560038</v>
      </c>
      <c r="E10256" t="s">
        <v>62</v>
      </c>
      <c r="G10256" t="b">
        <f t="shared" si="160"/>
        <v>1</v>
      </c>
    </row>
    <row r="10257" spans="1:7" x14ac:dyDescent="0.25">
      <c r="A10257" t="s">
        <v>7888</v>
      </c>
      <c r="B10257" t="s">
        <v>13231</v>
      </c>
      <c r="C10257" t="s">
        <v>7</v>
      </c>
      <c r="D10257">
        <v>560038</v>
      </c>
      <c r="E10257" t="s">
        <v>62</v>
      </c>
      <c r="G10257" t="b">
        <f t="shared" si="160"/>
        <v>1</v>
      </c>
    </row>
    <row r="10258" spans="1:7" x14ac:dyDescent="0.25">
      <c r="A10258" t="s">
        <v>7890</v>
      </c>
      <c r="B10258" t="s">
        <v>13232</v>
      </c>
      <c r="C10258" t="s">
        <v>7</v>
      </c>
      <c r="D10258">
        <v>201307</v>
      </c>
      <c r="E10258" t="s">
        <v>275</v>
      </c>
      <c r="G10258" t="b">
        <f t="shared" si="160"/>
        <v>1</v>
      </c>
    </row>
    <row r="10259" spans="1:7" x14ac:dyDescent="0.25">
      <c r="A10259" t="s">
        <v>7890</v>
      </c>
      <c r="B10259" t="s">
        <v>13233</v>
      </c>
      <c r="C10259" t="s">
        <v>7</v>
      </c>
      <c r="D10259">
        <v>201307</v>
      </c>
      <c r="E10259" t="s">
        <v>275</v>
      </c>
      <c r="G10259" t="b">
        <f t="shared" si="160"/>
        <v>1</v>
      </c>
    </row>
    <row r="10260" spans="1:7" x14ac:dyDescent="0.25">
      <c r="A10260" t="s">
        <v>9587</v>
      </c>
      <c r="B10260" t="s">
        <v>13234</v>
      </c>
      <c r="C10260" t="s">
        <v>7</v>
      </c>
      <c r="D10260">
        <v>123501</v>
      </c>
      <c r="E10260" t="s">
        <v>236</v>
      </c>
      <c r="G10260" t="b">
        <f t="shared" si="160"/>
        <v>1</v>
      </c>
    </row>
    <row r="10261" spans="1:7" x14ac:dyDescent="0.25">
      <c r="A10261" t="s">
        <v>7894</v>
      </c>
      <c r="B10261" t="s">
        <v>13235</v>
      </c>
      <c r="C10261" t="s">
        <v>7</v>
      </c>
      <c r="D10261">
        <v>411032</v>
      </c>
      <c r="E10261" t="s">
        <v>50</v>
      </c>
      <c r="G10261" t="b">
        <f t="shared" si="160"/>
        <v>0</v>
      </c>
    </row>
    <row r="10262" spans="1:7" x14ac:dyDescent="0.25">
      <c r="A10262" t="s">
        <v>10280</v>
      </c>
      <c r="B10262" t="s">
        <v>13236</v>
      </c>
      <c r="C10262" t="s">
        <v>7</v>
      </c>
      <c r="D10262">
        <v>560038</v>
      </c>
      <c r="E10262" t="s">
        <v>62</v>
      </c>
      <c r="G10262" t="b">
        <f t="shared" si="160"/>
        <v>1</v>
      </c>
    </row>
    <row r="10263" spans="1:7" x14ac:dyDescent="0.25">
      <c r="A10263" t="s">
        <v>9598</v>
      </c>
      <c r="B10263" t="s">
        <v>13237</v>
      </c>
      <c r="C10263" t="s">
        <v>7</v>
      </c>
      <c r="D10263">
        <v>500014</v>
      </c>
      <c r="E10263" t="s">
        <v>92</v>
      </c>
      <c r="G10263" t="b">
        <f t="shared" si="160"/>
        <v>0</v>
      </c>
    </row>
    <row r="10264" spans="1:7" x14ac:dyDescent="0.25">
      <c r="A10264" t="s">
        <v>10287</v>
      </c>
      <c r="B10264" t="s">
        <v>13238</v>
      </c>
      <c r="C10264" t="s">
        <v>7</v>
      </c>
      <c r="D10264">
        <v>500032</v>
      </c>
      <c r="E10264" t="s">
        <v>100</v>
      </c>
      <c r="G10264" t="b">
        <f t="shared" si="160"/>
        <v>1</v>
      </c>
    </row>
    <row r="10265" spans="1:7" x14ac:dyDescent="0.25">
      <c r="A10265" t="s">
        <v>11209</v>
      </c>
      <c r="B10265" t="s">
        <v>13239</v>
      </c>
      <c r="C10265" t="s">
        <v>7</v>
      </c>
      <c r="D10265">
        <v>390011</v>
      </c>
      <c r="E10265" t="s">
        <v>18</v>
      </c>
      <c r="G10265" t="b">
        <f t="shared" si="160"/>
        <v>1</v>
      </c>
    </row>
    <row r="10266" spans="1:7" x14ac:dyDescent="0.25">
      <c r="A10266" t="s">
        <v>10292</v>
      </c>
      <c r="B10266" t="s">
        <v>13240</v>
      </c>
      <c r="C10266" t="s">
        <v>7</v>
      </c>
      <c r="D10266">
        <v>122015</v>
      </c>
      <c r="E10266" t="s">
        <v>97</v>
      </c>
      <c r="G10266" t="b">
        <f t="shared" si="160"/>
        <v>0</v>
      </c>
    </row>
    <row r="10267" spans="1:7" x14ac:dyDescent="0.25">
      <c r="A10267" t="s">
        <v>13241</v>
      </c>
      <c r="B10267" t="s">
        <v>13242</v>
      </c>
      <c r="C10267" t="s">
        <v>7</v>
      </c>
      <c r="D10267">
        <v>380015</v>
      </c>
      <c r="E10267" t="s">
        <v>156</v>
      </c>
      <c r="G10267" t="b">
        <f t="shared" si="160"/>
        <v>0</v>
      </c>
    </row>
    <row r="10268" spans="1:7" x14ac:dyDescent="0.25">
      <c r="A10268" t="s">
        <v>13241</v>
      </c>
      <c r="B10268" t="s">
        <v>13243</v>
      </c>
      <c r="C10268" t="s">
        <v>7</v>
      </c>
      <c r="D10268">
        <v>380015</v>
      </c>
      <c r="E10268" t="s">
        <v>156</v>
      </c>
      <c r="G10268" t="b">
        <f t="shared" si="160"/>
        <v>0</v>
      </c>
    </row>
    <row r="10269" spans="1:7" x14ac:dyDescent="0.25">
      <c r="A10269" t="s">
        <v>12088</v>
      </c>
      <c r="B10269" t="s">
        <v>13244</v>
      </c>
      <c r="C10269" t="s">
        <v>7</v>
      </c>
      <c r="D10269">
        <v>201303</v>
      </c>
      <c r="E10269" t="s">
        <v>275</v>
      </c>
      <c r="G10269" t="b">
        <f t="shared" si="160"/>
        <v>1</v>
      </c>
    </row>
    <row r="10270" spans="1:7" x14ac:dyDescent="0.25">
      <c r="A10270" t="s">
        <v>7921</v>
      </c>
      <c r="B10270" t="s">
        <v>13245</v>
      </c>
      <c r="C10270" t="s">
        <v>7</v>
      </c>
      <c r="D10270">
        <v>400093</v>
      </c>
      <c r="E10270" t="s">
        <v>140</v>
      </c>
      <c r="G10270" t="b">
        <f t="shared" si="160"/>
        <v>0</v>
      </c>
    </row>
    <row r="10271" spans="1:7" x14ac:dyDescent="0.25">
      <c r="A10271" t="s">
        <v>10862</v>
      </c>
      <c r="B10271" t="s">
        <v>13246</v>
      </c>
      <c r="C10271" t="s">
        <v>7</v>
      </c>
      <c r="D10271">
        <v>560098</v>
      </c>
      <c r="G10271" t="b">
        <f t="shared" si="160"/>
        <v>0</v>
      </c>
    </row>
    <row r="10272" spans="1:7" x14ac:dyDescent="0.25">
      <c r="A10272" t="s">
        <v>11215</v>
      </c>
      <c r="B10272" t="s">
        <v>13247</v>
      </c>
      <c r="C10272" t="s">
        <v>7</v>
      </c>
      <c r="D10272">
        <v>500034</v>
      </c>
      <c r="E10272" t="s">
        <v>100</v>
      </c>
      <c r="G10272" t="b">
        <f t="shared" si="160"/>
        <v>1</v>
      </c>
    </row>
    <row r="10273" spans="1:7" x14ac:dyDescent="0.25">
      <c r="A10273" t="s">
        <v>13248</v>
      </c>
      <c r="B10273" t="s">
        <v>13249</v>
      </c>
      <c r="C10273" t="s">
        <v>7</v>
      </c>
      <c r="D10273">
        <v>500049</v>
      </c>
      <c r="E10273" t="s">
        <v>100</v>
      </c>
      <c r="G10273" t="b">
        <f t="shared" si="160"/>
        <v>1</v>
      </c>
    </row>
    <row r="10274" spans="1:7" x14ac:dyDescent="0.25">
      <c r="A10274" t="s">
        <v>7929</v>
      </c>
      <c r="B10274" s="1" t="s">
        <v>13250</v>
      </c>
      <c r="C10274" t="s">
        <v>7</v>
      </c>
      <c r="D10274">
        <v>560095</v>
      </c>
      <c r="E10274" t="s">
        <v>8</v>
      </c>
      <c r="G10274" t="b">
        <f t="shared" si="160"/>
        <v>0</v>
      </c>
    </row>
    <row r="10275" spans="1:7" x14ac:dyDescent="0.25">
      <c r="A10275" t="s">
        <v>10628</v>
      </c>
      <c r="B10275" t="s">
        <v>13251</v>
      </c>
      <c r="C10275" t="s">
        <v>7</v>
      </c>
      <c r="D10275">
        <v>201301</v>
      </c>
      <c r="E10275" t="s">
        <v>275</v>
      </c>
      <c r="G10275" t="b">
        <f t="shared" si="160"/>
        <v>1</v>
      </c>
    </row>
    <row r="10276" spans="1:7" x14ac:dyDescent="0.25">
      <c r="A10276" t="s">
        <v>10628</v>
      </c>
      <c r="B10276" t="s">
        <v>13252</v>
      </c>
      <c r="C10276" t="s">
        <v>7</v>
      </c>
      <c r="D10276">
        <v>201301</v>
      </c>
      <c r="E10276" t="s">
        <v>29</v>
      </c>
      <c r="G10276" t="b">
        <f t="shared" si="160"/>
        <v>0</v>
      </c>
    </row>
    <row r="10277" spans="1:7" x14ac:dyDescent="0.25">
      <c r="A10277" t="s">
        <v>7933</v>
      </c>
      <c r="B10277" t="s">
        <v>13253</v>
      </c>
      <c r="C10277" t="s">
        <v>7</v>
      </c>
      <c r="D10277">
        <v>600091</v>
      </c>
      <c r="E10277" t="s">
        <v>83</v>
      </c>
      <c r="G10277" t="b">
        <f t="shared" si="160"/>
        <v>0</v>
      </c>
    </row>
    <row r="10278" spans="1:7" x14ac:dyDescent="0.25">
      <c r="A10278" t="s">
        <v>10025</v>
      </c>
      <c r="B10278" t="s">
        <v>13254</v>
      </c>
      <c r="C10278" t="s">
        <v>7</v>
      </c>
      <c r="D10278">
        <v>400050</v>
      </c>
      <c r="E10278" t="s">
        <v>50</v>
      </c>
      <c r="G10278" t="b">
        <f t="shared" si="160"/>
        <v>0</v>
      </c>
    </row>
    <row r="10279" spans="1:7" x14ac:dyDescent="0.25">
      <c r="A10279" t="s">
        <v>12527</v>
      </c>
      <c r="B10279" t="s">
        <v>13255</v>
      </c>
      <c r="C10279" t="s">
        <v>7</v>
      </c>
      <c r="D10279">
        <v>560048</v>
      </c>
      <c r="E10279" t="s">
        <v>62</v>
      </c>
      <c r="G10279" t="b">
        <f t="shared" si="160"/>
        <v>1</v>
      </c>
    </row>
    <row r="10280" spans="1:7" x14ac:dyDescent="0.25">
      <c r="A10280" t="s">
        <v>10029</v>
      </c>
      <c r="B10280" t="s">
        <v>13256</v>
      </c>
      <c r="C10280" t="s">
        <v>7</v>
      </c>
      <c r="D10280">
        <v>122001</v>
      </c>
      <c r="E10280" t="s">
        <v>97</v>
      </c>
      <c r="G10280" t="b">
        <f t="shared" si="160"/>
        <v>0</v>
      </c>
    </row>
    <row r="10281" spans="1:7" x14ac:dyDescent="0.25">
      <c r="A10281" t="s">
        <v>12530</v>
      </c>
      <c r="B10281" t="s">
        <v>13257</v>
      </c>
      <c r="C10281" t="s">
        <v>7</v>
      </c>
      <c r="D10281">
        <v>411014</v>
      </c>
      <c r="E10281" t="s">
        <v>11</v>
      </c>
      <c r="G10281" t="b">
        <f t="shared" si="160"/>
        <v>1</v>
      </c>
    </row>
    <row r="10282" spans="1:7" x14ac:dyDescent="0.25">
      <c r="A10282" t="s">
        <v>11825</v>
      </c>
      <c r="B10282" t="s">
        <v>13258</v>
      </c>
      <c r="C10282" t="s">
        <v>7</v>
      </c>
      <c r="D10282">
        <v>0</v>
      </c>
      <c r="G10282" t="b">
        <f t="shared" si="160"/>
        <v>0</v>
      </c>
    </row>
    <row r="10283" spans="1:7" x14ac:dyDescent="0.25">
      <c r="A10283" t="s">
        <v>10032</v>
      </c>
      <c r="B10283" t="s">
        <v>13259</v>
      </c>
      <c r="C10283" t="s">
        <v>7</v>
      </c>
      <c r="D10283">
        <v>560076</v>
      </c>
      <c r="E10283" t="s">
        <v>8</v>
      </c>
      <c r="G10283" t="b">
        <f t="shared" si="160"/>
        <v>0</v>
      </c>
    </row>
    <row r="10284" spans="1:7" x14ac:dyDescent="0.25">
      <c r="A10284" t="s">
        <v>10636</v>
      </c>
      <c r="B10284" t="s">
        <v>13260</v>
      </c>
      <c r="C10284" t="s">
        <v>7</v>
      </c>
      <c r="D10284">
        <v>400069</v>
      </c>
      <c r="E10284" t="s">
        <v>11</v>
      </c>
      <c r="G10284" t="b">
        <f t="shared" si="160"/>
        <v>1</v>
      </c>
    </row>
    <row r="10285" spans="1:7" x14ac:dyDescent="0.25">
      <c r="A10285" t="s">
        <v>7940</v>
      </c>
      <c r="B10285" s="1" t="s">
        <v>13261</v>
      </c>
      <c r="C10285" t="s">
        <v>7</v>
      </c>
      <c r="D10285">
        <v>382213</v>
      </c>
      <c r="E10285" t="s">
        <v>18</v>
      </c>
      <c r="G10285" t="b">
        <f t="shared" si="160"/>
        <v>1</v>
      </c>
    </row>
    <row r="10286" spans="1:7" x14ac:dyDescent="0.25">
      <c r="A10286" t="s">
        <v>13262</v>
      </c>
      <c r="B10286" t="s">
        <v>13263</v>
      </c>
      <c r="C10286" t="s">
        <v>7</v>
      </c>
      <c r="D10286">
        <v>411007</v>
      </c>
      <c r="E10286" t="s">
        <v>140</v>
      </c>
      <c r="G10286" t="b">
        <f t="shared" si="160"/>
        <v>0</v>
      </c>
    </row>
    <row r="10287" spans="1:7" x14ac:dyDescent="0.25">
      <c r="A10287" t="s">
        <v>10757</v>
      </c>
      <c r="B10287" t="s">
        <v>13264</v>
      </c>
      <c r="C10287" t="s">
        <v>7</v>
      </c>
      <c r="D10287">
        <v>400069</v>
      </c>
      <c r="E10287" t="s">
        <v>11</v>
      </c>
      <c r="G10287" t="b">
        <f t="shared" si="160"/>
        <v>1</v>
      </c>
    </row>
    <row r="10288" spans="1:7" x14ac:dyDescent="0.25">
      <c r="A10288" t="s">
        <v>5052</v>
      </c>
      <c r="B10288" t="s">
        <v>13265</v>
      </c>
      <c r="C10288" t="s">
        <v>7</v>
      </c>
      <c r="D10288">
        <v>600041</v>
      </c>
      <c r="E10288" t="s">
        <v>58</v>
      </c>
      <c r="G10288" t="b">
        <f t="shared" si="160"/>
        <v>1</v>
      </c>
    </row>
    <row r="10289" spans="1:7" x14ac:dyDescent="0.25">
      <c r="A10289" s="1" t="s">
        <v>5875</v>
      </c>
      <c r="B10289" t="s">
        <v>13266</v>
      </c>
      <c r="C10289" t="s">
        <v>7</v>
      </c>
      <c r="D10289">
        <v>560076</v>
      </c>
      <c r="E10289" t="s">
        <v>62</v>
      </c>
      <c r="G10289" t="b">
        <f t="shared" si="160"/>
        <v>1</v>
      </c>
    </row>
    <row r="10290" spans="1:7" x14ac:dyDescent="0.25">
      <c r="A10290" t="s">
        <v>3736</v>
      </c>
      <c r="B10290" t="s">
        <v>13267</v>
      </c>
      <c r="C10290" t="s">
        <v>7</v>
      </c>
      <c r="D10290">
        <v>1212</v>
      </c>
      <c r="G10290" t="b">
        <f t="shared" si="160"/>
        <v>0</v>
      </c>
    </row>
    <row r="10291" spans="1:7" x14ac:dyDescent="0.25">
      <c r="A10291" t="s">
        <v>3740</v>
      </c>
      <c r="B10291" t="s">
        <v>13268</v>
      </c>
      <c r="C10291" t="s">
        <v>7</v>
      </c>
      <c r="D10291">
        <v>380058</v>
      </c>
      <c r="E10291" t="s">
        <v>18</v>
      </c>
      <c r="G10291" t="b">
        <f t="shared" si="160"/>
        <v>1</v>
      </c>
    </row>
    <row r="10292" spans="1:7" x14ac:dyDescent="0.25">
      <c r="A10292" t="s">
        <v>3740</v>
      </c>
      <c r="B10292" t="s">
        <v>13269</v>
      </c>
      <c r="C10292" t="s">
        <v>7</v>
      </c>
      <c r="D10292">
        <v>380058</v>
      </c>
      <c r="E10292" t="s">
        <v>18</v>
      </c>
      <c r="G10292" t="b">
        <f t="shared" si="160"/>
        <v>1</v>
      </c>
    </row>
    <row r="10293" spans="1:7" x14ac:dyDescent="0.25">
      <c r="A10293" t="s">
        <v>3742</v>
      </c>
      <c r="B10293" t="s">
        <v>13270</v>
      </c>
      <c r="C10293" t="s">
        <v>7</v>
      </c>
      <c r="D10293">
        <v>695581</v>
      </c>
      <c r="G10293" t="b">
        <f t="shared" si="160"/>
        <v>0</v>
      </c>
    </row>
    <row r="10294" spans="1:7" x14ac:dyDescent="0.25">
      <c r="A10294" t="s">
        <v>3745</v>
      </c>
      <c r="B10294" t="s">
        <v>13271</v>
      </c>
      <c r="C10294" t="s">
        <v>7</v>
      </c>
      <c r="D10294">
        <v>400023</v>
      </c>
      <c r="E10294" t="s">
        <v>50</v>
      </c>
      <c r="G10294" t="b">
        <f t="shared" si="160"/>
        <v>0</v>
      </c>
    </row>
    <row r="10295" spans="1:7" x14ac:dyDescent="0.25">
      <c r="A10295" t="s">
        <v>4787</v>
      </c>
      <c r="B10295" t="s">
        <v>13272</v>
      </c>
      <c r="C10295" t="s">
        <v>7</v>
      </c>
      <c r="D10295">
        <v>110016</v>
      </c>
      <c r="E10295" t="s">
        <v>5068</v>
      </c>
      <c r="G10295" t="b">
        <f t="shared" si="160"/>
        <v>0</v>
      </c>
    </row>
    <row r="10296" spans="1:7" x14ac:dyDescent="0.25">
      <c r="A10296" t="s">
        <v>4789</v>
      </c>
      <c r="B10296" t="s">
        <v>13273</v>
      </c>
      <c r="C10296" t="s">
        <v>7</v>
      </c>
      <c r="D10296">
        <v>600093</v>
      </c>
      <c r="E10296" t="s">
        <v>121</v>
      </c>
      <c r="G10296" t="b">
        <f t="shared" si="160"/>
        <v>0</v>
      </c>
    </row>
    <row r="10297" spans="1:7" x14ac:dyDescent="0.25">
      <c r="A10297" t="s">
        <v>8085</v>
      </c>
      <c r="B10297" t="s">
        <v>13274</v>
      </c>
      <c r="C10297" t="s">
        <v>7</v>
      </c>
      <c r="D10297">
        <v>560043</v>
      </c>
      <c r="G10297" t="b">
        <f t="shared" si="160"/>
        <v>0</v>
      </c>
    </row>
    <row r="10298" spans="1:7" x14ac:dyDescent="0.25">
      <c r="A10298" t="s">
        <v>8874</v>
      </c>
      <c r="B10298" t="s">
        <v>13275</v>
      </c>
      <c r="C10298" t="s">
        <v>7</v>
      </c>
      <c r="D10298">
        <v>411014</v>
      </c>
      <c r="E10298" t="s">
        <v>11</v>
      </c>
      <c r="G10298" t="b">
        <f t="shared" si="160"/>
        <v>1</v>
      </c>
    </row>
    <row r="10299" spans="1:7" x14ac:dyDescent="0.25">
      <c r="A10299" t="s">
        <v>6621</v>
      </c>
      <c r="B10299" t="s">
        <v>13276</v>
      </c>
      <c r="C10299" t="s">
        <v>7</v>
      </c>
      <c r="D10299">
        <v>201301</v>
      </c>
      <c r="E10299" t="s">
        <v>275</v>
      </c>
      <c r="G10299" t="b">
        <f t="shared" si="160"/>
        <v>1</v>
      </c>
    </row>
    <row r="10300" spans="1:7" x14ac:dyDescent="0.25">
      <c r="A10300" t="s">
        <v>5078</v>
      </c>
      <c r="B10300" t="s">
        <v>13277</v>
      </c>
      <c r="C10300" t="s">
        <v>7</v>
      </c>
      <c r="D10300">
        <v>600058</v>
      </c>
      <c r="E10300" t="s">
        <v>58</v>
      </c>
      <c r="G10300" t="b">
        <f t="shared" si="160"/>
        <v>1</v>
      </c>
    </row>
    <row r="10301" spans="1:7" x14ac:dyDescent="0.25">
      <c r="A10301" t="s">
        <v>5078</v>
      </c>
      <c r="B10301" t="s">
        <v>13278</v>
      </c>
      <c r="C10301" t="s">
        <v>7</v>
      </c>
      <c r="D10301">
        <v>600058</v>
      </c>
      <c r="E10301" t="s">
        <v>121</v>
      </c>
      <c r="G10301" t="b">
        <f t="shared" si="160"/>
        <v>0</v>
      </c>
    </row>
    <row r="10302" spans="1:7" x14ac:dyDescent="0.25">
      <c r="A10302" t="s">
        <v>5613</v>
      </c>
      <c r="B10302" t="s">
        <v>13279</v>
      </c>
      <c r="C10302" t="s">
        <v>7</v>
      </c>
      <c r="D10302">
        <v>500072</v>
      </c>
      <c r="E10302" t="s">
        <v>92</v>
      </c>
      <c r="G10302" t="b">
        <f t="shared" si="160"/>
        <v>0</v>
      </c>
    </row>
    <row r="10303" spans="1:7" x14ac:dyDescent="0.25">
      <c r="A10303" s="1" t="s">
        <v>13280</v>
      </c>
      <c r="B10303" t="s">
        <v>13281</v>
      </c>
      <c r="C10303" t="s">
        <v>7</v>
      </c>
      <c r="D10303">
        <v>603103</v>
      </c>
      <c r="E10303" t="s">
        <v>58</v>
      </c>
      <c r="G10303" t="b">
        <f t="shared" si="160"/>
        <v>1</v>
      </c>
    </row>
    <row r="10304" spans="1:7" x14ac:dyDescent="0.25">
      <c r="A10304" s="1" t="s">
        <v>13280</v>
      </c>
      <c r="B10304" t="s">
        <v>13282</v>
      </c>
      <c r="C10304" t="s">
        <v>7</v>
      </c>
      <c r="D10304">
        <v>603103</v>
      </c>
      <c r="E10304" t="s">
        <v>58</v>
      </c>
      <c r="G10304" t="b">
        <f t="shared" si="160"/>
        <v>1</v>
      </c>
    </row>
    <row r="10305" spans="1:7" x14ac:dyDescent="0.25">
      <c r="A10305" t="s">
        <v>8881</v>
      </c>
      <c r="B10305" t="s">
        <v>13283</v>
      </c>
      <c r="C10305" t="s">
        <v>7</v>
      </c>
      <c r="D10305">
        <v>560083</v>
      </c>
      <c r="E10305" t="s">
        <v>62</v>
      </c>
      <c r="G10305" t="b">
        <f t="shared" si="160"/>
        <v>1</v>
      </c>
    </row>
    <row r="10306" spans="1:7" x14ac:dyDescent="0.25">
      <c r="A10306" t="s">
        <v>5092</v>
      </c>
      <c r="B10306" t="s">
        <v>13284</v>
      </c>
      <c r="C10306" t="s">
        <v>7</v>
      </c>
      <c r="D10306">
        <v>143001</v>
      </c>
      <c r="E10306" t="s">
        <v>327</v>
      </c>
      <c r="G10306" t="b">
        <f t="shared" si="160"/>
        <v>0</v>
      </c>
    </row>
    <row r="10307" spans="1:7" x14ac:dyDescent="0.25">
      <c r="A10307" t="s">
        <v>5313</v>
      </c>
      <c r="B10307" t="s">
        <v>13285</v>
      </c>
      <c r="C10307" t="s">
        <v>7</v>
      </c>
      <c r="D10307">
        <v>380051</v>
      </c>
      <c r="E10307" t="s">
        <v>18</v>
      </c>
      <c r="G10307" t="b">
        <f t="shared" ref="G10307:G10370" si="161">IF(LEN(E10307)=2,TRUE,FALSE)</f>
        <v>1</v>
      </c>
    </row>
    <row r="10308" spans="1:7" x14ac:dyDescent="0.25">
      <c r="A10308" t="s">
        <v>6642</v>
      </c>
      <c r="B10308" t="s">
        <v>13286</v>
      </c>
      <c r="C10308" t="s">
        <v>7</v>
      </c>
      <c r="D10308">
        <v>380009</v>
      </c>
      <c r="E10308" t="s">
        <v>156</v>
      </c>
      <c r="G10308" t="b">
        <f t="shared" si="161"/>
        <v>0</v>
      </c>
    </row>
    <row r="10309" spans="1:7" x14ac:dyDescent="0.25">
      <c r="A10309" t="s">
        <v>3769</v>
      </c>
      <c r="B10309" t="s">
        <v>13287</v>
      </c>
      <c r="C10309" t="s">
        <v>7</v>
      </c>
      <c r="D10309">
        <v>560008</v>
      </c>
      <c r="E10309" t="s">
        <v>8</v>
      </c>
      <c r="G10309" t="b">
        <f t="shared" si="161"/>
        <v>0</v>
      </c>
    </row>
    <row r="10310" spans="1:7" x14ac:dyDescent="0.25">
      <c r="A10310" t="s">
        <v>5631</v>
      </c>
      <c r="B10310" t="s">
        <v>13288</v>
      </c>
      <c r="C10310" t="s">
        <v>7</v>
      </c>
      <c r="D10310">
        <v>411021</v>
      </c>
      <c r="E10310" t="s">
        <v>50</v>
      </c>
      <c r="G10310" t="b">
        <f t="shared" si="161"/>
        <v>0</v>
      </c>
    </row>
    <row r="10311" spans="1:7" x14ac:dyDescent="0.25">
      <c r="A10311" t="s">
        <v>3773</v>
      </c>
      <c r="B10311" t="s">
        <v>13289</v>
      </c>
      <c r="C10311" t="s">
        <v>7</v>
      </c>
      <c r="D10311">
        <v>600113</v>
      </c>
      <c r="E10311" t="s">
        <v>83</v>
      </c>
      <c r="G10311" t="b">
        <f t="shared" si="161"/>
        <v>0</v>
      </c>
    </row>
    <row r="10312" spans="1:7" x14ac:dyDescent="0.25">
      <c r="A10312" t="s">
        <v>4839</v>
      </c>
      <c r="B10312" t="s">
        <v>13290</v>
      </c>
      <c r="C10312" t="s">
        <v>7</v>
      </c>
      <c r="D10312">
        <v>700071</v>
      </c>
      <c r="G10312" t="b">
        <f t="shared" si="161"/>
        <v>0</v>
      </c>
    </row>
    <row r="10313" spans="1:7" x14ac:dyDescent="0.25">
      <c r="A10313" t="s">
        <v>6457</v>
      </c>
      <c r="B10313" t="s">
        <v>13291</v>
      </c>
      <c r="C10313" t="s">
        <v>7</v>
      </c>
      <c r="D10313">
        <v>411009</v>
      </c>
      <c r="E10313" t="s">
        <v>50</v>
      </c>
      <c r="G10313" t="b">
        <f t="shared" si="161"/>
        <v>0</v>
      </c>
    </row>
    <row r="10314" spans="1:7" x14ac:dyDescent="0.25">
      <c r="A10314" t="s">
        <v>5412</v>
      </c>
      <c r="B10314" t="s">
        <v>13292</v>
      </c>
      <c r="C10314" t="s">
        <v>7</v>
      </c>
      <c r="D10314">
        <v>400050</v>
      </c>
      <c r="E10314" t="s">
        <v>50</v>
      </c>
      <c r="G10314" t="b">
        <f t="shared" si="161"/>
        <v>0</v>
      </c>
    </row>
    <row r="10315" spans="1:7" x14ac:dyDescent="0.25">
      <c r="A10315" t="s">
        <v>5417</v>
      </c>
      <c r="B10315" t="s">
        <v>13293</v>
      </c>
      <c r="C10315" t="s">
        <v>7</v>
      </c>
      <c r="D10315">
        <v>110066</v>
      </c>
      <c r="E10315" t="s">
        <v>29</v>
      </c>
      <c r="G10315" t="b">
        <f t="shared" si="161"/>
        <v>0</v>
      </c>
    </row>
    <row r="10316" spans="1:7" x14ac:dyDescent="0.25">
      <c r="A10316" t="s">
        <v>3786</v>
      </c>
      <c r="B10316" s="1" t="s">
        <v>13294</v>
      </c>
      <c r="C10316" t="s">
        <v>7</v>
      </c>
      <c r="D10316">
        <v>121003</v>
      </c>
      <c r="E10316" t="s">
        <v>97</v>
      </c>
      <c r="G10316" t="b">
        <f t="shared" si="161"/>
        <v>0</v>
      </c>
    </row>
    <row r="10317" spans="1:7" x14ac:dyDescent="0.25">
      <c r="A10317" t="s">
        <v>5342</v>
      </c>
      <c r="B10317" t="s">
        <v>13295</v>
      </c>
      <c r="C10317" t="s">
        <v>7</v>
      </c>
      <c r="D10317">
        <v>400021</v>
      </c>
      <c r="E10317" t="s">
        <v>11</v>
      </c>
      <c r="G10317" t="b">
        <f t="shared" si="161"/>
        <v>1</v>
      </c>
    </row>
    <row r="10318" spans="1:7" x14ac:dyDescent="0.25">
      <c r="A10318" t="s">
        <v>6468</v>
      </c>
      <c r="B10318" t="s">
        <v>13296</v>
      </c>
      <c r="C10318" t="s">
        <v>7</v>
      </c>
      <c r="D10318">
        <v>201301</v>
      </c>
      <c r="E10318" t="s">
        <v>275</v>
      </c>
      <c r="G10318" t="b">
        <f t="shared" si="161"/>
        <v>1</v>
      </c>
    </row>
    <row r="10319" spans="1:7" x14ac:dyDescent="0.25">
      <c r="A10319" t="s">
        <v>9367</v>
      </c>
      <c r="B10319" t="s">
        <v>13297</v>
      </c>
      <c r="C10319" t="s">
        <v>7</v>
      </c>
      <c r="D10319">
        <v>201301</v>
      </c>
      <c r="E10319" t="s">
        <v>275</v>
      </c>
      <c r="G10319" t="b">
        <f t="shared" si="161"/>
        <v>1</v>
      </c>
    </row>
    <row r="10320" spans="1:7" x14ac:dyDescent="0.25">
      <c r="A10320" t="s">
        <v>5355</v>
      </c>
      <c r="B10320" t="s">
        <v>13298</v>
      </c>
      <c r="C10320" t="s">
        <v>7</v>
      </c>
      <c r="D10320">
        <v>110030</v>
      </c>
      <c r="E10320" t="s">
        <v>197</v>
      </c>
      <c r="G10320" t="b">
        <f t="shared" si="161"/>
        <v>0</v>
      </c>
    </row>
    <row r="10321" spans="1:7" x14ac:dyDescent="0.25">
      <c r="A10321" t="s">
        <v>5357</v>
      </c>
      <c r="B10321" s="1" t="s">
        <v>13299</v>
      </c>
      <c r="C10321" t="s">
        <v>7</v>
      </c>
      <c r="D10321">
        <v>560102</v>
      </c>
      <c r="E10321" t="s">
        <v>8</v>
      </c>
      <c r="G10321" t="b">
        <f t="shared" si="161"/>
        <v>0</v>
      </c>
    </row>
    <row r="10322" spans="1:7" x14ac:dyDescent="0.25">
      <c r="A10322" t="s">
        <v>3809</v>
      </c>
      <c r="B10322" t="s">
        <v>13300</v>
      </c>
      <c r="C10322" t="s">
        <v>7</v>
      </c>
      <c r="D10322">
        <v>500038</v>
      </c>
      <c r="E10322" t="s">
        <v>100</v>
      </c>
      <c r="G10322" t="b">
        <f t="shared" si="161"/>
        <v>1</v>
      </c>
    </row>
    <row r="10323" spans="1:7" x14ac:dyDescent="0.25">
      <c r="A10323" t="s">
        <v>9432</v>
      </c>
      <c r="B10323" t="s">
        <v>13301</v>
      </c>
      <c r="C10323" t="s">
        <v>7</v>
      </c>
      <c r="D10323">
        <v>110085</v>
      </c>
      <c r="E10323" t="s">
        <v>40</v>
      </c>
      <c r="G10323" t="b">
        <f t="shared" si="161"/>
        <v>0</v>
      </c>
    </row>
    <row r="10324" spans="1:7" x14ac:dyDescent="0.25">
      <c r="A10324" t="s">
        <v>5434</v>
      </c>
      <c r="B10324" t="s">
        <v>13302</v>
      </c>
      <c r="C10324" t="s">
        <v>7</v>
      </c>
      <c r="D10324">
        <v>395001</v>
      </c>
      <c r="E10324" t="s">
        <v>18</v>
      </c>
      <c r="G10324" t="b">
        <f t="shared" si="161"/>
        <v>1</v>
      </c>
    </row>
    <row r="10325" spans="1:7" x14ac:dyDescent="0.25">
      <c r="A10325" t="s">
        <v>5442</v>
      </c>
      <c r="B10325" t="s">
        <v>13303</v>
      </c>
      <c r="C10325" t="s">
        <v>7</v>
      </c>
      <c r="D10325">
        <v>110058</v>
      </c>
      <c r="E10325" t="s">
        <v>197</v>
      </c>
      <c r="G10325" t="b">
        <f t="shared" si="161"/>
        <v>0</v>
      </c>
    </row>
    <row r="10326" spans="1:7" x14ac:dyDescent="0.25">
      <c r="A10326" t="s">
        <v>5364</v>
      </c>
      <c r="B10326" t="s">
        <v>13304</v>
      </c>
      <c r="C10326" t="s">
        <v>7</v>
      </c>
      <c r="D10326">
        <v>600113</v>
      </c>
      <c r="E10326" t="s">
        <v>83</v>
      </c>
      <c r="G10326" t="b">
        <f t="shared" si="161"/>
        <v>0</v>
      </c>
    </row>
    <row r="10327" spans="1:7" x14ac:dyDescent="0.25">
      <c r="A10327" t="s">
        <v>5364</v>
      </c>
      <c r="B10327" t="s">
        <v>13305</v>
      </c>
      <c r="C10327" t="s">
        <v>7</v>
      </c>
      <c r="D10327">
        <v>600113</v>
      </c>
      <c r="E10327" t="s">
        <v>58</v>
      </c>
      <c r="G10327" t="b">
        <f t="shared" si="161"/>
        <v>1</v>
      </c>
    </row>
    <row r="10328" spans="1:7" x14ac:dyDescent="0.25">
      <c r="A10328" t="s">
        <v>7442</v>
      </c>
      <c r="B10328" t="s">
        <v>13306</v>
      </c>
      <c r="C10328" t="s">
        <v>7</v>
      </c>
      <c r="D10328">
        <v>560017</v>
      </c>
      <c r="G10328" t="b">
        <f t="shared" si="161"/>
        <v>0</v>
      </c>
    </row>
    <row r="10329" spans="1:7" x14ac:dyDescent="0.25">
      <c r="A10329" t="s">
        <v>7444</v>
      </c>
      <c r="B10329" t="s">
        <v>13307</v>
      </c>
      <c r="C10329" t="s">
        <v>7</v>
      </c>
      <c r="D10329">
        <v>500032</v>
      </c>
      <c r="G10329" t="b">
        <f t="shared" si="161"/>
        <v>0</v>
      </c>
    </row>
    <row r="10330" spans="1:7" x14ac:dyDescent="0.25">
      <c r="A10330" t="s">
        <v>6482</v>
      </c>
      <c r="B10330" t="s">
        <v>13308</v>
      </c>
      <c r="C10330" t="s">
        <v>7</v>
      </c>
      <c r="D10330">
        <v>560017</v>
      </c>
      <c r="E10330" t="s">
        <v>8</v>
      </c>
      <c r="G10330" t="b">
        <f t="shared" si="161"/>
        <v>0</v>
      </c>
    </row>
    <row r="10331" spans="1:7" x14ac:dyDescent="0.25">
      <c r="A10331" t="s">
        <v>12650</v>
      </c>
      <c r="B10331" t="s">
        <v>13309</v>
      </c>
      <c r="C10331" t="s">
        <v>7</v>
      </c>
      <c r="D10331">
        <v>673635</v>
      </c>
      <c r="E10331" t="s">
        <v>315</v>
      </c>
      <c r="G10331" t="b">
        <f t="shared" si="161"/>
        <v>1</v>
      </c>
    </row>
    <row r="10332" spans="1:7" x14ac:dyDescent="0.25">
      <c r="A10332" t="s">
        <v>7487</v>
      </c>
      <c r="B10332" t="s">
        <v>13310</v>
      </c>
      <c r="C10332" t="s">
        <v>7</v>
      </c>
      <c r="D10332">
        <v>244001</v>
      </c>
      <c r="E10332" t="s">
        <v>9311</v>
      </c>
      <c r="G10332" t="b">
        <f t="shared" si="161"/>
        <v>0</v>
      </c>
    </row>
    <row r="10333" spans="1:7" x14ac:dyDescent="0.25">
      <c r="A10333" t="s">
        <v>3833</v>
      </c>
      <c r="B10333" t="s">
        <v>13311</v>
      </c>
      <c r="C10333" t="s">
        <v>7</v>
      </c>
      <c r="D10333">
        <v>803108</v>
      </c>
      <c r="E10333" t="s">
        <v>68</v>
      </c>
      <c r="G10333" t="b">
        <f t="shared" si="161"/>
        <v>1</v>
      </c>
    </row>
    <row r="10334" spans="1:7" x14ac:dyDescent="0.25">
      <c r="A10334" t="s">
        <v>5453</v>
      </c>
      <c r="B10334" t="s">
        <v>13312</v>
      </c>
      <c r="C10334" t="s">
        <v>7</v>
      </c>
      <c r="D10334">
        <v>122002</v>
      </c>
      <c r="E10334" t="s">
        <v>97</v>
      </c>
      <c r="G10334" t="b">
        <f t="shared" si="161"/>
        <v>0</v>
      </c>
    </row>
    <row r="10335" spans="1:7" x14ac:dyDescent="0.25">
      <c r="A10335" t="s">
        <v>3840</v>
      </c>
      <c r="B10335" t="s">
        <v>13313</v>
      </c>
      <c r="C10335" t="s">
        <v>7</v>
      </c>
      <c r="D10335">
        <v>500082</v>
      </c>
      <c r="E10335" t="s">
        <v>3842</v>
      </c>
      <c r="G10335" t="b">
        <f t="shared" si="161"/>
        <v>0</v>
      </c>
    </row>
    <row r="10336" spans="1:7" x14ac:dyDescent="0.25">
      <c r="A10336" t="s">
        <v>7497</v>
      </c>
      <c r="B10336" t="s">
        <v>13314</v>
      </c>
      <c r="C10336" t="s">
        <v>7</v>
      </c>
      <c r="D10336">
        <v>533343</v>
      </c>
      <c r="E10336" t="s">
        <v>75</v>
      </c>
      <c r="G10336" t="b">
        <f t="shared" si="161"/>
        <v>1</v>
      </c>
    </row>
    <row r="10337" spans="1:7" x14ac:dyDescent="0.25">
      <c r="A10337" t="s">
        <v>13315</v>
      </c>
      <c r="B10337" t="s">
        <v>13316</v>
      </c>
      <c r="C10337" t="s">
        <v>7</v>
      </c>
      <c r="D10337">
        <v>400023</v>
      </c>
      <c r="E10337" t="s">
        <v>11</v>
      </c>
      <c r="G10337" t="b">
        <f t="shared" si="161"/>
        <v>1</v>
      </c>
    </row>
    <row r="10338" spans="1:7" x14ac:dyDescent="0.25">
      <c r="A10338" t="s">
        <v>5387</v>
      </c>
      <c r="B10338" t="s">
        <v>13317</v>
      </c>
      <c r="C10338" t="s">
        <v>7</v>
      </c>
      <c r="D10338">
        <v>380013</v>
      </c>
      <c r="E10338" t="s">
        <v>5389</v>
      </c>
      <c r="G10338" t="b">
        <f t="shared" si="161"/>
        <v>0</v>
      </c>
    </row>
    <row r="10339" spans="1:7" x14ac:dyDescent="0.25">
      <c r="A10339" t="s">
        <v>8514</v>
      </c>
      <c r="B10339" t="s">
        <v>13318</v>
      </c>
      <c r="C10339" t="s">
        <v>7</v>
      </c>
      <c r="D10339">
        <v>400606</v>
      </c>
      <c r="E10339" t="s">
        <v>11</v>
      </c>
      <c r="G10339" t="b">
        <f t="shared" si="161"/>
        <v>1</v>
      </c>
    </row>
    <row r="10340" spans="1:7" x14ac:dyDescent="0.25">
      <c r="A10340" t="s">
        <v>9399</v>
      </c>
      <c r="B10340" t="s">
        <v>13319</v>
      </c>
      <c r="C10340" t="s">
        <v>7</v>
      </c>
      <c r="D10340">
        <v>560005</v>
      </c>
      <c r="E10340" t="s">
        <v>8</v>
      </c>
      <c r="G10340" t="b">
        <f t="shared" si="161"/>
        <v>0</v>
      </c>
    </row>
    <row r="10341" spans="1:7" x14ac:dyDescent="0.25">
      <c r="A10341" t="s">
        <v>3849</v>
      </c>
      <c r="B10341" t="s">
        <v>13320</v>
      </c>
      <c r="C10341" t="s">
        <v>7</v>
      </c>
      <c r="D10341">
        <v>560043</v>
      </c>
      <c r="E10341" t="s">
        <v>62</v>
      </c>
      <c r="G10341" t="b">
        <f t="shared" si="161"/>
        <v>1</v>
      </c>
    </row>
    <row r="10342" spans="1:7" x14ac:dyDescent="0.25">
      <c r="A10342" t="s">
        <v>3849</v>
      </c>
      <c r="B10342" t="s">
        <v>13321</v>
      </c>
      <c r="C10342" t="s">
        <v>7</v>
      </c>
      <c r="D10342">
        <v>560043</v>
      </c>
      <c r="E10342" t="s">
        <v>8</v>
      </c>
      <c r="G10342" t="b">
        <f t="shared" si="161"/>
        <v>0</v>
      </c>
    </row>
    <row r="10343" spans="1:7" x14ac:dyDescent="0.25">
      <c r="A10343" t="s">
        <v>5479</v>
      </c>
      <c r="B10343" t="s">
        <v>13322</v>
      </c>
      <c r="C10343" t="s">
        <v>7</v>
      </c>
      <c r="D10343">
        <v>360022</v>
      </c>
      <c r="E10343" t="s">
        <v>156</v>
      </c>
      <c r="G10343" t="b">
        <f t="shared" si="161"/>
        <v>0</v>
      </c>
    </row>
    <row r="10344" spans="1:7" x14ac:dyDescent="0.25">
      <c r="A10344" t="s">
        <v>3851</v>
      </c>
      <c r="B10344" t="s">
        <v>13323</v>
      </c>
      <c r="C10344" t="s">
        <v>7</v>
      </c>
      <c r="D10344">
        <v>560071</v>
      </c>
      <c r="G10344" t="b">
        <f t="shared" si="161"/>
        <v>0</v>
      </c>
    </row>
    <row r="10345" spans="1:7" x14ac:dyDescent="0.25">
      <c r="A10345" t="s">
        <v>5481</v>
      </c>
      <c r="B10345" t="s">
        <v>13324</v>
      </c>
      <c r="C10345" t="s">
        <v>7</v>
      </c>
      <c r="D10345">
        <v>110016</v>
      </c>
      <c r="E10345" t="s">
        <v>28</v>
      </c>
      <c r="G10345" t="b">
        <f t="shared" si="161"/>
        <v>1</v>
      </c>
    </row>
    <row r="10346" spans="1:7" x14ac:dyDescent="0.25">
      <c r="A10346" t="s">
        <v>5481</v>
      </c>
      <c r="B10346" t="s">
        <v>13325</v>
      </c>
      <c r="C10346" t="s">
        <v>7</v>
      </c>
      <c r="D10346">
        <v>110016</v>
      </c>
      <c r="E10346" t="s">
        <v>28</v>
      </c>
      <c r="G10346" t="b">
        <f t="shared" si="161"/>
        <v>1</v>
      </c>
    </row>
    <row r="10347" spans="1:7" x14ac:dyDescent="0.25">
      <c r="A10347" t="s">
        <v>6502</v>
      </c>
      <c r="B10347" t="s">
        <v>13326</v>
      </c>
      <c r="C10347" t="s">
        <v>7</v>
      </c>
      <c r="D10347">
        <v>500073</v>
      </c>
      <c r="E10347" t="s">
        <v>25</v>
      </c>
      <c r="G10347" t="b">
        <f t="shared" si="161"/>
        <v>0</v>
      </c>
    </row>
    <row r="10348" spans="1:7" x14ac:dyDescent="0.25">
      <c r="A10348" t="s">
        <v>7172</v>
      </c>
      <c r="B10348" t="s">
        <v>13327</v>
      </c>
      <c r="C10348" t="s">
        <v>7</v>
      </c>
      <c r="D10348">
        <v>530049</v>
      </c>
      <c r="E10348" t="s">
        <v>7174</v>
      </c>
      <c r="G10348" t="b">
        <f t="shared" si="161"/>
        <v>1</v>
      </c>
    </row>
    <row r="10349" spans="1:7" x14ac:dyDescent="0.25">
      <c r="A10349" t="s">
        <v>8526</v>
      </c>
      <c r="B10349" t="s">
        <v>13328</v>
      </c>
      <c r="C10349" t="s">
        <v>7</v>
      </c>
      <c r="D10349">
        <v>560078</v>
      </c>
      <c r="E10349" t="s">
        <v>62</v>
      </c>
      <c r="G10349" t="b">
        <f t="shared" si="161"/>
        <v>1</v>
      </c>
    </row>
    <row r="10350" spans="1:7" x14ac:dyDescent="0.25">
      <c r="A10350" s="1" t="s">
        <v>5491</v>
      </c>
      <c r="B10350" t="s">
        <v>13329</v>
      </c>
      <c r="C10350" t="s">
        <v>7</v>
      </c>
      <c r="D10350">
        <v>560095</v>
      </c>
      <c r="E10350" t="s">
        <v>8</v>
      </c>
      <c r="G10350" t="b">
        <f t="shared" si="161"/>
        <v>0</v>
      </c>
    </row>
    <row r="10351" spans="1:7" x14ac:dyDescent="0.25">
      <c r="A10351" s="1" t="s">
        <v>5491</v>
      </c>
      <c r="B10351" t="s">
        <v>13330</v>
      </c>
      <c r="C10351" t="s">
        <v>7</v>
      </c>
      <c r="D10351">
        <v>560095</v>
      </c>
      <c r="E10351" t="s">
        <v>8</v>
      </c>
      <c r="G10351" t="b">
        <f t="shared" si="161"/>
        <v>0</v>
      </c>
    </row>
    <row r="10352" spans="1:7" x14ac:dyDescent="0.25">
      <c r="A10352" t="s">
        <v>5495</v>
      </c>
      <c r="B10352" t="s">
        <v>13331</v>
      </c>
      <c r="C10352" t="s">
        <v>7</v>
      </c>
      <c r="D10352">
        <v>560038</v>
      </c>
      <c r="G10352" t="b">
        <f t="shared" si="161"/>
        <v>0</v>
      </c>
    </row>
    <row r="10353" spans="1:7" x14ac:dyDescent="0.25">
      <c r="A10353" t="s">
        <v>7521</v>
      </c>
      <c r="B10353" t="s">
        <v>13332</v>
      </c>
      <c r="C10353" t="s">
        <v>7</v>
      </c>
      <c r="D10353">
        <v>500034</v>
      </c>
      <c r="E10353" t="s">
        <v>2178</v>
      </c>
      <c r="G10353" t="b">
        <f t="shared" si="161"/>
        <v>0</v>
      </c>
    </row>
    <row r="10354" spans="1:7" x14ac:dyDescent="0.25">
      <c r="A10354" t="s">
        <v>5506</v>
      </c>
      <c r="B10354" t="s">
        <v>13333</v>
      </c>
      <c r="C10354" t="s">
        <v>7</v>
      </c>
      <c r="D10354">
        <v>400025</v>
      </c>
      <c r="E10354" t="s">
        <v>50</v>
      </c>
      <c r="G10354" t="b">
        <f t="shared" si="161"/>
        <v>0</v>
      </c>
    </row>
    <row r="10355" spans="1:7" x14ac:dyDescent="0.25">
      <c r="A10355" t="s">
        <v>5506</v>
      </c>
      <c r="B10355" t="s">
        <v>13334</v>
      </c>
      <c r="C10355" t="s">
        <v>7</v>
      </c>
      <c r="D10355">
        <v>400025</v>
      </c>
      <c r="E10355" t="s">
        <v>50</v>
      </c>
      <c r="G10355" t="b">
        <f t="shared" si="161"/>
        <v>0</v>
      </c>
    </row>
    <row r="10356" spans="1:7" x14ac:dyDescent="0.25">
      <c r="A10356" t="s">
        <v>6521</v>
      </c>
      <c r="B10356" t="s">
        <v>13335</v>
      </c>
      <c r="C10356" t="s">
        <v>7</v>
      </c>
      <c r="D10356">
        <v>201303</v>
      </c>
      <c r="E10356" t="s">
        <v>275</v>
      </c>
      <c r="G10356" t="b">
        <f t="shared" si="161"/>
        <v>1</v>
      </c>
    </row>
    <row r="10357" spans="1:7" x14ac:dyDescent="0.25">
      <c r="A10357" t="s">
        <v>13336</v>
      </c>
      <c r="B10357" t="s">
        <v>13337</v>
      </c>
      <c r="C10357" t="s">
        <v>7</v>
      </c>
      <c r="D10357">
        <v>0</v>
      </c>
      <c r="G10357" t="b">
        <f t="shared" si="161"/>
        <v>0</v>
      </c>
    </row>
    <row r="10358" spans="1:7" x14ac:dyDescent="0.25">
      <c r="A10358" t="s">
        <v>7188</v>
      </c>
      <c r="B10358" t="s">
        <v>13338</v>
      </c>
      <c r="C10358" t="s">
        <v>7</v>
      </c>
      <c r="D10358">
        <v>400104</v>
      </c>
      <c r="E10358" t="s">
        <v>50</v>
      </c>
      <c r="G10358" t="b">
        <f t="shared" si="161"/>
        <v>0</v>
      </c>
    </row>
    <row r="10359" spans="1:7" x14ac:dyDescent="0.25">
      <c r="A10359" t="s">
        <v>7188</v>
      </c>
      <c r="B10359" t="s">
        <v>13339</v>
      </c>
      <c r="C10359" t="s">
        <v>7</v>
      </c>
      <c r="D10359">
        <v>400104</v>
      </c>
      <c r="E10359" t="s">
        <v>11</v>
      </c>
      <c r="G10359" t="b">
        <f t="shared" si="161"/>
        <v>1</v>
      </c>
    </row>
    <row r="10360" spans="1:7" x14ac:dyDescent="0.25">
      <c r="A10360" t="s">
        <v>9464</v>
      </c>
      <c r="B10360" t="s">
        <v>13340</v>
      </c>
      <c r="C10360" t="s">
        <v>7</v>
      </c>
      <c r="D10360">
        <v>673002</v>
      </c>
      <c r="E10360" t="s">
        <v>159</v>
      </c>
      <c r="G10360" t="b">
        <f t="shared" si="161"/>
        <v>0</v>
      </c>
    </row>
    <row r="10361" spans="1:7" x14ac:dyDescent="0.25">
      <c r="A10361" t="s">
        <v>6144</v>
      </c>
      <c r="B10361" t="s">
        <v>13341</v>
      </c>
      <c r="C10361" t="s">
        <v>7</v>
      </c>
      <c r="D10361">
        <v>560076</v>
      </c>
      <c r="E10361" t="s">
        <v>781</v>
      </c>
      <c r="G10361" t="b">
        <f t="shared" si="161"/>
        <v>0</v>
      </c>
    </row>
    <row r="10362" spans="1:7" x14ac:dyDescent="0.25">
      <c r="A10362" t="s">
        <v>8545</v>
      </c>
      <c r="B10362" t="s">
        <v>13342</v>
      </c>
      <c r="C10362" t="s">
        <v>7</v>
      </c>
      <c r="D10362">
        <v>560066</v>
      </c>
      <c r="E10362" t="s">
        <v>62</v>
      </c>
      <c r="G10362" t="b">
        <f t="shared" si="161"/>
        <v>1</v>
      </c>
    </row>
    <row r="10363" spans="1:7" x14ac:dyDescent="0.25">
      <c r="A10363" t="s">
        <v>8418</v>
      </c>
      <c r="B10363" t="s">
        <v>13343</v>
      </c>
      <c r="C10363" t="s">
        <v>7</v>
      </c>
      <c r="D10363">
        <v>400101</v>
      </c>
      <c r="E10363" t="s">
        <v>50</v>
      </c>
      <c r="G10363" t="b">
        <f t="shared" si="161"/>
        <v>0</v>
      </c>
    </row>
    <row r="10364" spans="1:7" x14ac:dyDescent="0.25">
      <c r="A10364" t="s">
        <v>10126</v>
      </c>
      <c r="B10364" t="s">
        <v>13344</v>
      </c>
      <c r="C10364" t="s">
        <v>7</v>
      </c>
      <c r="D10364">
        <v>110019</v>
      </c>
      <c r="E10364" t="s">
        <v>28</v>
      </c>
      <c r="G10364" t="b">
        <f t="shared" si="161"/>
        <v>1</v>
      </c>
    </row>
    <row r="10365" spans="1:7" x14ac:dyDescent="0.25">
      <c r="A10365" t="s">
        <v>7539</v>
      </c>
      <c r="B10365" t="s">
        <v>13345</v>
      </c>
      <c r="C10365" t="s">
        <v>7</v>
      </c>
      <c r="D10365">
        <v>390019</v>
      </c>
      <c r="E10365" t="s">
        <v>156</v>
      </c>
      <c r="G10365" t="b">
        <f t="shared" si="161"/>
        <v>0</v>
      </c>
    </row>
    <row r="10366" spans="1:7" x14ac:dyDescent="0.25">
      <c r="A10366" t="s">
        <v>6146</v>
      </c>
      <c r="B10366" t="s">
        <v>13346</v>
      </c>
      <c r="C10366" t="s">
        <v>7</v>
      </c>
      <c r="D10366">
        <v>122002</v>
      </c>
      <c r="G10366" t="b">
        <f t="shared" si="161"/>
        <v>0</v>
      </c>
    </row>
    <row r="10367" spans="1:7" x14ac:dyDescent="0.25">
      <c r="A10367" s="1" t="s">
        <v>6148</v>
      </c>
      <c r="B10367" t="s">
        <v>13347</v>
      </c>
      <c r="C10367" t="s">
        <v>7</v>
      </c>
      <c r="D10367">
        <v>400020</v>
      </c>
      <c r="E10367" t="s">
        <v>9098</v>
      </c>
      <c r="G10367" t="b">
        <f t="shared" si="161"/>
        <v>0</v>
      </c>
    </row>
    <row r="10368" spans="1:7" x14ac:dyDescent="0.25">
      <c r="A10368" t="s">
        <v>8423</v>
      </c>
      <c r="B10368" t="s">
        <v>13348</v>
      </c>
      <c r="C10368" t="s">
        <v>7</v>
      </c>
      <c r="D10368">
        <v>382350</v>
      </c>
      <c r="E10368" t="s">
        <v>18</v>
      </c>
      <c r="G10368" t="b">
        <f t="shared" si="161"/>
        <v>1</v>
      </c>
    </row>
    <row r="10369" spans="1:7" x14ac:dyDescent="0.25">
      <c r="A10369" t="s">
        <v>5523</v>
      </c>
      <c r="B10369" t="s">
        <v>13349</v>
      </c>
      <c r="C10369" t="s">
        <v>7</v>
      </c>
      <c r="D10369">
        <v>110005</v>
      </c>
      <c r="E10369" t="s">
        <v>40</v>
      </c>
      <c r="G10369" t="b">
        <f t="shared" si="161"/>
        <v>0</v>
      </c>
    </row>
    <row r="10370" spans="1:7" x14ac:dyDescent="0.25">
      <c r="A10370" t="s">
        <v>5525</v>
      </c>
      <c r="B10370" t="s">
        <v>13350</v>
      </c>
      <c r="C10370" t="s">
        <v>7</v>
      </c>
      <c r="D10370" t="s">
        <v>15</v>
      </c>
      <c r="E10370" t="s">
        <v>15</v>
      </c>
      <c r="G10370" t="b">
        <f t="shared" si="161"/>
        <v>0</v>
      </c>
    </row>
    <row r="10371" spans="1:7" x14ac:dyDescent="0.25">
      <c r="A10371" t="s">
        <v>11403</v>
      </c>
      <c r="B10371" t="s">
        <v>13351</v>
      </c>
      <c r="C10371" t="s">
        <v>7</v>
      </c>
      <c r="D10371">
        <v>400080</v>
      </c>
      <c r="E10371" t="s">
        <v>50</v>
      </c>
      <c r="G10371" t="b">
        <f t="shared" ref="G10371:G10434" si="162">IF(LEN(E10371)=2,TRUE,FALSE)</f>
        <v>0</v>
      </c>
    </row>
    <row r="10372" spans="1:7" x14ac:dyDescent="0.25">
      <c r="A10372" t="s">
        <v>9795</v>
      </c>
      <c r="B10372" t="s">
        <v>13352</v>
      </c>
      <c r="C10372" t="s">
        <v>7</v>
      </c>
      <c r="D10372">
        <v>110070</v>
      </c>
      <c r="G10372" t="b">
        <f t="shared" si="162"/>
        <v>0</v>
      </c>
    </row>
    <row r="10373" spans="1:7" x14ac:dyDescent="0.25">
      <c r="A10373" t="s">
        <v>5531</v>
      </c>
      <c r="B10373" t="s">
        <v>13353</v>
      </c>
      <c r="C10373" t="s">
        <v>7</v>
      </c>
      <c r="D10373" t="s">
        <v>15</v>
      </c>
      <c r="E10373" t="s">
        <v>15</v>
      </c>
      <c r="G10373" t="b">
        <f t="shared" si="162"/>
        <v>0</v>
      </c>
    </row>
    <row r="10374" spans="1:7" x14ac:dyDescent="0.25">
      <c r="A10374" t="s">
        <v>6164</v>
      </c>
      <c r="B10374" t="s">
        <v>13354</v>
      </c>
      <c r="C10374" t="s">
        <v>7</v>
      </c>
      <c r="D10374">
        <v>560071</v>
      </c>
      <c r="E10374" t="s">
        <v>62</v>
      </c>
      <c r="G10374" t="b">
        <f t="shared" si="162"/>
        <v>1</v>
      </c>
    </row>
    <row r="10375" spans="1:7" x14ac:dyDescent="0.25">
      <c r="A10375" t="s">
        <v>8434</v>
      </c>
      <c r="B10375" t="s">
        <v>13355</v>
      </c>
      <c r="C10375" t="s">
        <v>7</v>
      </c>
      <c r="D10375">
        <v>560078</v>
      </c>
      <c r="E10375" t="s">
        <v>62</v>
      </c>
      <c r="G10375" t="b">
        <f t="shared" si="162"/>
        <v>1</v>
      </c>
    </row>
    <row r="10376" spans="1:7" x14ac:dyDescent="0.25">
      <c r="A10376" t="s">
        <v>7210</v>
      </c>
      <c r="B10376" t="s">
        <v>13356</v>
      </c>
      <c r="C10376" t="s">
        <v>7</v>
      </c>
      <c r="D10376">
        <v>400021</v>
      </c>
      <c r="E10376" t="s">
        <v>50</v>
      </c>
      <c r="G10376" t="b">
        <f t="shared" si="162"/>
        <v>0</v>
      </c>
    </row>
    <row r="10377" spans="1:7" x14ac:dyDescent="0.25">
      <c r="A10377" t="s">
        <v>6556</v>
      </c>
      <c r="B10377" t="s">
        <v>13357</v>
      </c>
      <c r="C10377" t="s">
        <v>7</v>
      </c>
      <c r="D10377">
        <v>400021</v>
      </c>
      <c r="E10377" t="s">
        <v>11</v>
      </c>
      <c r="G10377" t="b">
        <f t="shared" si="162"/>
        <v>1</v>
      </c>
    </row>
    <row r="10378" spans="1:7" x14ac:dyDescent="0.25">
      <c r="A10378" t="s">
        <v>7216</v>
      </c>
      <c r="B10378" t="s">
        <v>13358</v>
      </c>
      <c r="C10378" t="s">
        <v>7</v>
      </c>
      <c r="D10378">
        <v>695581</v>
      </c>
      <c r="E10378" t="s">
        <v>159</v>
      </c>
      <c r="G10378" t="b">
        <f t="shared" si="162"/>
        <v>0</v>
      </c>
    </row>
    <row r="10379" spans="1:7" x14ac:dyDescent="0.25">
      <c r="A10379" t="s">
        <v>7216</v>
      </c>
      <c r="B10379" t="s">
        <v>13359</v>
      </c>
      <c r="C10379" t="s">
        <v>7</v>
      </c>
      <c r="D10379">
        <v>695581</v>
      </c>
      <c r="E10379" t="s">
        <v>159</v>
      </c>
      <c r="G10379" t="b">
        <f t="shared" si="162"/>
        <v>0</v>
      </c>
    </row>
    <row r="10380" spans="1:7" x14ac:dyDescent="0.25">
      <c r="A10380" t="s">
        <v>7221</v>
      </c>
      <c r="B10380" t="s">
        <v>13360</v>
      </c>
      <c r="C10380" t="s">
        <v>7</v>
      </c>
      <c r="D10380">
        <v>560103</v>
      </c>
      <c r="E10380" t="s">
        <v>8</v>
      </c>
      <c r="G10380" t="b">
        <f t="shared" si="162"/>
        <v>0</v>
      </c>
    </row>
    <row r="10381" spans="1:7" x14ac:dyDescent="0.25">
      <c r="A10381" t="s">
        <v>6670</v>
      </c>
      <c r="B10381" t="s">
        <v>13361</v>
      </c>
      <c r="C10381" t="s">
        <v>7</v>
      </c>
      <c r="D10381">
        <v>500017</v>
      </c>
      <c r="E10381" t="s">
        <v>100</v>
      </c>
      <c r="G10381" t="b">
        <f t="shared" si="162"/>
        <v>1</v>
      </c>
    </row>
    <row r="10382" spans="1:7" x14ac:dyDescent="0.25">
      <c r="A10382" t="s">
        <v>6672</v>
      </c>
      <c r="B10382" t="s">
        <v>13362</v>
      </c>
      <c r="C10382" t="s">
        <v>7</v>
      </c>
      <c r="D10382" t="s">
        <v>15</v>
      </c>
      <c r="E10382" t="s">
        <v>15</v>
      </c>
      <c r="G10382" t="b">
        <f t="shared" si="162"/>
        <v>0</v>
      </c>
    </row>
    <row r="10383" spans="1:7" x14ac:dyDescent="0.25">
      <c r="A10383" t="s">
        <v>6196</v>
      </c>
      <c r="B10383" t="s">
        <v>13363</v>
      </c>
      <c r="C10383" t="s">
        <v>7</v>
      </c>
      <c r="D10383">
        <v>831001</v>
      </c>
      <c r="E10383" t="s">
        <v>2258</v>
      </c>
      <c r="G10383" t="b">
        <f t="shared" si="162"/>
        <v>1</v>
      </c>
    </row>
    <row r="10384" spans="1:7" x14ac:dyDescent="0.25">
      <c r="A10384" t="s">
        <v>13364</v>
      </c>
      <c r="B10384" t="s">
        <v>13365</v>
      </c>
      <c r="C10384" t="s">
        <v>7</v>
      </c>
      <c r="D10384">
        <v>410201</v>
      </c>
      <c r="E10384" t="s">
        <v>50</v>
      </c>
      <c r="G10384" t="b">
        <f t="shared" si="162"/>
        <v>0</v>
      </c>
    </row>
    <row r="10385" spans="1:7" x14ac:dyDescent="0.25">
      <c r="A10385" t="s">
        <v>6678</v>
      </c>
      <c r="B10385" t="s">
        <v>13366</v>
      </c>
      <c r="C10385" t="s">
        <v>7</v>
      </c>
      <c r="D10385">
        <v>400706</v>
      </c>
      <c r="E10385" t="s">
        <v>50</v>
      </c>
      <c r="G10385" t="b">
        <f t="shared" si="162"/>
        <v>0</v>
      </c>
    </row>
    <row r="10386" spans="1:7" x14ac:dyDescent="0.25">
      <c r="A10386" t="s">
        <v>9201</v>
      </c>
      <c r="B10386" t="s">
        <v>13367</v>
      </c>
      <c r="C10386" t="s">
        <v>7</v>
      </c>
      <c r="D10386">
        <v>683572</v>
      </c>
      <c r="E10386" t="s">
        <v>315</v>
      </c>
      <c r="G10386" t="b">
        <f t="shared" si="162"/>
        <v>1</v>
      </c>
    </row>
    <row r="10387" spans="1:7" x14ac:dyDescent="0.25">
      <c r="A10387" t="s">
        <v>8111</v>
      </c>
      <c r="B10387" t="s">
        <v>13368</v>
      </c>
      <c r="C10387" t="s">
        <v>7</v>
      </c>
      <c r="D10387">
        <v>400069</v>
      </c>
      <c r="E10387" t="s">
        <v>50</v>
      </c>
      <c r="G10387" t="b">
        <f t="shared" si="162"/>
        <v>0</v>
      </c>
    </row>
    <row r="10388" spans="1:7" x14ac:dyDescent="0.25">
      <c r="A10388" t="s">
        <v>13369</v>
      </c>
      <c r="B10388" t="s">
        <v>13370</v>
      </c>
      <c r="C10388" t="s">
        <v>7</v>
      </c>
      <c r="D10388">
        <v>695581</v>
      </c>
      <c r="E10388" t="s">
        <v>315</v>
      </c>
      <c r="G10388" t="b">
        <f t="shared" si="162"/>
        <v>1</v>
      </c>
    </row>
    <row r="10389" spans="1:7" x14ac:dyDescent="0.25">
      <c r="A10389" t="s">
        <v>10728</v>
      </c>
      <c r="B10389" t="s">
        <v>13371</v>
      </c>
      <c r="C10389" t="s">
        <v>7</v>
      </c>
      <c r="D10389">
        <v>110019</v>
      </c>
      <c r="E10389" t="s">
        <v>40</v>
      </c>
      <c r="G10389" t="b">
        <f t="shared" si="162"/>
        <v>0</v>
      </c>
    </row>
    <row r="10390" spans="1:7" x14ac:dyDescent="0.25">
      <c r="A10390" t="s">
        <v>10970</v>
      </c>
      <c r="B10390" t="s">
        <v>13372</v>
      </c>
      <c r="C10390" t="s">
        <v>7</v>
      </c>
      <c r="D10390">
        <v>560066</v>
      </c>
      <c r="E10390" t="s">
        <v>8</v>
      </c>
      <c r="G10390" t="b">
        <f t="shared" si="162"/>
        <v>0</v>
      </c>
    </row>
    <row r="10391" spans="1:7" x14ac:dyDescent="0.25">
      <c r="A10391" t="s">
        <v>6202</v>
      </c>
      <c r="B10391" t="s">
        <v>13373</v>
      </c>
      <c r="C10391" t="s">
        <v>7</v>
      </c>
      <c r="D10391">
        <v>560068</v>
      </c>
      <c r="E10391" t="s">
        <v>8</v>
      </c>
      <c r="G10391" t="b">
        <f t="shared" si="162"/>
        <v>0</v>
      </c>
    </row>
    <row r="10392" spans="1:7" x14ac:dyDescent="0.25">
      <c r="A10392" t="s">
        <v>6202</v>
      </c>
      <c r="B10392" t="s">
        <v>13374</v>
      </c>
      <c r="C10392" t="s">
        <v>7</v>
      </c>
      <c r="D10392">
        <v>560068</v>
      </c>
      <c r="E10392" t="s">
        <v>8</v>
      </c>
      <c r="G10392" t="b">
        <f t="shared" si="162"/>
        <v>0</v>
      </c>
    </row>
    <row r="10393" spans="1:7" x14ac:dyDescent="0.25">
      <c r="A10393" t="s">
        <v>6687</v>
      </c>
      <c r="B10393" t="s">
        <v>13375</v>
      </c>
      <c r="C10393" t="s">
        <v>7</v>
      </c>
      <c r="D10393">
        <v>110057</v>
      </c>
      <c r="E10393" t="s">
        <v>28</v>
      </c>
      <c r="G10393" t="b">
        <f t="shared" si="162"/>
        <v>1</v>
      </c>
    </row>
    <row r="10394" spans="1:7" x14ac:dyDescent="0.25">
      <c r="A10394" t="s">
        <v>8119</v>
      </c>
      <c r="B10394" t="s">
        <v>13376</v>
      </c>
      <c r="C10394" t="s">
        <v>7</v>
      </c>
      <c r="D10394">
        <v>743248</v>
      </c>
      <c r="E10394" t="s">
        <v>490</v>
      </c>
      <c r="G10394" t="b">
        <f t="shared" si="162"/>
        <v>1</v>
      </c>
    </row>
    <row r="10395" spans="1:7" x14ac:dyDescent="0.25">
      <c r="A10395" t="s">
        <v>6206</v>
      </c>
      <c r="B10395" s="1" t="s">
        <v>13377</v>
      </c>
      <c r="C10395" t="s">
        <v>7</v>
      </c>
      <c r="D10395">
        <v>411045</v>
      </c>
      <c r="E10395" t="s">
        <v>50</v>
      </c>
      <c r="G10395" t="b">
        <f t="shared" si="162"/>
        <v>0</v>
      </c>
    </row>
    <row r="10396" spans="1:7" x14ac:dyDescent="0.25">
      <c r="A10396" t="s">
        <v>12695</v>
      </c>
      <c r="B10396" t="s">
        <v>13378</v>
      </c>
      <c r="C10396" t="s">
        <v>7</v>
      </c>
      <c r="D10396">
        <v>411004</v>
      </c>
      <c r="G10396" t="b">
        <f t="shared" si="162"/>
        <v>0</v>
      </c>
    </row>
    <row r="10397" spans="1:7" x14ac:dyDescent="0.25">
      <c r="A10397" t="s">
        <v>7232</v>
      </c>
      <c r="B10397" t="s">
        <v>13379</v>
      </c>
      <c r="C10397" t="s">
        <v>7</v>
      </c>
      <c r="D10397">
        <v>500072</v>
      </c>
      <c r="E10397" t="s">
        <v>100</v>
      </c>
      <c r="G10397" t="b">
        <f t="shared" si="162"/>
        <v>1</v>
      </c>
    </row>
    <row r="10398" spans="1:7" x14ac:dyDescent="0.25">
      <c r="A10398" t="s">
        <v>6210</v>
      </c>
      <c r="B10398" t="s">
        <v>13380</v>
      </c>
      <c r="C10398" t="s">
        <v>7</v>
      </c>
      <c r="D10398" t="s">
        <v>15</v>
      </c>
      <c r="E10398" t="s">
        <v>15</v>
      </c>
      <c r="G10398" t="b">
        <f t="shared" si="162"/>
        <v>0</v>
      </c>
    </row>
    <row r="10399" spans="1:7" x14ac:dyDescent="0.25">
      <c r="A10399" t="s">
        <v>8998</v>
      </c>
      <c r="B10399" t="s">
        <v>13381</v>
      </c>
      <c r="C10399" t="s">
        <v>7</v>
      </c>
      <c r="D10399">
        <v>110019</v>
      </c>
      <c r="E10399" t="s">
        <v>493</v>
      </c>
      <c r="G10399" t="b">
        <f t="shared" si="162"/>
        <v>0</v>
      </c>
    </row>
    <row r="10400" spans="1:7" x14ac:dyDescent="0.25">
      <c r="A10400" t="s">
        <v>6699</v>
      </c>
      <c r="B10400" t="s">
        <v>13382</v>
      </c>
      <c r="C10400" t="s">
        <v>7</v>
      </c>
      <c r="D10400">
        <v>400023</v>
      </c>
      <c r="E10400" t="s">
        <v>11</v>
      </c>
      <c r="G10400" t="b">
        <f t="shared" si="162"/>
        <v>1</v>
      </c>
    </row>
    <row r="10401" spans="1:7" x14ac:dyDescent="0.25">
      <c r="A10401" t="s">
        <v>13383</v>
      </c>
      <c r="B10401" t="s">
        <v>13384</v>
      </c>
      <c r="C10401" t="s">
        <v>7</v>
      </c>
      <c r="D10401">
        <v>560043</v>
      </c>
      <c r="E10401" t="s">
        <v>7316</v>
      </c>
      <c r="G10401" t="b">
        <f t="shared" si="162"/>
        <v>0</v>
      </c>
    </row>
    <row r="10402" spans="1:7" x14ac:dyDescent="0.25">
      <c r="A10402" t="s">
        <v>13385</v>
      </c>
      <c r="B10402" t="s">
        <v>13386</v>
      </c>
      <c r="C10402" t="s">
        <v>7</v>
      </c>
      <c r="D10402">
        <v>140103</v>
      </c>
      <c r="E10402" t="s">
        <v>465</v>
      </c>
      <c r="G10402" t="b">
        <f t="shared" si="162"/>
        <v>1</v>
      </c>
    </row>
    <row r="10403" spans="1:7" x14ac:dyDescent="0.25">
      <c r="A10403" t="s">
        <v>9003</v>
      </c>
      <c r="B10403" t="s">
        <v>13387</v>
      </c>
      <c r="C10403" t="s">
        <v>7</v>
      </c>
      <c r="D10403">
        <v>700156</v>
      </c>
      <c r="E10403" t="s">
        <v>490</v>
      </c>
      <c r="G10403" t="b">
        <f t="shared" si="162"/>
        <v>1</v>
      </c>
    </row>
    <row r="10404" spans="1:7" x14ac:dyDescent="0.25">
      <c r="A10404" t="s">
        <v>6717</v>
      </c>
      <c r="B10404" t="s">
        <v>13388</v>
      </c>
      <c r="C10404" t="s">
        <v>7</v>
      </c>
      <c r="D10404">
        <v>122002</v>
      </c>
      <c r="E10404" t="s">
        <v>97</v>
      </c>
      <c r="G10404" t="b">
        <f t="shared" si="162"/>
        <v>0</v>
      </c>
    </row>
    <row r="10405" spans="1:7" x14ac:dyDescent="0.25">
      <c r="A10405" t="s">
        <v>6224</v>
      </c>
      <c r="B10405" t="s">
        <v>13389</v>
      </c>
      <c r="C10405" t="s">
        <v>7</v>
      </c>
      <c r="D10405">
        <v>560048</v>
      </c>
      <c r="E10405" t="s">
        <v>62</v>
      </c>
      <c r="G10405" t="b">
        <f t="shared" si="162"/>
        <v>1</v>
      </c>
    </row>
    <row r="10406" spans="1:7" x14ac:dyDescent="0.25">
      <c r="A10406" t="s">
        <v>6722</v>
      </c>
      <c r="B10406" t="s">
        <v>13390</v>
      </c>
      <c r="C10406" t="s">
        <v>7</v>
      </c>
      <c r="D10406">
        <v>560082</v>
      </c>
      <c r="E10406" t="s">
        <v>62</v>
      </c>
      <c r="G10406" t="b">
        <f t="shared" si="162"/>
        <v>1</v>
      </c>
    </row>
    <row r="10407" spans="1:7" x14ac:dyDescent="0.25">
      <c r="A10407" t="s">
        <v>6226</v>
      </c>
      <c r="B10407" t="s">
        <v>13391</v>
      </c>
      <c r="C10407" t="s">
        <v>7</v>
      </c>
      <c r="D10407">
        <v>122015</v>
      </c>
      <c r="E10407" t="s">
        <v>236</v>
      </c>
      <c r="G10407" t="b">
        <f t="shared" si="162"/>
        <v>1</v>
      </c>
    </row>
    <row r="10408" spans="1:7" x14ac:dyDescent="0.25">
      <c r="A10408" s="1" t="s">
        <v>6228</v>
      </c>
      <c r="B10408" t="s">
        <v>13392</v>
      </c>
      <c r="C10408" t="s">
        <v>7</v>
      </c>
      <c r="D10408">
        <v>560036</v>
      </c>
      <c r="E10408" t="s">
        <v>8</v>
      </c>
      <c r="G10408" t="b">
        <f t="shared" si="162"/>
        <v>0</v>
      </c>
    </row>
    <row r="10409" spans="1:7" x14ac:dyDescent="0.25">
      <c r="A10409" t="s">
        <v>6230</v>
      </c>
      <c r="B10409" t="s">
        <v>13393</v>
      </c>
      <c r="C10409" t="s">
        <v>7</v>
      </c>
      <c r="D10409">
        <v>122001</v>
      </c>
      <c r="E10409" t="s">
        <v>2067</v>
      </c>
      <c r="G10409" t="b">
        <f t="shared" si="162"/>
        <v>0</v>
      </c>
    </row>
    <row r="10410" spans="1:7" x14ac:dyDescent="0.25">
      <c r="A10410" t="s">
        <v>6234</v>
      </c>
      <c r="B10410" t="s">
        <v>13394</v>
      </c>
      <c r="C10410" t="s">
        <v>7</v>
      </c>
      <c r="D10410">
        <v>700017</v>
      </c>
      <c r="E10410" t="s">
        <v>431</v>
      </c>
      <c r="G10410" t="b">
        <f t="shared" si="162"/>
        <v>0</v>
      </c>
    </row>
    <row r="10411" spans="1:7" x14ac:dyDescent="0.25">
      <c r="A10411" t="s">
        <v>9849</v>
      </c>
      <c r="B10411" t="s">
        <v>13395</v>
      </c>
      <c r="C10411" t="s">
        <v>7</v>
      </c>
      <c r="D10411">
        <v>625531</v>
      </c>
      <c r="E10411" t="s">
        <v>121</v>
      </c>
      <c r="G10411" t="b">
        <f t="shared" si="162"/>
        <v>0</v>
      </c>
    </row>
    <row r="10412" spans="1:7" x14ac:dyDescent="0.25">
      <c r="A10412" t="s">
        <v>7253</v>
      </c>
      <c r="B10412" t="s">
        <v>13396</v>
      </c>
      <c r="C10412" t="s">
        <v>7</v>
      </c>
      <c r="D10412">
        <v>600087</v>
      </c>
      <c r="E10412" t="s">
        <v>83</v>
      </c>
      <c r="G10412" t="b">
        <f t="shared" si="162"/>
        <v>0</v>
      </c>
    </row>
    <row r="10413" spans="1:7" x14ac:dyDescent="0.25">
      <c r="A10413" t="s">
        <v>12704</v>
      </c>
      <c r="B10413" t="s">
        <v>13397</v>
      </c>
      <c r="C10413" t="s">
        <v>7</v>
      </c>
      <c r="D10413">
        <v>201305</v>
      </c>
      <c r="E10413" t="s">
        <v>275</v>
      </c>
      <c r="G10413" t="b">
        <f t="shared" si="162"/>
        <v>1</v>
      </c>
    </row>
    <row r="10414" spans="1:7" x14ac:dyDescent="0.25">
      <c r="A10414" t="s">
        <v>6736</v>
      </c>
      <c r="B10414" t="s">
        <v>13398</v>
      </c>
      <c r="C10414" t="s">
        <v>7</v>
      </c>
      <c r="D10414">
        <v>400093</v>
      </c>
      <c r="E10414" t="s">
        <v>11</v>
      </c>
      <c r="G10414" t="b">
        <f t="shared" si="162"/>
        <v>1</v>
      </c>
    </row>
    <row r="10415" spans="1:7" x14ac:dyDescent="0.25">
      <c r="A10415" t="s">
        <v>8142</v>
      </c>
      <c r="B10415" t="s">
        <v>13399</v>
      </c>
      <c r="C10415" t="s">
        <v>7</v>
      </c>
      <c r="D10415">
        <v>201301</v>
      </c>
      <c r="E10415" t="s">
        <v>278</v>
      </c>
      <c r="G10415" t="b">
        <f t="shared" si="162"/>
        <v>0</v>
      </c>
    </row>
    <row r="10416" spans="1:7" x14ac:dyDescent="0.25">
      <c r="A10416" t="s">
        <v>7265</v>
      </c>
      <c r="B10416" t="s">
        <v>13400</v>
      </c>
      <c r="C10416" t="s">
        <v>7</v>
      </c>
      <c r="D10416">
        <v>160062</v>
      </c>
      <c r="E10416" t="s">
        <v>465</v>
      </c>
      <c r="G10416" t="b">
        <f t="shared" si="162"/>
        <v>1</v>
      </c>
    </row>
    <row r="10417" spans="1:7" x14ac:dyDescent="0.25">
      <c r="A10417" t="s">
        <v>9522</v>
      </c>
      <c r="B10417" t="s">
        <v>13401</v>
      </c>
      <c r="C10417" t="s">
        <v>7</v>
      </c>
      <c r="D10417" t="s">
        <v>15</v>
      </c>
      <c r="E10417" t="s">
        <v>15</v>
      </c>
      <c r="G10417" t="b">
        <f t="shared" si="162"/>
        <v>0</v>
      </c>
    </row>
    <row r="10418" spans="1:7" x14ac:dyDescent="0.25">
      <c r="A10418" t="s">
        <v>9526</v>
      </c>
      <c r="B10418" t="s">
        <v>13402</v>
      </c>
      <c r="C10418" t="s">
        <v>7</v>
      </c>
      <c r="D10418">
        <v>110080</v>
      </c>
      <c r="E10418" t="s">
        <v>28</v>
      </c>
      <c r="G10418" t="b">
        <f t="shared" si="162"/>
        <v>1</v>
      </c>
    </row>
    <row r="10419" spans="1:7" x14ac:dyDescent="0.25">
      <c r="A10419" t="s">
        <v>6253</v>
      </c>
      <c r="B10419" t="s">
        <v>13403</v>
      </c>
      <c r="C10419" t="s">
        <v>7</v>
      </c>
      <c r="D10419">
        <v>695004</v>
      </c>
      <c r="E10419" t="s">
        <v>159</v>
      </c>
      <c r="G10419" t="b">
        <f t="shared" si="162"/>
        <v>0</v>
      </c>
    </row>
    <row r="10420" spans="1:7" x14ac:dyDescent="0.25">
      <c r="A10420" t="s">
        <v>7284</v>
      </c>
      <c r="B10420" t="s">
        <v>13404</v>
      </c>
      <c r="C10420" t="s">
        <v>7</v>
      </c>
      <c r="D10420">
        <v>148001</v>
      </c>
      <c r="E10420" t="s">
        <v>465</v>
      </c>
      <c r="G10420" t="b">
        <f t="shared" si="162"/>
        <v>1</v>
      </c>
    </row>
    <row r="10421" spans="1:7" x14ac:dyDescent="0.25">
      <c r="A10421" t="s">
        <v>9237</v>
      </c>
      <c r="B10421" t="s">
        <v>13405</v>
      </c>
      <c r="C10421" t="s">
        <v>7</v>
      </c>
      <c r="D10421">
        <v>110065</v>
      </c>
      <c r="E10421" t="s">
        <v>493</v>
      </c>
      <c r="G10421" t="b">
        <f t="shared" si="162"/>
        <v>0</v>
      </c>
    </row>
    <row r="10422" spans="1:7" x14ac:dyDescent="0.25">
      <c r="A10422" t="s">
        <v>9538</v>
      </c>
      <c r="B10422" t="s">
        <v>13406</v>
      </c>
      <c r="C10422" t="s">
        <v>7</v>
      </c>
      <c r="D10422">
        <v>410501</v>
      </c>
      <c r="E10422" t="s">
        <v>50</v>
      </c>
      <c r="G10422" t="b">
        <f t="shared" si="162"/>
        <v>0</v>
      </c>
    </row>
    <row r="10423" spans="1:7" x14ac:dyDescent="0.25">
      <c r="A10423" t="s">
        <v>6267</v>
      </c>
      <c r="B10423" t="s">
        <v>13407</v>
      </c>
      <c r="C10423" t="s">
        <v>7</v>
      </c>
      <c r="D10423">
        <v>122017</v>
      </c>
      <c r="E10423" t="s">
        <v>236</v>
      </c>
      <c r="G10423" t="b">
        <f t="shared" si="162"/>
        <v>1</v>
      </c>
    </row>
    <row r="10424" spans="1:7" x14ac:dyDescent="0.25">
      <c r="A10424" t="s">
        <v>8630</v>
      </c>
      <c r="B10424" t="s">
        <v>13408</v>
      </c>
      <c r="C10424" t="s">
        <v>7</v>
      </c>
      <c r="D10424">
        <v>122001</v>
      </c>
      <c r="E10424" t="s">
        <v>236</v>
      </c>
      <c r="G10424" t="b">
        <f t="shared" si="162"/>
        <v>1</v>
      </c>
    </row>
    <row r="10425" spans="1:7" x14ac:dyDescent="0.25">
      <c r="A10425" t="s">
        <v>8630</v>
      </c>
      <c r="B10425" t="s">
        <v>13409</v>
      </c>
      <c r="C10425" t="s">
        <v>7</v>
      </c>
      <c r="D10425">
        <v>122001</v>
      </c>
      <c r="E10425" t="s">
        <v>236</v>
      </c>
      <c r="G10425" t="b">
        <f t="shared" si="162"/>
        <v>1</v>
      </c>
    </row>
    <row r="10426" spans="1:7" x14ac:dyDescent="0.25">
      <c r="A10426" t="s">
        <v>13410</v>
      </c>
      <c r="B10426" t="s">
        <v>13411</v>
      </c>
      <c r="C10426" t="s">
        <v>7</v>
      </c>
      <c r="D10426">
        <v>440001</v>
      </c>
      <c r="E10426" t="s">
        <v>11</v>
      </c>
      <c r="G10426" t="b">
        <f t="shared" si="162"/>
        <v>1</v>
      </c>
    </row>
    <row r="10427" spans="1:7" x14ac:dyDescent="0.25">
      <c r="A10427" t="s">
        <v>9732</v>
      </c>
      <c r="B10427" t="s">
        <v>13412</v>
      </c>
      <c r="C10427" t="s">
        <v>7</v>
      </c>
      <c r="D10427">
        <v>380051</v>
      </c>
      <c r="E10427" t="s">
        <v>18</v>
      </c>
      <c r="G10427" t="b">
        <f t="shared" si="162"/>
        <v>1</v>
      </c>
    </row>
    <row r="10428" spans="1:7" x14ac:dyDescent="0.25">
      <c r="A10428" t="s">
        <v>9041</v>
      </c>
      <c r="B10428" t="s">
        <v>13413</v>
      </c>
      <c r="C10428" t="s">
        <v>7</v>
      </c>
      <c r="D10428">
        <v>121003</v>
      </c>
      <c r="E10428" t="s">
        <v>97</v>
      </c>
      <c r="G10428" t="b">
        <f t="shared" si="162"/>
        <v>0</v>
      </c>
    </row>
    <row r="10429" spans="1:7" x14ac:dyDescent="0.25">
      <c r="A10429" t="s">
        <v>6757</v>
      </c>
      <c r="B10429" t="s">
        <v>13414</v>
      </c>
      <c r="C10429" t="s">
        <v>7</v>
      </c>
      <c r="D10429">
        <v>110017</v>
      </c>
      <c r="E10429" t="s">
        <v>28</v>
      </c>
      <c r="G10429" t="b">
        <f t="shared" si="162"/>
        <v>1</v>
      </c>
    </row>
    <row r="10430" spans="1:7" x14ac:dyDescent="0.25">
      <c r="A10430" t="s">
        <v>9047</v>
      </c>
      <c r="B10430" t="s">
        <v>13415</v>
      </c>
      <c r="C10430" t="s">
        <v>7</v>
      </c>
      <c r="D10430">
        <v>411007</v>
      </c>
      <c r="E10430" t="s">
        <v>11</v>
      </c>
      <c r="G10430" t="b">
        <f t="shared" si="162"/>
        <v>1</v>
      </c>
    </row>
    <row r="10431" spans="1:7" x14ac:dyDescent="0.25">
      <c r="A10431" t="s">
        <v>6764</v>
      </c>
      <c r="B10431" t="s">
        <v>13416</v>
      </c>
      <c r="C10431" t="s">
        <v>7</v>
      </c>
      <c r="D10431">
        <v>600015</v>
      </c>
      <c r="E10431" t="s">
        <v>121</v>
      </c>
      <c r="G10431" t="b">
        <f t="shared" si="162"/>
        <v>0</v>
      </c>
    </row>
    <row r="10432" spans="1:7" x14ac:dyDescent="0.25">
      <c r="A10432" t="s">
        <v>6764</v>
      </c>
      <c r="B10432" t="s">
        <v>13417</v>
      </c>
      <c r="C10432" t="s">
        <v>7</v>
      </c>
      <c r="D10432">
        <v>600015</v>
      </c>
      <c r="G10432" t="b">
        <f t="shared" si="162"/>
        <v>0</v>
      </c>
    </row>
    <row r="10433" spans="1:7" x14ac:dyDescent="0.25">
      <c r="A10433" t="s">
        <v>6764</v>
      </c>
      <c r="B10433" t="s">
        <v>13418</v>
      </c>
      <c r="C10433" t="s">
        <v>7</v>
      </c>
      <c r="D10433">
        <v>600015</v>
      </c>
      <c r="E10433" t="s">
        <v>121</v>
      </c>
      <c r="G10433" t="b">
        <f t="shared" si="162"/>
        <v>0</v>
      </c>
    </row>
    <row r="10434" spans="1:7" x14ac:dyDescent="0.25">
      <c r="A10434" s="1" t="s">
        <v>12000</v>
      </c>
      <c r="B10434" t="s">
        <v>13419</v>
      </c>
      <c r="C10434" t="s">
        <v>7</v>
      </c>
      <c r="D10434">
        <v>402309</v>
      </c>
      <c r="E10434" t="s">
        <v>140</v>
      </c>
      <c r="G10434" t="b">
        <f t="shared" si="162"/>
        <v>0</v>
      </c>
    </row>
    <row r="10435" spans="1:7" x14ac:dyDescent="0.25">
      <c r="A10435" s="1" t="s">
        <v>12000</v>
      </c>
      <c r="B10435" t="s">
        <v>13420</v>
      </c>
      <c r="C10435" t="s">
        <v>7</v>
      </c>
      <c r="D10435">
        <v>402309</v>
      </c>
      <c r="E10435" t="s">
        <v>140</v>
      </c>
      <c r="G10435" t="b">
        <f t="shared" ref="G10435:G10498" si="163">IF(LEN(E10435)=2,TRUE,FALSE)</f>
        <v>0</v>
      </c>
    </row>
    <row r="10436" spans="1:7" x14ac:dyDescent="0.25">
      <c r="A10436" t="s">
        <v>11410</v>
      </c>
      <c r="B10436" t="s">
        <v>13421</v>
      </c>
      <c r="C10436" t="s">
        <v>7</v>
      </c>
      <c r="D10436">
        <v>380013</v>
      </c>
      <c r="G10436" t="b">
        <f t="shared" si="163"/>
        <v>0</v>
      </c>
    </row>
    <row r="10437" spans="1:7" x14ac:dyDescent="0.25">
      <c r="A10437" t="s">
        <v>11123</v>
      </c>
      <c r="B10437" t="s">
        <v>13422</v>
      </c>
      <c r="C10437" t="s">
        <v>7</v>
      </c>
      <c r="D10437" t="s">
        <v>15</v>
      </c>
      <c r="E10437" t="s">
        <v>15</v>
      </c>
      <c r="G10437" t="b">
        <f t="shared" si="163"/>
        <v>0</v>
      </c>
    </row>
    <row r="10438" spans="1:7" x14ac:dyDescent="0.25">
      <c r="A10438" t="s">
        <v>11415</v>
      </c>
      <c r="B10438" t="s">
        <v>13423</v>
      </c>
      <c r="C10438" t="s">
        <v>7</v>
      </c>
      <c r="D10438">
        <v>385520</v>
      </c>
      <c r="G10438" t="b">
        <f t="shared" si="163"/>
        <v>0</v>
      </c>
    </row>
    <row r="10439" spans="1:7" x14ac:dyDescent="0.25">
      <c r="A10439" t="s">
        <v>11417</v>
      </c>
      <c r="B10439" t="s">
        <v>13424</v>
      </c>
      <c r="C10439" t="s">
        <v>7</v>
      </c>
      <c r="D10439">
        <v>641601</v>
      </c>
      <c r="E10439" t="s">
        <v>58</v>
      </c>
      <c r="G10439" t="b">
        <f t="shared" si="163"/>
        <v>1</v>
      </c>
    </row>
    <row r="10440" spans="1:7" x14ac:dyDescent="0.25">
      <c r="A10440" t="s">
        <v>12013</v>
      </c>
      <c r="B10440" t="s">
        <v>13425</v>
      </c>
      <c r="C10440" t="s">
        <v>7</v>
      </c>
      <c r="D10440">
        <v>560027</v>
      </c>
      <c r="E10440" t="s">
        <v>8</v>
      </c>
      <c r="G10440" t="b">
        <f t="shared" si="163"/>
        <v>0</v>
      </c>
    </row>
    <row r="10441" spans="1:7" x14ac:dyDescent="0.25">
      <c r="A10441" t="s">
        <v>12015</v>
      </c>
      <c r="B10441" t="s">
        <v>13426</v>
      </c>
      <c r="C10441" t="s">
        <v>7</v>
      </c>
      <c r="D10441" t="s">
        <v>15</v>
      </c>
      <c r="E10441" t="s">
        <v>15</v>
      </c>
      <c r="G10441" t="b">
        <f t="shared" si="163"/>
        <v>0</v>
      </c>
    </row>
    <row r="10442" spans="1:7" x14ac:dyDescent="0.25">
      <c r="A10442" t="s">
        <v>11422</v>
      </c>
      <c r="B10442" t="s">
        <v>13427</v>
      </c>
      <c r="C10442" t="s">
        <v>7</v>
      </c>
      <c r="D10442">
        <v>110020</v>
      </c>
      <c r="E10442" t="s">
        <v>153</v>
      </c>
      <c r="G10442" t="b">
        <f t="shared" si="163"/>
        <v>1</v>
      </c>
    </row>
    <row r="10443" spans="1:7" x14ac:dyDescent="0.25">
      <c r="A10443" t="s">
        <v>13428</v>
      </c>
      <c r="B10443" t="s">
        <v>13429</v>
      </c>
      <c r="C10443" t="s">
        <v>7</v>
      </c>
      <c r="D10443" t="s">
        <v>15</v>
      </c>
      <c r="E10443" t="s">
        <v>15</v>
      </c>
      <c r="G10443" t="b">
        <f t="shared" si="163"/>
        <v>0</v>
      </c>
    </row>
    <row r="10444" spans="1:7" x14ac:dyDescent="0.25">
      <c r="A10444" t="s">
        <v>11130</v>
      </c>
      <c r="B10444" t="s">
        <v>13430</v>
      </c>
      <c r="C10444" t="s">
        <v>7</v>
      </c>
      <c r="D10444">
        <v>122016</v>
      </c>
      <c r="E10444" t="s">
        <v>2067</v>
      </c>
      <c r="G10444" t="b">
        <f t="shared" si="163"/>
        <v>0</v>
      </c>
    </row>
    <row r="10445" spans="1:7" x14ac:dyDescent="0.25">
      <c r="A10445" t="s">
        <v>12017</v>
      </c>
      <c r="B10445" t="s">
        <v>13431</v>
      </c>
      <c r="C10445" t="s">
        <v>7</v>
      </c>
      <c r="D10445">
        <v>700091</v>
      </c>
      <c r="E10445" t="s">
        <v>431</v>
      </c>
      <c r="G10445" t="b">
        <f t="shared" si="163"/>
        <v>0</v>
      </c>
    </row>
    <row r="10446" spans="1:7" x14ac:dyDescent="0.25">
      <c r="A10446" t="s">
        <v>13432</v>
      </c>
      <c r="B10446" t="s">
        <v>13433</v>
      </c>
      <c r="C10446" t="s">
        <v>7</v>
      </c>
      <c r="D10446">
        <v>400018</v>
      </c>
      <c r="E10446" t="s">
        <v>50</v>
      </c>
      <c r="G10446" t="b">
        <f t="shared" si="163"/>
        <v>0</v>
      </c>
    </row>
    <row r="10447" spans="1:7" x14ac:dyDescent="0.25">
      <c r="A10447" t="s">
        <v>12832</v>
      </c>
      <c r="B10447" t="s">
        <v>13434</v>
      </c>
      <c r="C10447" t="s">
        <v>7</v>
      </c>
      <c r="D10447">
        <v>600096</v>
      </c>
      <c r="G10447" t="b">
        <f t="shared" si="163"/>
        <v>0</v>
      </c>
    </row>
    <row r="10448" spans="1:7" x14ac:dyDescent="0.25">
      <c r="A10448" t="s">
        <v>11609</v>
      </c>
      <c r="B10448" t="s">
        <v>13435</v>
      </c>
      <c r="C10448" t="s">
        <v>7</v>
      </c>
      <c r="D10448">
        <v>560037</v>
      </c>
      <c r="E10448" t="s">
        <v>62</v>
      </c>
      <c r="G10448" t="b">
        <f t="shared" si="163"/>
        <v>1</v>
      </c>
    </row>
    <row r="10449" spans="1:7" x14ac:dyDescent="0.25">
      <c r="A10449" t="s">
        <v>11134</v>
      </c>
      <c r="B10449" t="s">
        <v>13436</v>
      </c>
      <c r="C10449" t="s">
        <v>7</v>
      </c>
      <c r="D10449">
        <v>560008</v>
      </c>
      <c r="E10449" t="s">
        <v>8</v>
      </c>
      <c r="G10449" t="b">
        <f t="shared" si="163"/>
        <v>0</v>
      </c>
    </row>
    <row r="10450" spans="1:7" x14ac:dyDescent="0.25">
      <c r="A10450" t="s">
        <v>11612</v>
      </c>
      <c r="B10450" t="s">
        <v>13437</v>
      </c>
      <c r="C10450" t="s">
        <v>7</v>
      </c>
      <c r="D10450">
        <v>560095</v>
      </c>
      <c r="E10450" t="s">
        <v>62</v>
      </c>
      <c r="G10450" t="b">
        <f t="shared" si="163"/>
        <v>1</v>
      </c>
    </row>
    <row r="10451" spans="1:7" x14ac:dyDescent="0.25">
      <c r="A10451" t="s">
        <v>12836</v>
      </c>
      <c r="B10451" t="s">
        <v>13438</v>
      </c>
      <c r="C10451" t="s">
        <v>7</v>
      </c>
      <c r="D10451">
        <v>560017</v>
      </c>
      <c r="E10451" t="s">
        <v>62</v>
      </c>
      <c r="G10451" t="b">
        <f t="shared" si="163"/>
        <v>1</v>
      </c>
    </row>
    <row r="10452" spans="1:7" x14ac:dyDescent="0.25">
      <c r="A10452" t="s">
        <v>11439</v>
      </c>
      <c r="B10452" t="s">
        <v>13439</v>
      </c>
      <c r="C10452" t="s">
        <v>7</v>
      </c>
      <c r="D10452">
        <v>500032</v>
      </c>
      <c r="E10452" t="s">
        <v>100</v>
      </c>
      <c r="G10452" t="b">
        <f t="shared" si="163"/>
        <v>1</v>
      </c>
    </row>
    <row r="10453" spans="1:7" x14ac:dyDescent="0.25">
      <c r="A10453" t="s">
        <v>11439</v>
      </c>
      <c r="B10453" t="s">
        <v>13440</v>
      </c>
      <c r="C10453" t="s">
        <v>7</v>
      </c>
      <c r="D10453">
        <v>500032</v>
      </c>
      <c r="E10453" t="s">
        <v>100</v>
      </c>
      <c r="G10453" t="b">
        <f t="shared" si="163"/>
        <v>1</v>
      </c>
    </row>
    <row r="10454" spans="1:7" x14ac:dyDescent="0.25">
      <c r="A10454" t="s">
        <v>11443</v>
      </c>
      <c r="B10454" t="s">
        <v>13441</v>
      </c>
      <c r="C10454" t="s">
        <v>7</v>
      </c>
      <c r="D10454">
        <v>500032</v>
      </c>
      <c r="E10454" t="s">
        <v>11445</v>
      </c>
      <c r="G10454" t="b">
        <f t="shared" si="163"/>
        <v>0</v>
      </c>
    </row>
    <row r="10455" spans="1:7" x14ac:dyDescent="0.25">
      <c r="A10455" t="s">
        <v>11443</v>
      </c>
      <c r="B10455" t="s">
        <v>13442</v>
      </c>
      <c r="C10455" t="s">
        <v>7</v>
      </c>
      <c r="D10455">
        <v>500032</v>
      </c>
      <c r="E10455" t="s">
        <v>11445</v>
      </c>
      <c r="G10455" t="b">
        <f t="shared" si="163"/>
        <v>0</v>
      </c>
    </row>
    <row r="10456" spans="1:7" x14ac:dyDescent="0.25">
      <c r="A10456" t="s">
        <v>11138</v>
      </c>
      <c r="B10456" t="s">
        <v>13443</v>
      </c>
      <c r="C10456" t="s">
        <v>7</v>
      </c>
      <c r="D10456">
        <v>370201</v>
      </c>
      <c r="E10456" t="s">
        <v>13444</v>
      </c>
      <c r="G10456" t="b">
        <f t="shared" si="163"/>
        <v>0</v>
      </c>
    </row>
    <row r="10457" spans="1:7" x14ac:dyDescent="0.25">
      <c r="A10457" t="s">
        <v>11447</v>
      </c>
      <c r="B10457" t="s">
        <v>13445</v>
      </c>
      <c r="C10457" t="s">
        <v>7</v>
      </c>
      <c r="D10457">
        <v>560023</v>
      </c>
      <c r="E10457" t="s">
        <v>8</v>
      </c>
      <c r="G10457" t="b">
        <f t="shared" si="163"/>
        <v>0</v>
      </c>
    </row>
    <row r="10458" spans="1:7" x14ac:dyDescent="0.25">
      <c r="A10458" t="s">
        <v>11449</v>
      </c>
      <c r="B10458" t="s">
        <v>13446</v>
      </c>
      <c r="C10458" t="s">
        <v>7</v>
      </c>
      <c r="D10458" t="s">
        <v>15</v>
      </c>
      <c r="E10458" t="s">
        <v>15</v>
      </c>
      <c r="G10458" t="b">
        <f t="shared" si="163"/>
        <v>0</v>
      </c>
    </row>
    <row r="10459" spans="1:7" x14ac:dyDescent="0.25">
      <c r="A10459" t="s">
        <v>11618</v>
      </c>
      <c r="B10459" t="s">
        <v>13447</v>
      </c>
      <c r="C10459" t="s">
        <v>7</v>
      </c>
      <c r="D10459">
        <v>169075</v>
      </c>
      <c r="G10459" t="b">
        <f t="shared" si="163"/>
        <v>0</v>
      </c>
    </row>
    <row r="10460" spans="1:7" x14ac:dyDescent="0.25">
      <c r="A10460" t="s">
        <v>11140</v>
      </c>
      <c r="B10460" t="s">
        <v>13448</v>
      </c>
      <c r="C10460" t="s">
        <v>7</v>
      </c>
      <c r="D10460">
        <v>440015</v>
      </c>
      <c r="E10460" t="s">
        <v>11</v>
      </c>
      <c r="G10460" t="b">
        <f t="shared" si="163"/>
        <v>1</v>
      </c>
    </row>
    <row r="10461" spans="1:7" x14ac:dyDescent="0.25">
      <c r="A10461" t="s">
        <v>13449</v>
      </c>
      <c r="B10461" t="s">
        <v>13450</v>
      </c>
      <c r="C10461" t="s">
        <v>7</v>
      </c>
      <c r="D10461">
        <v>560011</v>
      </c>
      <c r="E10461" t="s">
        <v>62</v>
      </c>
      <c r="G10461" t="b">
        <f t="shared" si="163"/>
        <v>1</v>
      </c>
    </row>
    <row r="10462" spans="1:7" x14ac:dyDescent="0.25">
      <c r="A10462" t="s">
        <v>11459</v>
      </c>
      <c r="B10462" t="s">
        <v>13451</v>
      </c>
      <c r="C10462" t="s">
        <v>7</v>
      </c>
      <c r="D10462">
        <v>560100</v>
      </c>
      <c r="E10462" t="s">
        <v>37</v>
      </c>
      <c r="G10462" t="b">
        <f t="shared" si="163"/>
        <v>0</v>
      </c>
    </row>
    <row r="10463" spans="1:7" x14ac:dyDescent="0.25">
      <c r="A10463" t="s">
        <v>12036</v>
      </c>
      <c r="B10463" t="s">
        <v>13452</v>
      </c>
      <c r="C10463" t="s">
        <v>7</v>
      </c>
      <c r="D10463">
        <v>560043</v>
      </c>
      <c r="E10463" t="s">
        <v>8</v>
      </c>
      <c r="G10463" t="b">
        <f t="shared" si="163"/>
        <v>0</v>
      </c>
    </row>
    <row r="10464" spans="1:7" x14ac:dyDescent="0.25">
      <c r="A10464" t="s">
        <v>13453</v>
      </c>
      <c r="B10464" t="s">
        <v>13454</v>
      </c>
      <c r="C10464" t="s">
        <v>7</v>
      </c>
      <c r="D10464">
        <v>497001</v>
      </c>
      <c r="E10464" t="s">
        <v>13455</v>
      </c>
      <c r="G10464" t="b">
        <f t="shared" si="163"/>
        <v>1</v>
      </c>
    </row>
    <row r="10465" spans="1:7" x14ac:dyDescent="0.25">
      <c r="A10465" t="s">
        <v>11638</v>
      </c>
      <c r="B10465" t="s">
        <v>13456</v>
      </c>
      <c r="C10465" t="s">
        <v>7</v>
      </c>
      <c r="D10465">
        <v>560058</v>
      </c>
      <c r="E10465" t="s">
        <v>781</v>
      </c>
      <c r="G10465" t="b">
        <f t="shared" si="163"/>
        <v>0</v>
      </c>
    </row>
    <row r="10466" spans="1:7" x14ac:dyDescent="0.25">
      <c r="A10466" t="s">
        <v>11638</v>
      </c>
      <c r="B10466" t="s">
        <v>13457</v>
      </c>
      <c r="C10466" t="s">
        <v>7</v>
      </c>
      <c r="D10466">
        <v>560058</v>
      </c>
      <c r="E10466" t="s">
        <v>781</v>
      </c>
      <c r="G10466" t="b">
        <f t="shared" si="163"/>
        <v>0</v>
      </c>
    </row>
    <row r="10467" spans="1:7" x14ac:dyDescent="0.25">
      <c r="A10467" t="s">
        <v>13111</v>
      </c>
      <c r="B10467" t="s">
        <v>13458</v>
      </c>
      <c r="C10467" t="s">
        <v>7</v>
      </c>
      <c r="D10467">
        <v>400025</v>
      </c>
      <c r="E10467" t="s">
        <v>50</v>
      </c>
      <c r="G10467" t="b">
        <f t="shared" si="163"/>
        <v>0</v>
      </c>
    </row>
    <row r="10468" spans="1:7" x14ac:dyDescent="0.25">
      <c r="A10468" t="s">
        <v>11641</v>
      </c>
      <c r="B10468" t="s">
        <v>13459</v>
      </c>
      <c r="C10468" t="s">
        <v>7</v>
      </c>
      <c r="D10468">
        <v>560052</v>
      </c>
      <c r="E10468" t="s">
        <v>62</v>
      </c>
      <c r="G10468" t="b">
        <f t="shared" si="163"/>
        <v>1</v>
      </c>
    </row>
    <row r="10469" spans="1:7" x14ac:dyDescent="0.25">
      <c r="A10469" t="s">
        <v>11646</v>
      </c>
      <c r="B10469" t="s">
        <v>13460</v>
      </c>
      <c r="C10469" t="s">
        <v>7</v>
      </c>
      <c r="D10469">
        <v>201308</v>
      </c>
      <c r="E10469" t="s">
        <v>275</v>
      </c>
      <c r="G10469" t="b">
        <f t="shared" si="163"/>
        <v>1</v>
      </c>
    </row>
    <row r="10470" spans="1:7" x14ac:dyDescent="0.25">
      <c r="A10470" t="s">
        <v>11479</v>
      </c>
      <c r="B10470" t="s">
        <v>13461</v>
      </c>
      <c r="C10470" t="s">
        <v>7</v>
      </c>
      <c r="D10470">
        <v>143001</v>
      </c>
      <c r="E10470" t="s">
        <v>11481</v>
      </c>
      <c r="G10470" t="b">
        <f t="shared" si="163"/>
        <v>0</v>
      </c>
    </row>
    <row r="10471" spans="1:7" x14ac:dyDescent="0.25">
      <c r="A10471" t="s">
        <v>11482</v>
      </c>
      <c r="B10471" t="s">
        <v>13462</v>
      </c>
      <c r="C10471" t="s">
        <v>7</v>
      </c>
      <c r="D10471">
        <v>411001</v>
      </c>
      <c r="E10471" t="s">
        <v>11</v>
      </c>
      <c r="G10471" t="b">
        <f t="shared" si="163"/>
        <v>1</v>
      </c>
    </row>
    <row r="10472" spans="1:7" x14ac:dyDescent="0.25">
      <c r="A10472" t="s">
        <v>13463</v>
      </c>
      <c r="B10472" t="s">
        <v>13464</v>
      </c>
      <c r="C10472" t="s">
        <v>7</v>
      </c>
      <c r="D10472">
        <v>122103</v>
      </c>
      <c r="E10472" t="s">
        <v>97</v>
      </c>
      <c r="G10472" t="b">
        <f t="shared" si="163"/>
        <v>0</v>
      </c>
    </row>
    <row r="10473" spans="1:7" x14ac:dyDescent="0.25">
      <c r="A10473" t="s">
        <v>11508</v>
      </c>
      <c r="B10473" t="s">
        <v>13465</v>
      </c>
      <c r="C10473" t="s">
        <v>7</v>
      </c>
      <c r="D10473">
        <v>110019</v>
      </c>
      <c r="E10473" t="s">
        <v>40</v>
      </c>
      <c r="G10473" t="b">
        <f t="shared" si="163"/>
        <v>0</v>
      </c>
    </row>
    <row r="10474" spans="1:7" x14ac:dyDescent="0.25">
      <c r="A10474" t="s">
        <v>11663</v>
      </c>
      <c r="B10474" t="s">
        <v>13466</v>
      </c>
      <c r="C10474" t="s">
        <v>7</v>
      </c>
      <c r="D10474">
        <v>122002</v>
      </c>
      <c r="E10474" t="s">
        <v>97</v>
      </c>
      <c r="G10474" t="b">
        <f t="shared" si="163"/>
        <v>0</v>
      </c>
    </row>
    <row r="10475" spans="1:7" x14ac:dyDescent="0.25">
      <c r="A10475" t="s">
        <v>11665</v>
      </c>
      <c r="B10475" t="s">
        <v>13467</v>
      </c>
      <c r="C10475" t="s">
        <v>7</v>
      </c>
      <c r="D10475">
        <v>452007</v>
      </c>
      <c r="E10475" t="s">
        <v>11667</v>
      </c>
      <c r="G10475" t="b">
        <f t="shared" si="163"/>
        <v>0</v>
      </c>
    </row>
    <row r="10476" spans="1:7" x14ac:dyDescent="0.25">
      <c r="A10476" t="s">
        <v>13468</v>
      </c>
      <c r="B10476" t="s">
        <v>13469</v>
      </c>
      <c r="C10476" t="s">
        <v>7</v>
      </c>
      <c r="D10476">
        <v>380015</v>
      </c>
      <c r="E10476" t="s">
        <v>156</v>
      </c>
      <c r="G10476" t="b">
        <f t="shared" si="163"/>
        <v>0</v>
      </c>
    </row>
    <row r="10477" spans="1:7" x14ac:dyDescent="0.25">
      <c r="A10477" t="s">
        <v>13470</v>
      </c>
      <c r="B10477" t="s">
        <v>13471</v>
      </c>
      <c r="C10477" t="s">
        <v>7</v>
      </c>
      <c r="D10477">
        <v>302022</v>
      </c>
      <c r="E10477" t="s">
        <v>2504</v>
      </c>
      <c r="G10477" t="b">
        <f t="shared" si="163"/>
        <v>0</v>
      </c>
    </row>
    <row r="10478" spans="1:7" x14ac:dyDescent="0.25">
      <c r="A10478" t="s">
        <v>11547</v>
      </c>
      <c r="B10478" t="s">
        <v>13472</v>
      </c>
      <c r="C10478" t="s">
        <v>7</v>
      </c>
      <c r="D10478">
        <v>500083</v>
      </c>
      <c r="E10478" t="s">
        <v>25</v>
      </c>
      <c r="G10478" t="b">
        <f t="shared" si="163"/>
        <v>0</v>
      </c>
    </row>
    <row r="10479" spans="1:7" x14ac:dyDescent="0.25">
      <c r="A10479" t="s">
        <v>13473</v>
      </c>
      <c r="B10479" t="s">
        <v>13474</v>
      </c>
      <c r="C10479" t="s">
        <v>7</v>
      </c>
      <c r="D10479">
        <v>110058</v>
      </c>
      <c r="E10479" t="s">
        <v>493</v>
      </c>
      <c r="G10479" t="b">
        <f t="shared" si="163"/>
        <v>0</v>
      </c>
    </row>
    <row r="10480" spans="1:7" x14ac:dyDescent="0.25">
      <c r="A10480" t="s">
        <v>11679</v>
      </c>
      <c r="B10480" t="s">
        <v>13475</v>
      </c>
      <c r="C10480" t="s">
        <v>7</v>
      </c>
      <c r="D10480">
        <v>500062</v>
      </c>
      <c r="E10480" t="s">
        <v>92</v>
      </c>
      <c r="G10480" t="b">
        <f t="shared" si="163"/>
        <v>0</v>
      </c>
    </row>
    <row r="10481" spans="1:7" x14ac:dyDescent="0.25">
      <c r="A10481" t="s">
        <v>13476</v>
      </c>
      <c r="B10481" t="s">
        <v>13477</v>
      </c>
      <c r="C10481" t="s">
        <v>7</v>
      </c>
      <c r="D10481">
        <v>600018</v>
      </c>
      <c r="E10481" t="s">
        <v>58</v>
      </c>
      <c r="G10481" t="b">
        <f t="shared" si="163"/>
        <v>1</v>
      </c>
    </row>
    <row r="10482" spans="1:7" x14ac:dyDescent="0.25">
      <c r="A10482" t="s">
        <v>11692</v>
      </c>
      <c r="B10482" t="s">
        <v>13478</v>
      </c>
      <c r="C10482" t="s">
        <v>7</v>
      </c>
      <c r="D10482">
        <v>110030</v>
      </c>
      <c r="E10482" t="s">
        <v>28</v>
      </c>
      <c r="G10482" t="b">
        <f t="shared" si="163"/>
        <v>1</v>
      </c>
    </row>
    <row r="10483" spans="1:7" x14ac:dyDescent="0.25">
      <c r="A10483" t="s">
        <v>11533</v>
      </c>
      <c r="B10483" t="s">
        <v>13479</v>
      </c>
      <c r="C10483" t="s">
        <v>7</v>
      </c>
      <c r="D10483">
        <v>560053</v>
      </c>
      <c r="E10483" t="s">
        <v>62</v>
      </c>
      <c r="G10483" t="b">
        <f t="shared" si="163"/>
        <v>1</v>
      </c>
    </row>
    <row r="10484" spans="1:7" x14ac:dyDescent="0.25">
      <c r="A10484" t="s">
        <v>12975</v>
      </c>
      <c r="B10484" t="s">
        <v>13480</v>
      </c>
      <c r="C10484" t="s">
        <v>7</v>
      </c>
      <c r="D10484">
        <v>500007</v>
      </c>
      <c r="E10484" t="s">
        <v>25</v>
      </c>
      <c r="G10484" t="b">
        <f t="shared" si="163"/>
        <v>0</v>
      </c>
    </row>
    <row r="10485" spans="1:7" x14ac:dyDescent="0.25">
      <c r="A10485" s="1" t="s">
        <v>7884</v>
      </c>
      <c r="B10485" t="s">
        <v>13481</v>
      </c>
      <c r="C10485" t="s">
        <v>7</v>
      </c>
      <c r="D10485">
        <v>560071</v>
      </c>
      <c r="E10485" t="s">
        <v>62</v>
      </c>
      <c r="G10485" t="b">
        <f t="shared" si="163"/>
        <v>1</v>
      </c>
    </row>
    <row r="10486" spans="1:7" x14ac:dyDescent="0.25">
      <c r="A10486" t="s">
        <v>7886</v>
      </c>
      <c r="B10486" t="s">
        <v>13482</v>
      </c>
      <c r="C10486" t="s">
        <v>7</v>
      </c>
      <c r="D10486">
        <v>110019</v>
      </c>
      <c r="E10486" t="s">
        <v>40</v>
      </c>
      <c r="G10486" t="b">
        <f t="shared" si="163"/>
        <v>0</v>
      </c>
    </row>
    <row r="10487" spans="1:7" x14ac:dyDescent="0.25">
      <c r="A10487" t="s">
        <v>9990</v>
      </c>
      <c r="B10487" t="s">
        <v>13483</v>
      </c>
      <c r="C10487" t="s">
        <v>7</v>
      </c>
      <c r="D10487">
        <v>560068</v>
      </c>
      <c r="G10487" t="b">
        <f t="shared" si="163"/>
        <v>0</v>
      </c>
    </row>
    <row r="10488" spans="1:7" x14ac:dyDescent="0.25">
      <c r="A10488" t="s">
        <v>9587</v>
      </c>
      <c r="B10488" t="s">
        <v>13484</v>
      </c>
      <c r="C10488" t="s">
        <v>7</v>
      </c>
      <c r="D10488">
        <v>123501</v>
      </c>
      <c r="E10488" t="s">
        <v>97</v>
      </c>
      <c r="G10488" t="b">
        <f t="shared" si="163"/>
        <v>0</v>
      </c>
    </row>
    <row r="10489" spans="1:7" x14ac:dyDescent="0.25">
      <c r="A10489" t="s">
        <v>8706</v>
      </c>
      <c r="B10489" t="s">
        <v>13485</v>
      </c>
      <c r="C10489" t="s">
        <v>7</v>
      </c>
      <c r="D10489">
        <v>110001</v>
      </c>
      <c r="E10489" t="s">
        <v>40</v>
      </c>
      <c r="G10489" t="b">
        <f t="shared" si="163"/>
        <v>0</v>
      </c>
    </row>
    <row r="10490" spans="1:7" x14ac:dyDescent="0.25">
      <c r="A10490" t="s">
        <v>8709</v>
      </c>
      <c r="B10490" t="s">
        <v>13486</v>
      </c>
      <c r="C10490" t="s">
        <v>7</v>
      </c>
      <c r="D10490">
        <v>600113</v>
      </c>
      <c r="E10490" t="s">
        <v>83</v>
      </c>
      <c r="G10490" t="b">
        <f t="shared" si="163"/>
        <v>0</v>
      </c>
    </row>
    <row r="10491" spans="1:7" x14ac:dyDescent="0.25">
      <c r="A10491" t="s">
        <v>10282</v>
      </c>
      <c r="B10491" t="s">
        <v>13487</v>
      </c>
      <c r="C10491" t="s">
        <v>7</v>
      </c>
      <c r="D10491">
        <v>560068</v>
      </c>
      <c r="E10491" t="s">
        <v>62</v>
      </c>
      <c r="G10491" t="b">
        <f t="shared" si="163"/>
        <v>1</v>
      </c>
    </row>
    <row r="10492" spans="1:7" x14ac:dyDescent="0.25">
      <c r="A10492" t="s">
        <v>9598</v>
      </c>
      <c r="B10492" t="s">
        <v>13488</v>
      </c>
      <c r="C10492" t="s">
        <v>7</v>
      </c>
      <c r="D10492">
        <v>500014</v>
      </c>
      <c r="E10492" t="s">
        <v>92</v>
      </c>
      <c r="G10492" t="b">
        <f t="shared" si="163"/>
        <v>0</v>
      </c>
    </row>
    <row r="10493" spans="1:7" x14ac:dyDescent="0.25">
      <c r="A10493" t="s">
        <v>8721</v>
      </c>
      <c r="B10493" t="s">
        <v>13489</v>
      </c>
      <c r="C10493" t="s">
        <v>7</v>
      </c>
      <c r="D10493">
        <v>411029</v>
      </c>
      <c r="E10493" t="s">
        <v>50</v>
      </c>
      <c r="G10493" t="b">
        <f t="shared" si="163"/>
        <v>0</v>
      </c>
    </row>
    <row r="10494" spans="1:7" x14ac:dyDescent="0.25">
      <c r="A10494" t="s">
        <v>9786</v>
      </c>
      <c r="B10494" t="s">
        <v>13490</v>
      </c>
      <c r="C10494" t="s">
        <v>7</v>
      </c>
      <c r="D10494">
        <v>500055</v>
      </c>
      <c r="E10494" t="s">
        <v>100</v>
      </c>
      <c r="G10494" t="b">
        <f t="shared" si="163"/>
        <v>1</v>
      </c>
    </row>
    <row r="10495" spans="1:7" x14ac:dyDescent="0.25">
      <c r="A10495" t="s">
        <v>9786</v>
      </c>
      <c r="B10495" t="s">
        <v>13491</v>
      </c>
      <c r="C10495" t="s">
        <v>7</v>
      </c>
      <c r="D10495">
        <v>500055</v>
      </c>
      <c r="G10495" t="b">
        <f t="shared" si="163"/>
        <v>0</v>
      </c>
    </row>
    <row r="10496" spans="1:7" x14ac:dyDescent="0.25">
      <c r="A10496" t="s">
        <v>9605</v>
      </c>
      <c r="B10496" t="s">
        <v>13492</v>
      </c>
      <c r="C10496" t="s">
        <v>7</v>
      </c>
      <c r="D10496">
        <v>400005</v>
      </c>
      <c r="E10496" t="s">
        <v>11</v>
      </c>
      <c r="G10496" t="b">
        <f t="shared" si="163"/>
        <v>1</v>
      </c>
    </row>
    <row r="10497" spans="1:7" x14ac:dyDescent="0.25">
      <c r="A10497" t="s">
        <v>9605</v>
      </c>
      <c r="B10497" t="s">
        <v>13493</v>
      </c>
      <c r="C10497" t="s">
        <v>7</v>
      </c>
      <c r="D10497">
        <v>400005</v>
      </c>
      <c r="E10497" t="s">
        <v>9607</v>
      </c>
      <c r="G10497" t="b">
        <f t="shared" si="163"/>
        <v>0</v>
      </c>
    </row>
    <row r="10498" spans="1:7" x14ac:dyDescent="0.25">
      <c r="A10498" t="s">
        <v>7898</v>
      </c>
      <c r="B10498" t="s">
        <v>13494</v>
      </c>
      <c r="C10498" t="s">
        <v>7</v>
      </c>
      <c r="D10498">
        <v>411045</v>
      </c>
      <c r="E10498" t="s">
        <v>11</v>
      </c>
      <c r="G10498" t="b">
        <f t="shared" si="163"/>
        <v>1</v>
      </c>
    </row>
    <row r="10499" spans="1:7" x14ac:dyDescent="0.25">
      <c r="A10499" t="s">
        <v>9611</v>
      </c>
      <c r="B10499" t="s">
        <v>13495</v>
      </c>
      <c r="C10499" t="s">
        <v>7</v>
      </c>
      <c r="D10499">
        <v>682021</v>
      </c>
      <c r="E10499" t="s">
        <v>315</v>
      </c>
      <c r="G10499" t="b">
        <f t="shared" ref="G10499:G10562" si="164">IF(LEN(E10499)=2,TRUE,FALSE)</f>
        <v>1</v>
      </c>
    </row>
    <row r="10500" spans="1:7" x14ac:dyDescent="0.25">
      <c r="A10500" t="s">
        <v>7908</v>
      </c>
      <c r="B10500" t="s">
        <v>13496</v>
      </c>
      <c r="C10500" t="s">
        <v>7</v>
      </c>
      <c r="D10500">
        <v>110017</v>
      </c>
      <c r="E10500" t="s">
        <v>40</v>
      </c>
      <c r="G10500" t="b">
        <f t="shared" si="164"/>
        <v>0</v>
      </c>
    </row>
    <row r="10501" spans="1:7" x14ac:dyDescent="0.25">
      <c r="A10501" t="s">
        <v>12088</v>
      </c>
      <c r="B10501" t="s">
        <v>13497</v>
      </c>
      <c r="C10501" t="s">
        <v>7</v>
      </c>
      <c r="D10501">
        <v>110021</v>
      </c>
      <c r="G10501" t="b">
        <f t="shared" si="164"/>
        <v>0</v>
      </c>
    </row>
    <row r="10502" spans="1:7" x14ac:dyDescent="0.25">
      <c r="A10502" t="s">
        <v>10862</v>
      </c>
      <c r="B10502" t="s">
        <v>13498</v>
      </c>
      <c r="C10502" t="s">
        <v>7</v>
      </c>
      <c r="D10502">
        <v>560098</v>
      </c>
      <c r="G10502" t="b">
        <f t="shared" si="164"/>
        <v>0</v>
      </c>
    </row>
    <row r="10503" spans="1:7" x14ac:dyDescent="0.25">
      <c r="A10503" t="s">
        <v>10739</v>
      </c>
      <c r="B10503" t="s">
        <v>13499</v>
      </c>
      <c r="C10503" t="s">
        <v>7</v>
      </c>
      <c r="D10503">
        <v>122001</v>
      </c>
      <c r="E10503" t="s">
        <v>964</v>
      </c>
      <c r="G10503" t="b">
        <f t="shared" si="164"/>
        <v>1</v>
      </c>
    </row>
    <row r="10504" spans="1:7" x14ac:dyDescent="0.25">
      <c r="A10504" t="s">
        <v>8740</v>
      </c>
      <c r="B10504" t="s">
        <v>13500</v>
      </c>
      <c r="C10504" t="s">
        <v>7</v>
      </c>
      <c r="D10504">
        <v>560071</v>
      </c>
      <c r="E10504" t="s">
        <v>8</v>
      </c>
      <c r="G10504" t="b">
        <f t="shared" si="164"/>
        <v>0</v>
      </c>
    </row>
    <row r="10505" spans="1:7" x14ac:dyDescent="0.25">
      <c r="A10505" t="s">
        <v>13501</v>
      </c>
      <c r="B10505" t="s">
        <v>13502</v>
      </c>
      <c r="C10505" t="s">
        <v>7</v>
      </c>
      <c r="D10505">
        <v>400004</v>
      </c>
      <c r="E10505" t="s">
        <v>50</v>
      </c>
      <c r="G10505" t="b">
        <f t="shared" si="164"/>
        <v>0</v>
      </c>
    </row>
    <row r="10506" spans="1:7" x14ac:dyDescent="0.25">
      <c r="A10506" t="s">
        <v>10625</v>
      </c>
      <c r="B10506" t="s">
        <v>13503</v>
      </c>
      <c r="C10506" t="s">
        <v>7</v>
      </c>
      <c r="D10506">
        <v>400604</v>
      </c>
      <c r="E10506" t="s">
        <v>11</v>
      </c>
      <c r="G10506" t="b">
        <f t="shared" si="164"/>
        <v>1</v>
      </c>
    </row>
    <row r="10507" spans="1:7" x14ac:dyDescent="0.25">
      <c r="A10507" t="s">
        <v>7929</v>
      </c>
      <c r="B10507" t="s">
        <v>13504</v>
      </c>
      <c r="C10507" t="s">
        <v>7</v>
      </c>
      <c r="D10507">
        <v>560095</v>
      </c>
      <c r="E10507" t="s">
        <v>8</v>
      </c>
      <c r="G10507" t="b">
        <f t="shared" si="164"/>
        <v>0</v>
      </c>
    </row>
    <row r="10508" spans="1:7" x14ac:dyDescent="0.25">
      <c r="A10508" t="s">
        <v>12523</v>
      </c>
      <c r="B10508" t="s">
        <v>13505</v>
      </c>
      <c r="C10508" t="s">
        <v>7</v>
      </c>
      <c r="D10508">
        <v>600073</v>
      </c>
      <c r="E10508" t="s">
        <v>58</v>
      </c>
      <c r="G10508" t="b">
        <f t="shared" si="164"/>
        <v>1</v>
      </c>
    </row>
    <row r="10509" spans="1:7" x14ac:dyDescent="0.25">
      <c r="A10509" t="s">
        <v>13506</v>
      </c>
      <c r="B10509" t="s">
        <v>13507</v>
      </c>
      <c r="C10509" t="s">
        <v>7</v>
      </c>
      <c r="D10509">
        <v>411038</v>
      </c>
      <c r="E10509" t="s">
        <v>50</v>
      </c>
      <c r="G10509" t="b">
        <f t="shared" si="164"/>
        <v>0</v>
      </c>
    </row>
    <row r="10510" spans="1:7" x14ac:dyDescent="0.25">
      <c r="A10510" t="s">
        <v>10029</v>
      </c>
      <c r="B10510" t="s">
        <v>13508</v>
      </c>
      <c r="C10510" t="s">
        <v>7</v>
      </c>
      <c r="D10510">
        <v>122001</v>
      </c>
      <c r="E10510" t="s">
        <v>236</v>
      </c>
      <c r="G10510" t="b">
        <f t="shared" si="164"/>
        <v>1</v>
      </c>
    </row>
    <row r="10511" spans="1:7" x14ac:dyDescent="0.25">
      <c r="A10511" t="s">
        <v>13509</v>
      </c>
      <c r="B10511" t="s">
        <v>13510</v>
      </c>
      <c r="C10511" t="s">
        <v>7</v>
      </c>
      <c r="D10511">
        <v>400004</v>
      </c>
      <c r="E10511" t="s">
        <v>11</v>
      </c>
      <c r="G10511" t="b">
        <f t="shared" si="164"/>
        <v>1</v>
      </c>
    </row>
    <row r="10512" spans="1:7" x14ac:dyDescent="0.25">
      <c r="A10512" t="s">
        <v>10636</v>
      </c>
      <c r="B10512" t="s">
        <v>13511</v>
      </c>
      <c r="C10512" t="s">
        <v>7</v>
      </c>
      <c r="D10512" t="s">
        <v>15</v>
      </c>
      <c r="E10512" t="s">
        <v>15</v>
      </c>
      <c r="G10512" t="b">
        <f t="shared" si="164"/>
        <v>0</v>
      </c>
    </row>
    <row r="10513" spans="1:7" x14ac:dyDescent="0.25">
      <c r="A10513" t="s">
        <v>13512</v>
      </c>
      <c r="B10513" t="s">
        <v>13513</v>
      </c>
      <c r="C10513" t="s">
        <v>7</v>
      </c>
      <c r="D10513">
        <v>560025</v>
      </c>
      <c r="E10513" t="s">
        <v>37</v>
      </c>
      <c r="G10513" t="b">
        <f t="shared" si="164"/>
        <v>0</v>
      </c>
    </row>
    <row r="10514" spans="1:7" x14ac:dyDescent="0.25">
      <c r="A10514" t="s">
        <v>12539</v>
      </c>
      <c r="B10514" t="s">
        <v>13514</v>
      </c>
      <c r="C10514" t="s">
        <v>7</v>
      </c>
      <c r="D10514">
        <v>600083</v>
      </c>
      <c r="G10514" t="b">
        <f t="shared" si="164"/>
        <v>0</v>
      </c>
    </row>
    <row r="10515" spans="1:7" x14ac:dyDescent="0.25">
      <c r="A10515" t="s">
        <v>11830</v>
      </c>
      <c r="B10515" t="s">
        <v>13515</v>
      </c>
      <c r="C10515" t="s">
        <v>7</v>
      </c>
      <c r="D10515">
        <v>560005</v>
      </c>
      <c r="E10515" t="s">
        <v>62</v>
      </c>
      <c r="G10515" t="b">
        <f t="shared" si="164"/>
        <v>1</v>
      </c>
    </row>
    <row r="10516" spans="1:7" x14ac:dyDescent="0.25">
      <c r="A10516" t="s">
        <v>12863</v>
      </c>
      <c r="B10516" t="s">
        <v>13516</v>
      </c>
      <c r="C10516" t="s">
        <v>7</v>
      </c>
      <c r="D10516">
        <v>201301</v>
      </c>
      <c r="E10516" t="s">
        <v>278</v>
      </c>
      <c r="G10516" t="b">
        <f t="shared" si="164"/>
        <v>0</v>
      </c>
    </row>
    <row r="10517" spans="1:7" x14ac:dyDescent="0.25">
      <c r="A10517" t="s">
        <v>10880</v>
      </c>
      <c r="B10517" t="s">
        <v>13517</v>
      </c>
      <c r="C10517" t="s">
        <v>7</v>
      </c>
      <c r="D10517">
        <v>600045</v>
      </c>
      <c r="E10517" t="s">
        <v>15</v>
      </c>
      <c r="G10517" t="b">
        <f t="shared" si="164"/>
        <v>0</v>
      </c>
    </row>
    <row r="10518" spans="1:7" x14ac:dyDescent="0.25">
      <c r="A10518" t="s">
        <v>11250</v>
      </c>
      <c r="B10518" t="s">
        <v>13518</v>
      </c>
      <c r="C10518" t="s">
        <v>7</v>
      </c>
      <c r="D10518">
        <v>500081</v>
      </c>
      <c r="E10518" t="s">
        <v>100</v>
      </c>
      <c r="G10518" t="b">
        <f t="shared" si="164"/>
        <v>1</v>
      </c>
    </row>
    <row r="10519" spans="1:7" x14ac:dyDescent="0.25">
      <c r="A10519" t="s">
        <v>11250</v>
      </c>
      <c r="B10519" t="s">
        <v>13519</v>
      </c>
      <c r="C10519" t="s">
        <v>7</v>
      </c>
      <c r="D10519">
        <v>500081</v>
      </c>
      <c r="E10519" t="s">
        <v>25</v>
      </c>
      <c r="G10519" t="b">
        <f t="shared" si="164"/>
        <v>0</v>
      </c>
    </row>
    <row r="10520" spans="1:7" x14ac:dyDescent="0.25">
      <c r="A10520" t="s">
        <v>13520</v>
      </c>
      <c r="B10520" t="s">
        <v>13521</v>
      </c>
      <c r="C10520" t="s">
        <v>7</v>
      </c>
      <c r="D10520">
        <v>201301</v>
      </c>
      <c r="E10520" t="s">
        <v>275</v>
      </c>
      <c r="G10520" t="b">
        <f t="shared" si="164"/>
        <v>1</v>
      </c>
    </row>
    <row r="10521" spans="1:7" x14ac:dyDescent="0.25">
      <c r="A10521" t="s">
        <v>11839</v>
      </c>
      <c r="B10521" t="s">
        <v>13522</v>
      </c>
      <c r="C10521" t="s">
        <v>7</v>
      </c>
      <c r="D10521">
        <v>600018</v>
      </c>
      <c r="E10521" t="s">
        <v>121</v>
      </c>
      <c r="G10521" t="b">
        <f t="shared" si="164"/>
        <v>0</v>
      </c>
    </row>
    <row r="10522" spans="1:7" x14ac:dyDescent="0.25">
      <c r="A10522" t="s">
        <v>11839</v>
      </c>
      <c r="B10522" t="s">
        <v>13523</v>
      </c>
      <c r="C10522" t="s">
        <v>7</v>
      </c>
      <c r="D10522">
        <v>600018</v>
      </c>
      <c r="E10522" t="s">
        <v>121</v>
      </c>
      <c r="G10522" t="b">
        <f t="shared" si="164"/>
        <v>0</v>
      </c>
    </row>
    <row r="10523" spans="1:7" x14ac:dyDescent="0.25">
      <c r="A10523" t="s">
        <v>10768</v>
      </c>
      <c r="B10523" t="s">
        <v>13524</v>
      </c>
      <c r="C10523" t="s">
        <v>7</v>
      </c>
      <c r="D10523">
        <v>530043</v>
      </c>
      <c r="E10523" t="s">
        <v>25</v>
      </c>
      <c r="G10523" t="b">
        <f t="shared" si="164"/>
        <v>0</v>
      </c>
    </row>
    <row r="10524" spans="1:7" x14ac:dyDescent="0.25">
      <c r="A10524" t="s">
        <v>10768</v>
      </c>
      <c r="B10524" t="s">
        <v>13525</v>
      </c>
      <c r="C10524" t="s">
        <v>7</v>
      </c>
      <c r="D10524">
        <v>530043</v>
      </c>
      <c r="E10524" t="s">
        <v>25</v>
      </c>
      <c r="G10524" t="b">
        <f t="shared" si="164"/>
        <v>0</v>
      </c>
    </row>
    <row r="10525" spans="1:7" x14ac:dyDescent="0.25">
      <c r="A10525" t="s">
        <v>11943</v>
      </c>
      <c r="B10525" t="s">
        <v>13526</v>
      </c>
      <c r="C10525" t="s">
        <v>7</v>
      </c>
      <c r="D10525">
        <v>400069</v>
      </c>
      <c r="E10525" t="s">
        <v>50</v>
      </c>
      <c r="G10525" t="b">
        <f t="shared" si="164"/>
        <v>0</v>
      </c>
    </row>
    <row r="10526" spans="1:7" x14ac:dyDescent="0.25">
      <c r="A10526" t="s">
        <v>13527</v>
      </c>
      <c r="B10526" t="s">
        <v>13528</v>
      </c>
      <c r="C10526" t="s">
        <v>7</v>
      </c>
      <c r="D10526">
        <v>440004</v>
      </c>
      <c r="E10526" t="s">
        <v>11</v>
      </c>
      <c r="G10526" t="b">
        <f t="shared" si="164"/>
        <v>1</v>
      </c>
    </row>
    <row r="10527" spans="1:7" x14ac:dyDescent="0.25">
      <c r="A10527" t="s">
        <v>11056</v>
      </c>
      <c r="B10527" t="s">
        <v>13529</v>
      </c>
      <c r="C10527" t="s">
        <v>7</v>
      </c>
      <c r="D10527">
        <v>400086</v>
      </c>
      <c r="E10527" t="s">
        <v>50</v>
      </c>
      <c r="G10527" t="b">
        <f t="shared" si="164"/>
        <v>0</v>
      </c>
    </row>
    <row r="10528" spans="1:7" x14ac:dyDescent="0.25">
      <c r="A10528" t="s">
        <v>11056</v>
      </c>
      <c r="B10528" t="s">
        <v>13530</v>
      </c>
      <c r="C10528" t="s">
        <v>7</v>
      </c>
      <c r="D10528">
        <v>400086</v>
      </c>
      <c r="E10528" t="s">
        <v>50</v>
      </c>
      <c r="G10528" t="b">
        <f t="shared" si="164"/>
        <v>0</v>
      </c>
    </row>
    <row r="10529" spans="1:7" x14ac:dyDescent="0.25">
      <c r="A10529" t="s">
        <v>10061</v>
      </c>
      <c r="B10529" t="s">
        <v>13531</v>
      </c>
      <c r="C10529" t="s">
        <v>7</v>
      </c>
      <c r="D10529">
        <v>400007</v>
      </c>
      <c r="E10529" t="s">
        <v>50</v>
      </c>
      <c r="G10529" t="b">
        <f t="shared" si="164"/>
        <v>0</v>
      </c>
    </row>
    <row r="10530" spans="1:7" x14ac:dyDescent="0.25">
      <c r="A10530" t="s">
        <v>10072</v>
      </c>
      <c r="B10530" t="s">
        <v>13532</v>
      </c>
      <c r="C10530" t="s">
        <v>7</v>
      </c>
      <c r="D10530">
        <v>110031</v>
      </c>
      <c r="E10530" t="s">
        <v>28</v>
      </c>
      <c r="G10530" t="b">
        <f t="shared" si="164"/>
        <v>1</v>
      </c>
    </row>
    <row r="10531" spans="1:7" x14ac:dyDescent="0.25">
      <c r="A10531" t="s">
        <v>13533</v>
      </c>
      <c r="B10531" t="s">
        <v>13534</v>
      </c>
      <c r="C10531" t="s">
        <v>7</v>
      </c>
      <c r="D10531">
        <v>122002</v>
      </c>
      <c r="E10531" t="s">
        <v>236</v>
      </c>
      <c r="G10531" t="b">
        <f t="shared" si="164"/>
        <v>1</v>
      </c>
    </row>
    <row r="10532" spans="1:7" x14ac:dyDescent="0.25">
      <c r="A10532" t="s">
        <v>10080</v>
      </c>
      <c r="B10532" t="s">
        <v>13535</v>
      </c>
      <c r="C10532" t="s">
        <v>7</v>
      </c>
      <c r="D10532">
        <v>122002</v>
      </c>
      <c r="E10532" t="s">
        <v>97</v>
      </c>
      <c r="G10532" t="b">
        <f t="shared" si="164"/>
        <v>0</v>
      </c>
    </row>
    <row r="10533" spans="1:7" x14ac:dyDescent="0.25">
      <c r="A10533" t="s">
        <v>13536</v>
      </c>
      <c r="B10533" t="s">
        <v>13537</v>
      </c>
      <c r="C10533" t="s">
        <v>7</v>
      </c>
      <c r="D10533">
        <v>400703</v>
      </c>
      <c r="E10533" t="s">
        <v>11</v>
      </c>
      <c r="G10533" t="b">
        <f t="shared" si="164"/>
        <v>1</v>
      </c>
    </row>
    <row r="10534" spans="1:7" x14ac:dyDescent="0.25">
      <c r="A10534" t="s">
        <v>12894</v>
      </c>
      <c r="B10534" t="s">
        <v>13538</v>
      </c>
      <c r="C10534" t="s">
        <v>7</v>
      </c>
      <c r="D10534">
        <v>380051</v>
      </c>
      <c r="E10534" t="s">
        <v>18</v>
      </c>
      <c r="G10534" t="b">
        <f t="shared" si="164"/>
        <v>1</v>
      </c>
    </row>
    <row r="10535" spans="1:7" x14ac:dyDescent="0.25">
      <c r="A10535" t="s">
        <v>12569</v>
      </c>
      <c r="B10535" t="s">
        <v>13539</v>
      </c>
      <c r="C10535" t="s">
        <v>7</v>
      </c>
      <c r="D10535">
        <v>560095</v>
      </c>
      <c r="E10535" t="s">
        <v>62</v>
      </c>
      <c r="G10535" t="b">
        <f t="shared" si="164"/>
        <v>1</v>
      </c>
    </row>
    <row r="10536" spans="1:7" x14ac:dyDescent="0.25">
      <c r="A10536" t="s">
        <v>13055</v>
      </c>
      <c r="B10536" t="s">
        <v>13540</v>
      </c>
      <c r="C10536" t="s">
        <v>7</v>
      </c>
      <c r="D10536">
        <v>560098</v>
      </c>
      <c r="E10536" t="s">
        <v>8</v>
      </c>
      <c r="G10536" t="b">
        <f t="shared" si="164"/>
        <v>0</v>
      </c>
    </row>
    <row r="10537" spans="1:7" x14ac:dyDescent="0.25">
      <c r="A10537" s="1" t="s">
        <v>10798</v>
      </c>
      <c r="B10537" t="s">
        <v>13541</v>
      </c>
      <c r="C10537" t="s">
        <v>7</v>
      </c>
      <c r="D10537">
        <v>560050</v>
      </c>
      <c r="E10537" t="s">
        <v>62</v>
      </c>
      <c r="G10537" t="b">
        <f t="shared" si="164"/>
        <v>1</v>
      </c>
    </row>
    <row r="10538" spans="1:7" x14ac:dyDescent="0.25">
      <c r="A10538" t="s">
        <v>13542</v>
      </c>
      <c r="B10538" t="s">
        <v>13543</v>
      </c>
      <c r="C10538" t="s">
        <v>7</v>
      </c>
      <c r="D10538" t="s">
        <v>15</v>
      </c>
      <c r="E10538" t="s">
        <v>15</v>
      </c>
      <c r="G10538" t="b">
        <f t="shared" si="164"/>
        <v>0</v>
      </c>
    </row>
    <row r="10539" spans="1:7" x14ac:dyDescent="0.25">
      <c r="A10539" t="s">
        <v>12799</v>
      </c>
      <c r="B10539" t="s">
        <v>13544</v>
      </c>
      <c r="C10539" t="s">
        <v>7</v>
      </c>
      <c r="D10539">
        <v>281003</v>
      </c>
      <c r="E10539" t="s">
        <v>275</v>
      </c>
      <c r="G10539" t="b">
        <f t="shared" si="164"/>
        <v>1</v>
      </c>
    </row>
    <row r="10540" spans="1:7" x14ac:dyDescent="0.25">
      <c r="A10540" t="s">
        <v>12578</v>
      </c>
      <c r="B10540" t="s">
        <v>13545</v>
      </c>
      <c r="C10540" t="s">
        <v>7</v>
      </c>
      <c r="D10540">
        <v>110030</v>
      </c>
      <c r="E10540" t="s">
        <v>40</v>
      </c>
      <c r="G10540" t="b">
        <f t="shared" si="164"/>
        <v>0</v>
      </c>
    </row>
    <row r="10541" spans="1:7" x14ac:dyDescent="0.25">
      <c r="A10541" t="s">
        <v>12580</v>
      </c>
      <c r="B10541" t="s">
        <v>13546</v>
      </c>
      <c r="C10541" t="s">
        <v>7</v>
      </c>
      <c r="D10541">
        <v>400059</v>
      </c>
      <c r="E10541" t="s">
        <v>50</v>
      </c>
      <c r="G10541" t="b">
        <f t="shared" si="164"/>
        <v>0</v>
      </c>
    </row>
    <row r="10542" spans="1:7" x14ac:dyDescent="0.25">
      <c r="A10542" t="s">
        <v>13547</v>
      </c>
      <c r="B10542" t="s">
        <v>13548</v>
      </c>
      <c r="C10542" t="s">
        <v>7</v>
      </c>
      <c r="D10542">
        <v>110049</v>
      </c>
      <c r="E10542" t="s">
        <v>40</v>
      </c>
      <c r="G10542" t="b">
        <f t="shared" si="164"/>
        <v>0</v>
      </c>
    </row>
    <row r="10543" spans="1:7" x14ac:dyDescent="0.25">
      <c r="A10543" t="s">
        <v>10921</v>
      </c>
      <c r="B10543" t="s">
        <v>13549</v>
      </c>
      <c r="C10543" t="s">
        <v>7</v>
      </c>
      <c r="D10543">
        <v>305001</v>
      </c>
      <c r="E10543" t="s">
        <v>454</v>
      </c>
      <c r="G10543" t="b">
        <f t="shared" si="164"/>
        <v>0</v>
      </c>
    </row>
    <row r="10544" spans="1:7" x14ac:dyDescent="0.25">
      <c r="A10544" t="s">
        <v>13550</v>
      </c>
      <c r="B10544" t="s">
        <v>13551</v>
      </c>
      <c r="C10544" t="s">
        <v>7</v>
      </c>
      <c r="D10544">
        <v>560064</v>
      </c>
      <c r="E10544" t="s">
        <v>62</v>
      </c>
      <c r="G10544" t="b">
        <f t="shared" si="164"/>
        <v>1</v>
      </c>
    </row>
    <row r="10545" spans="1:7" x14ac:dyDescent="0.25">
      <c r="A10545" t="s">
        <v>13552</v>
      </c>
      <c r="B10545" t="s">
        <v>13553</v>
      </c>
      <c r="C10545" t="s">
        <v>7</v>
      </c>
      <c r="D10545">
        <v>682301</v>
      </c>
      <c r="E10545" t="s">
        <v>315</v>
      </c>
      <c r="G10545" t="b">
        <f t="shared" si="164"/>
        <v>1</v>
      </c>
    </row>
    <row r="10546" spans="1:7" x14ac:dyDescent="0.25">
      <c r="A10546" t="s">
        <v>10814</v>
      </c>
      <c r="B10546" t="s">
        <v>13554</v>
      </c>
      <c r="C10546" t="s">
        <v>7</v>
      </c>
      <c r="D10546">
        <v>500032</v>
      </c>
      <c r="E10546" t="s">
        <v>100</v>
      </c>
      <c r="G10546" t="b">
        <f t="shared" si="164"/>
        <v>1</v>
      </c>
    </row>
    <row r="10547" spans="1:7" x14ac:dyDescent="0.25">
      <c r="A10547" t="s">
        <v>11589</v>
      </c>
      <c r="B10547" t="s">
        <v>13555</v>
      </c>
      <c r="C10547" t="s">
        <v>7</v>
      </c>
      <c r="D10547">
        <v>560067</v>
      </c>
      <c r="E10547" t="s">
        <v>8</v>
      </c>
      <c r="G10547" t="b">
        <f t="shared" si="164"/>
        <v>0</v>
      </c>
    </row>
    <row r="10548" spans="1:7" x14ac:dyDescent="0.25">
      <c r="A10548" t="s">
        <v>11098</v>
      </c>
      <c r="B10548" t="s">
        <v>13556</v>
      </c>
      <c r="C10548" t="s">
        <v>7</v>
      </c>
      <c r="D10548">
        <v>400002</v>
      </c>
      <c r="G10548" t="b">
        <f t="shared" si="164"/>
        <v>0</v>
      </c>
    </row>
    <row r="10549" spans="1:7" x14ac:dyDescent="0.25">
      <c r="A10549" t="s">
        <v>10927</v>
      </c>
      <c r="B10549" t="s">
        <v>13557</v>
      </c>
      <c r="C10549" t="s">
        <v>7</v>
      </c>
      <c r="D10549">
        <v>122018</v>
      </c>
      <c r="E10549" t="s">
        <v>236</v>
      </c>
      <c r="G10549" t="b">
        <f t="shared" si="164"/>
        <v>1</v>
      </c>
    </row>
    <row r="10550" spans="1:7" x14ac:dyDescent="0.25">
      <c r="A10550" t="s">
        <v>10932</v>
      </c>
      <c r="B10550" t="s">
        <v>13558</v>
      </c>
      <c r="C10550" t="s">
        <v>7</v>
      </c>
      <c r="D10550">
        <v>411045</v>
      </c>
      <c r="E10550" t="s">
        <v>50</v>
      </c>
      <c r="G10550" t="b">
        <f t="shared" si="164"/>
        <v>0</v>
      </c>
    </row>
    <row r="10551" spans="1:7" x14ac:dyDescent="0.25">
      <c r="A10551" t="s">
        <v>10932</v>
      </c>
      <c r="B10551" t="s">
        <v>13559</v>
      </c>
      <c r="C10551" t="s">
        <v>7</v>
      </c>
      <c r="D10551">
        <v>411045</v>
      </c>
      <c r="E10551" t="s">
        <v>50</v>
      </c>
      <c r="G10551" t="b">
        <f t="shared" si="164"/>
        <v>0</v>
      </c>
    </row>
    <row r="10552" spans="1:7" x14ac:dyDescent="0.25">
      <c r="A10552" t="s">
        <v>10826</v>
      </c>
      <c r="B10552" t="s">
        <v>13560</v>
      </c>
      <c r="C10552" t="s">
        <v>7</v>
      </c>
      <c r="D10552">
        <v>560076</v>
      </c>
      <c r="E10552" t="s">
        <v>8</v>
      </c>
      <c r="G10552" t="b">
        <f t="shared" si="164"/>
        <v>0</v>
      </c>
    </row>
    <row r="10553" spans="1:7" x14ac:dyDescent="0.25">
      <c r="A10553" t="s">
        <v>12477</v>
      </c>
      <c r="B10553" t="s">
        <v>13561</v>
      </c>
      <c r="C10553" t="s">
        <v>7</v>
      </c>
      <c r="D10553">
        <v>560052</v>
      </c>
      <c r="E10553" t="s">
        <v>8</v>
      </c>
      <c r="G10553" t="b">
        <f t="shared" si="164"/>
        <v>0</v>
      </c>
    </row>
    <row r="10554" spans="1:7" x14ac:dyDescent="0.25">
      <c r="A10554" t="s">
        <v>12925</v>
      </c>
      <c r="B10554" t="s">
        <v>13562</v>
      </c>
      <c r="C10554" t="s">
        <v>7</v>
      </c>
      <c r="D10554">
        <v>122015</v>
      </c>
      <c r="G10554" t="b">
        <f t="shared" si="164"/>
        <v>0</v>
      </c>
    </row>
    <row r="10555" spans="1:7" x14ac:dyDescent="0.25">
      <c r="A10555" t="s">
        <v>10835</v>
      </c>
      <c r="B10555" t="s">
        <v>13563</v>
      </c>
      <c r="C10555" t="s">
        <v>7</v>
      </c>
      <c r="D10555">
        <v>400053</v>
      </c>
      <c r="G10555" t="b">
        <f t="shared" si="164"/>
        <v>0</v>
      </c>
    </row>
    <row r="10556" spans="1:7" x14ac:dyDescent="0.25">
      <c r="A10556" t="s">
        <v>10835</v>
      </c>
      <c r="B10556" t="s">
        <v>13564</v>
      </c>
      <c r="C10556" t="s">
        <v>7</v>
      </c>
      <c r="D10556">
        <v>400053</v>
      </c>
      <c r="G10556" t="b">
        <f t="shared" si="164"/>
        <v>0</v>
      </c>
    </row>
    <row r="10557" spans="1:7" x14ac:dyDescent="0.25">
      <c r="A10557" t="s">
        <v>11115</v>
      </c>
      <c r="B10557" t="s">
        <v>13565</v>
      </c>
      <c r="C10557" t="s">
        <v>7</v>
      </c>
      <c r="D10557">
        <v>500046</v>
      </c>
      <c r="E10557" t="s">
        <v>100</v>
      </c>
      <c r="G10557" t="b">
        <f t="shared" si="164"/>
        <v>1</v>
      </c>
    </row>
    <row r="10558" spans="1:7" x14ac:dyDescent="0.25">
      <c r="A10558" s="1" t="s">
        <v>4827</v>
      </c>
      <c r="B10558" t="s">
        <v>13566</v>
      </c>
      <c r="C10558" t="s">
        <v>7</v>
      </c>
      <c r="D10558">
        <v>751010</v>
      </c>
      <c r="G10558" t="b">
        <f t="shared" si="164"/>
        <v>0</v>
      </c>
    </row>
    <row r="10559" spans="1:7" x14ac:dyDescent="0.25">
      <c r="A10559" t="s">
        <v>4831</v>
      </c>
      <c r="B10559" t="s">
        <v>13567</v>
      </c>
      <c r="C10559" t="s">
        <v>7</v>
      </c>
      <c r="D10559">
        <v>411044</v>
      </c>
      <c r="E10559" t="s">
        <v>50</v>
      </c>
      <c r="G10559" t="b">
        <f t="shared" si="164"/>
        <v>0</v>
      </c>
    </row>
    <row r="10560" spans="1:7" x14ac:dyDescent="0.25">
      <c r="A10560" t="s">
        <v>7637</v>
      </c>
      <c r="B10560" t="s">
        <v>13568</v>
      </c>
      <c r="C10560" t="s">
        <v>7</v>
      </c>
      <c r="D10560">
        <v>400096</v>
      </c>
      <c r="E10560" t="s">
        <v>50</v>
      </c>
      <c r="G10560" t="b">
        <f t="shared" si="164"/>
        <v>0</v>
      </c>
    </row>
    <row r="10561" spans="1:7" x14ac:dyDescent="0.25">
      <c r="A10561" t="s">
        <v>7642</v>
      </c>
      <c r="B10561" t="s">
        <v>13569</v>
      </c>
      <c r="C10561" t="s">
        <v>7</v>
      </c>
      <c r="D10561">
        <v>110026</v>
      </c>
      <c r="E10561" t="s">
        <v>28</v>
      </c>
      <c r="G10561" t="b">
        <f t="shared" si="164"/>
        <v>1</v>
      </c>
    </row>
    <row r="10562" spans="1:7" x14ac:dyDescent="0.25">
      <c r="A10562" t="s">
        <v>5330</v>
      </c>
      <c r="B10562" t="s">
        <v>13570</v>
      </c>
      <c r="C10562" t="s">
        <v>7</v>
      </c>
      <c r="D10562">
        <v>751010</v>
      </c>
      <c r="E10562" t="s">
        <v>4157</v>
      </c>
      <c r="G10562" t="b">
        <f t="shared" si="164"/>
        <v>0</v>
      </c>
    </row>
    <row r="10563" spans="1:7" x14ac:dyDescent="0.25">
      <c r="A10563" t="s">
        <v>3793</v>
      </c>
      <c r="B10563" t="s">
        <v>13571</v>
      </c>
      <c r="C10563" t="s">
        <v>7</v>
      </c>
      <c r="D10563">
        <v>560046</v>
      </c>
      <c r="E10563" t="s">
        <v>8</v>
      </c>
      <c r="G10563" t="b">
        <f t="shared" ref="G10563:G10626" si="165">IF(LEN(E10563)=2,TRUE,FALSE)</f>
        <v>0</v>
      </c>
    </row>
    <row r="10564" spans="1:7" x14ac:dyDescent="0.25">
      <c r="A10564" t="s">
        <v>5348</v>
      </c>
      <c r="B10564" t="s">
        <v>13572</v>
      </c>
      <c r="C10564" t="s">
        <v>7</v>
      </c>
      <c r="D10564">
        <v>400050</v>
      </c>
      <c r="E10564" t="s">
        <v>50</v>
      </c>
      <c r="G10564" t="b">
        <f t="shared" si="165"/>
        <v>0</v>
      </c>
    </row>
    <row r="10565" spans="1:7" x14ac:dyDescent="0.25">
      <c r="A10565" t="s">
        <v>5353</v>
      </c>
      <c r="B10565" t="s">
        <v>13573</v>
      </c>
      <c r="C10565" t="s">
        <v>7</v>
      </c>
      <c r="D10565">
        <v>123501</v>
      </c>
      <c r="E10565" t="s">
        <v>97</v>
      </c>
      <c r="G10565" t="b">
        <f t="shared" si="165"/>
        <v>0</v>
      </c>
    </row>
    <row r="10566" spans="1:7" x14ac:dyDescent="0.25">
      <c r="A10566" t="s">
        <v>9367</v>
      </c>
      <c r="B10566" t="s">
        <v>13574</v>
      </c>
      <c r="C10566" t="s">
        <v>7</v>
      </c>
      <c r="D10566">
        <v>201301</v>
      </c>
      <c r="E10566" t="s">
        <v>275</v>
      </c>
      <c r="G10566" t="b">
        <f t="shared" si="165"/>
        <v>1</v>
      </c>
    </row>
    <row r="10567" spans="1:7" x14ac:dyDescent="0.25">
      <c r="A10567" t="s">
        <v>9628</v>
      </c>
      <c r="B10567" t="s">
        <v>13575</v>
      </c>
      <c r="C10567" t="s">
        <v>7</v>
      </c>
      <c r="D10567">
        <v>110085</v>
      </c>
      <c r="E10567" t="s">
        <v>40</v>
      </c>
      <c r="G10567" t="b">
        <f t="shared" si="165"/>
        <v>0</v>
      </c>
    </row>
    <row r="10568" spans="1:7" x14ac:dyDescent="0.25">
      <c r="A10568" t="s">
        <v>6448</v>
      </c>
      <c r="B10568" t="s">
        <v>13576</v>
      </c>
      <c r="C10568" t="s">
        <v>7</v>
      </c>
      <c r="D10568">
        <v>400025</v>
      </c>
      <c r="E10568" t="s">
        <v>50</v>
      </c>
      <c r="G10568" t="b">
        <f t="shared" si="165"/>
        <v>0</v>
      </c>
    </row>
    <row r="10569" spans="1:7" x14ac:dyDescent="0.25">
      <c r="A10569" t="s">
        <v>5440</v>
      </c>
      <c r="B10569" t="s">
        <v>13577</v>
      </c>
      <c r="C10569" t="s">
        <v>7</v>
      </c>
      <c r="D10569" t="s">
        <v>15</v>
      </c>
      <c r="E10569" t="s">
        <v>15</v>
      </c>
      <c r="G10569" t="b">
        <f t="shared" si="165"/>
        <v>0</v>
      </c>
    </row>
    <row r="10570" spans="1:7" x14ac:dyDescent="0.25">
      <c r="A10570" t="s">
        <v>13578</v>
      </c>
      <c r="B10570" t="s">
        <v>13579</v>
      </c>
      <c r="C10570" t="s">
        <v>7</v>
      </c>
      <c r="D10570">
        <v>201308</v>
      </c>
      <c r="E10570" t="s">
        <v>275</v>
      </c>
      <c r="G10570" t="b">
        <f t="shared" si="165"/>
        <v>1</v>
      </c>
    </row>
    <row r="10571" spans="1:7" x14ac:dyDescent="0.25">
      <c r="A10571" t="s">
        <v>7686</v>
      </c>
      <c r="B10571" t="s">
        <v>13580</v>
      </c>
      <c r="C10571" t="s">
        <v>7</v>
      </c>
      <c r="D10571" t="s">
        <v>15</v>
      </c>
      <c r="E10571" t="s">
        <v>15</v>
      </c>
      <c r="G10571" t="b">
        <f t="shared" si="165"/>
        <v>0</v>
      </c>
    </row>
    <row r="10572" spans="1:7" x14ac:dyDescent="0.25">
      <c r="A10572" t="s">
        <v>7688</v>
      </c>
      <c r="B10572" t="s">
        <v>13581</v>
      </c>
      <c r="C10572" t="s">
        <v>7</v>
      </c>
      <c r="D10572">
        <v>560078</v>
      </c>
      <c r="E10572" t="s">
        <v>8</v>
      </c>
      <c r="G10572" t="b">
        <f t="shared" si="165"/>
        <v>0</v>
      </c>
    </row>
    <row r="10573" spans="1:7" x14ac:dyDescent="0.25">
      <c r="A10573" t="s">
        <v>7688</v>
      </c>
      <c r="B10573" t="s">
        <v>13582</v>
      </c>
      <c r="C10573" t="s">
        <v>7</v>
      </c>
      <c r="D10573">
        <v>560078</v>
      </c>
      <c r="E10573" t="s">
        <v>62</v>
      </c>
      <c r="G10573" t="b">
        <f t="shared" si="165"/>
        <v>1</v>
      </c>
    </row>
    <row r="10574" spans="1:7" x14ac:dyDescent="0.25">
      <c r="A10574" t="s">
        <v>7442</v>
      </c>
      <c r="B10574" t="s">
        <v>13583</v>
      </c>
      <c r="C10574" t="s">
        <v>7</v>
      </c>
      <c r="D10574">
        <v>560017</v>
      </c>
      <c r="G10574" t="b">
        <f t="shared" si="165"/>
        <v>0</v>
      </c>
    </row>
    <row r="10575" spans="1:7" x14ac:dyDescent="0.25">
      <c r="A10575" t="s">
        <v>6482</v>
      </c>
      <c r="B10575" t="s">
        <v>13584</v>
      </c>
      <c r="C10575" t="s">
        <v>7</v>
      </c>
      <c r="D10575">
        <v>560017</v>
      </c>
      <c r="E10575" t="s">
        <v>8</v>
      </c>
      <c r="G10575" t="b">
        <f t="shared" si="165"/>
        <v>0</v>
      </c>
    </row>
    <row r="10576" spans="1:7" x14ac:dyDescent="0.25">
      <c r="A10576" t="s">
        <v>3833</v>
      </c>
      <c r="B10576" t="s">
        <v>13585</v>
      </c>
      <c r="C10576" t="s">
        <v>7</v>
      </c>
      <c r="D10576">
        <v>803108</v>
      </c>
      <c r="E10576" t="s">
        <v>68</v>
      </c>
      <c r="G10576" t="b">
        <f t="shared" si="165"/>
        <v>1</v>
      </c>
    </row>
    <row r="10577" spans="1:7" x14ac:dyDescent="0.25">
      <c r="A10577" t="s">
        <v>5453</v>
      </c>
      <c r="B10577" t="s">
        <v>13586</v>
      </c>
      <c r="C10577" t="s">
        <v>7</v>
      </c>
      <c r="D10577">
        <v>122002</v>
      </c>
      <c r="E10577" t="s">
        <v>97</v>
      </c>
      <c r="G10577" t="b">
        <f t="shared" si="165"/>
        <v>0</v>
      </c>
    </row>
    <row r="10578" spans="1:7" x14ac:dyDescent="0.25">
      <c r="A10578" t="s">
        <v>7695</v>
      </c>
      <c r="B10578" t="s">
        <v>13587</v>
      </c>
      <c r="C10578" t="s">
        <v>7</v>
      </c>
      <c r="D10578">
        <v>201301</v>
      </c>
      <c r="E10578" t="s">
        <v>278</v>
      </c>
      <c r="G10578" t="b">
        <f t="shared" si="165"/>
        <v>0</v>
      </c>
    </row>
    <row r="10579" spans="1:7" x14ac:dyDescent="0.25">
      <c r="A10579" t="s">
        <v>3837</v>
      </c>
      <c r="B10579" t="s">
        <v>13588</v>
      </c>
      <c r="C10579" t="s">
        <v>7</v>
      </c>
      <c r="D10579">
        <v>110020</v>
      </c>
      <c r="G10579" t="b">
        <f t="shared" si="165"/>
        <v>0</v>
      </c>
    </row>
    <row r="10580" spans="1:7" x14ac:dyDescent="0.25">
      <c r="A10580" t="s">
        <v>3843</v>
      </c>
      <c r="B10580" t="s">
        <v>13589</v>
      </c>
      <c r="C10580" t="s">
        <v>7</v>
      </c>
      <c r="D10580">
        <v>560066</v>
      </c>
      <c r="E10580" t="s">
        <v>62</v>
      </c>
      <c r="G10580" t="b">
        <f t="shared" si="165"/>
        <v>1</v>
      </c>
    </row>
    <row r="10581" spans="1:7" x14ac:dyDescent="0.25">
      <c r="A10581" t="s">
        <v>5380</v>
      </c>
      <c r="B10581" t="s">
        <v>13590</v>
      </c>
      <c r="C10581" t="s">
        <v>7</v>
      </c>
      <c r="D10581">
        <v>122015</v>
      </c>
      <c r="E10581" t="s">
        <v>236</v>
      </c>
      <c r="G10581" t="b">
        <f t="shared" si="165"/>
        <v>1</v>
      </c>
    </row>
    <row r="10582" spans="1:7" x14ac:dyDescent="0.25">
      <c r="A10582" t="s">
        <v>5471</v>
      </c>
      <c r="B10582" t="s">
        <v>13591</v>
      </c>
      <c r="C10582" t="s">
        <v>7</v>
      </c>
      <c r="D10582">
        <v>682005</v>
      </c>
      <c r="E10582" t="s">
        <v>315</v>
      </c>
      <c r="G10582" t="b">
        <f t="shared" si="165"/>
        <v>1</v>
      </c>
    </row>
    <row r="10583" spans="1:7" x14ac:dyDescent="0.25">
      <c r="A10583" t="s">
        <v>10105</v>
      </c>
      <c r="B10583" t="s">
        <v>13592</v>
      </c>
      <c r="C10583" t="s">
        <v>7</v>
      </c>
      <c r="D10583">
        <v>400013</v>
      </c>
      <c r="E10583" t="s">
        <v>10107</v>
      </c>
      <c r="G10583" t="b">
        <f t="shared" si="165"/>
        <v>0</v>
      </c>
    </row>
    <row r="10584" spans="1:7" x14ac:dyDescent="0.25">
      <c r="A10584" t="s">
        <v>5397</v>
      </c>
      <c r="B10584" t="s">
        <v>13593</v>
      </c>
      <c r="C10584" t="s">
        <v>7</v>
      </c>
      <c r="D10584">
        <v>122016</v>
      </c>
      <c r="E10584" t="s">
        <v>236</v>
      </c>
      <c r="G10584" t="b">
        <f t="shared" si="165"/>
        <v>1</v>
      </c>
    </row>
    <row r="10585" spans="1:7" x14ac:dyDescent="0.25">
      <c r="A10585" s="1" t="s">
        <v>6494</v>
      </c>
      <c r="B10585" t="s">
        <v>13594</v>
      </c>
      <c r="C10585" t="s">
        <v>7</v>
      </c>
      <c r="D10585">
        <v>400072</v>
      </c>
      <c r="E10585" t="s">
        <v>50</v>
      </c>
      <c r="G10585" t="b">
        <f t="shared" si="165"/>
        <v>0</v>
      </c>
    </row>
    <row r="10586" spans="1:7" x14ac:dyDescent="0.25">
      <c r="A10586" t="s">
        <v>3855</v>
      </c>
      <c r="B10586" t="s">
        <v>13595</v>
      </c>
      <c r="C10586" t="s">
        <v>7</v>
      </c>
      <c r="D10586">
        <v>500084</v>
      </c>
      <c r="E10586" t="s">
        <v>75</v>
      </c>
      <c r="G10586" t="b">
        <f t="shared" si="165"/>
        <v>1</v>
      </c>
    </row>
    <row r="10587" spans="1:7" x14ac:dyDescent="0.25">
      <c r="A10587" t="s">
        <v>8403</v>
      </c>
      <c r="B10587" t="s">
        <v>13596</v>
      </c>
      <c r="C10587" t="s">
        <v>7</v>
      </c>
      <c r="D10587">
        <v>400080</v>
      </c>
      <c r="E10587" t="s">
        <v>11</v>
      </c>
      <c r="G10587" t="b">
        <f t="shared" si="165"/>
        <v>1</v>
      </c>
    </row>
    <row r="10588" spans="1:7" x14ac:dyDescent="0.25">
      <c r="A10588" t="s">
        <v>7512</v>
      </c>
      <c r="B10588" t="s">
        <v>13597</v>
      </c>
      <c r="C10588" t="s">
        <v>7</v>
      </c>
      <c r="D10588">
        <v>600115</v>
      </c>
      <c r="E10588" t="s">
        <v>58</v>
      </c>
      <c r="G10588" t="b">
        <f t="shared" si="165"/>
        <v>1</v>
      </c>
    </row>
    <row r="10589" spans="1:7" x14ac:dyDescent="0.25">
      <c r="A10589" t="s">
        <v>7714</v>
      </c>
      <c r="B10589" t="s">
        <v>13598</v>
      </c>
      <c r="C10589" t="s">
        <v>7</v>
      </c>
      <c r="D10589">
        <v>400067</v>
      </c>
      <c r="E10589" t="s">
        <v>11</v>
      </c>
      <c r="G10589" t="b">
        <f t="shared" si="165"/>
        <v>1</v>
      </c>
    </row>
    <row r="10590" spans="1:7" x14ac:dyDescent="0.25">
      <c r="A10590" t="s">
        <v>8530</v>
      </c>
      <c r="B10590" t="s">
        <v>13599</v>
      </c>
      <c r="C10590" t="s">
        <v>7</v>
      </c>
      <c r="D10590">
        <v>560066</v>
      </c>
      <c r="E10590" t="s">
        <v>62</v>
      </c>
      <c r="G10590" t="b">
        <f t="shared" si="165"/>
        <v>1</v>
      </c>
    </row>
    <row r="10591" spans="1:7" x14ac:dyDescent="0.25">
      <c r="A10591" t="s">
        <v>6136</v>
      </c>
      <c r="B10591" t="s">
        <v>13600</v>
      </c>
      <c r="C10591" t="s">
        <v>7</v>
      </c>
      <c r="D10591">
        <v>124001</v>
      </c>
      <c r="E10591" t="s">
        <v>236</v>
      </c>
      <c r="G10591" t="b">
        <f t="shared" si="165"/>
        <v>1</v>
      </c>
    </row>
    <row r="10592" spans="1:7" x14ac:dyDescent="0.25">
      <c r="A10592" t="s">
        <v>9417</v>
      </c>
      <c r="B10592" t="s">
        <v>13601</v>
      </c>
      <c r="C10592" t="s">
        <v>7</v>
      </c>
      <c r="D10592">
        <v>380015</v>
      </c>
      <c r="E10592" t="s">
        <v>18</v>
      </c>
      <c r="G10592" t="b">
        <f t="shared" si="165"/>
        <v>1</v>
      </c>
    </row>
    <row r="10593" spans="1:7" x14ac:dyDescent="0.25">
      <c r="A10593" t="s">
        <v>5497</v>
      </c>
      <c r="B10593" t="s">
        <v>13602</v>
      </c>
      <c r="C10593" t="s">
        <v>7</v>
      </c>
      <c r="D10593">
        <v>302022</v>
      </c>
      <c r="E10593" t="s">
        <v>324</v>
      </c>
      <c r="G10593" t="b">
        <f t="shared" si="165"/>
        <v>1</v>
      </c>
    </row>
    <row r="10594" spans="1:7" x14ac:dyDescent="0.25">
      <c r="A10594" t="s">
        <v>5497</v>
      </c>
      <c r="B10594" t="s">
        <v>13603</v>
      </c>
      <c r="C10594" t="s">
        <v>7</v>
      </c>
      <c r="D10594">
        <v>302022</v>
      </c>
      <c r="E10594" t="s">
        <v>324</v>
      </c>
      <c r="G10594" t="b">
        <f t="shared" si="165"/>
        <v>1</v>
      </c>
    </row>
    <row r="10595" spans="1:7" x14ac:dyDescent="0.25">
      <c r="A10595" t="s">
        <v>9460</v>
      </c>
      <c r="B10595" t="s">
        <v>13604</v>
      </c>
      <c r="C10595" t="s">
        <v>7</v>
      </c>
      <c r="D10595">
        <v>560001</v>
      </c>
      <c r="G10595" t="b">
        <f t="shared" si="165"/>
        <v>0</v>
      </c>
    </row>
    <row r="10596" spans="1:7" x14ac:dyDescent="0.25">
      <c r="A10596" t="s">
        <v>7177</v>
      </c>
      <c r="B10596" s="1" t="s">
        <v>13605</v>
      </c>
      <c r="C10596" t="s">
        <v>7</v>
      </c>
      <c r="D10596">
        <v>560070</v>
      </c>
      <c r="E10596" t="s">
        <v>8</v>
      </c>
      <c r="G10596" t="b">
        <f t="shared" si="165"/>
        <v>0</v>
      </c>
    </row>
    <row r="10597" spans="1:7" x14ac:dyDescent="0.25">
      <c r="A10597" t="s">
        <v>7179</v>
      </c>
      <c r="B10597" t="s">
        <v>13606</v>
      </c>
      <c r="C10597" t="s">
        <v>7</v>
      </c>
      <c r="D10597">
        <v>400096</v>
      </c>
      <c r="E10597" t="s">
        <v>11</v>
      </c>
      <c r="G10597" t="b">
        <f t="shared" si="165"/>
        <v>1</v>
      </c>
    </row>
    <row r="10598" spans="1:7" x14ac:dyDescent="0.25">
      <c r="A10598" t="s">
        <v>6519</v>
      </c>
      <c r="B10598" t="s">
        <v>13607</v>
      </c>
      <c r="C10598" t="s">
        <v>7</v>
      </c>
      <c r="D10598">
        <v>600006</v>
      </c>
      <c r="E10598" t="s">
        <v>121</v>
      </c>
      <c r="G10598" t="b">
        <f t="shared" si="165"/>
        <v>0</v>
      </c>
    </row>
    <row r="10599" spans="1:7" x14ac:dyDescent="0.25">
      <c r="A10599" t="s">
        <v>5508</v>
      </c>
      <c r="B10599" t="s">
        <v>13608</v>
      </c>
      <c r="C10599" t="s">
        <v>7</v>
      </c>
      <c r="D10599">
        <v>400013</v>
      </c>
      <c r="E10599" t="s">
        <v>50</v>
      </c>
      <c r="G10599" t="b">
        <f t="shared" si="165"/>
        <v>0</v>
      </c>
    </row>
    <row r="10600" spans="1:7" x14ac:dyDescent="0.25">
      <c r="A10600" t="s">
        <v>5510</v>
      </c>
      <c r="B10600" t="s">
        <v>13609</v>
      </c>
      <c r="C10600" t="s">
        <v>7</v>
      </c>
      <c r="D10600">
        <v>500038</v>
      </c>
      <c r="G10600" t="b">
        <f t="shared" si="165"/>
        <v>0</v>
      </c>
    </row>
    <row r="10601" spans="1:7" x14ac:dyDescent="0.25">
      <c r="A10601" t="s">
        <v>7530</v>
      </c>
      <c r="B10601" t="s">
        <v>13610</v>
      </c>
      <c r="C10601" t="s">
        <v>7</v>
      </c>
      <c r="D10601">
        <v>560001</v>
      </c>
      <c r="E10601" t="s">
        <v>8</v>
      </c>
      <c r="G10601" t="b">
        <f t="shared" si="165"/>
        <v>0</v>
      </c>
    </row>
    <row r="10602" spans="1:7" x14ac:dyDescent="0.25">
      <c r="A10602" t="s">
        <v>7188</v>
      </c>
      <c r="B10602" t="s">
        <v>13611</v>
      </c>
      <c r="C10602" t="s">
        <v>7</v>
      </c>
      <c r="D10602">
        <v>400104</v>
      </c>
      <c r="E10602" t="s">
        <v>11</v>
      </c>
      <c r="G10602" t="b">
        <f t="shared" si="165"/>
        <v>1</v>
      </c>
    </row>
    <row r="10603" spans="1:7" x14ac:dyDescent="0.25">
      <c r="A10603" t="s">
        <v>7188</v>
      </c>
      <c r="B10603" t="s">
        <v>13612</v>
      </c>
      <c r="C10603" t="s">
        <v>7</v>
      </c>
      <c r="D10603">
        <v>400104</v>
      </c>
      <c r="E10603" t="s">
        <v>11</v>
      </c>
      <c r="G10603" t="b">
        <f t="shared" si="165"/>
        <v>1</v>
      </c>
    </row>
    <row r="10604" spans="1:7" x14ac:dyDescent="0.25">
      <c r="A10604" t="s">
        <v>6529</v>
      </c>
      <c r="B10604" t="s">
        <v>13613</v>
      </c>
      <c r="C10604" t="s">
        <v>7</v>
      </c>
      <c r="D10604">
        <v>122003</v>
      </c>
      <c r="E10604" t="s">
        <v>97</v>
      </c>
      <c r="G10604" t="b">
        <f t="shared" si="165"/>
        <v>0</v>
      </c>
    </row>
    <row r="10605" spans="1:7" x14ac:dyDescent="0.25">
      <c r="A10605" t="s">
        <v>7724</v>
      </c>
      <c r="B10605" t="s">
        <v>13614</v>
      </c>
      <c r="C10605" t="s">
        <v>7</v>
      </c>
      <c r="D10605">
        <v>560037</v>
      </c>
      <c r="E10605" t="s">
        <v>62</v>
      </c>
      <c r="G10605" t="b">
        <f t="shared" si="165"/>
        <v>1</v>
      </c>
    </row>
    <row r="10606" spans="1:7" x14ac:dyDescent="0.25">
      <c r="A10606" t="s">
        <v>7192</v>
      </c>
      <c r="B10606" t="s">
        <v>13615</v>
      </c>
      <c r="C10606" t="s">
        <v>7</v>
      </c>
      <c r="D10606">
        <v>400072</v>
      </c>
      <c r="E10606" t="s">
        <v>50</v>
      </c>
      <c r="G10606" t="b">
        <f t="shared" si="165"/>
        <v>0</v>
      </c>
    </row>
    <row r="10607" spans="1:7" x14ac:dyDescent="0.25">
      <c r="A10607" t="s">
        <v>6144</v>
      </c>
      <c r="B10607" t="s">
        <v>13616</v>
      </c>
      <c r="C10607" t="s">
        <v>7</v>
      </c>
      <c r="D10607">
        <v>560076</v>
      </c>
      <c r="E10607" t="s">
        <v>62</v>
      </c>
      <c r="G10607" t="b">
        <f t="shared" si="165"/>
        <v>1</v>
      </c>
    </row>
    <row r="10608" spans="1:7" x14ac:dyDescent="0.25">
      <c r="A10608" t="s">
        <v>5514</v>
      </c>
      <c r="B10608" t="s">
        <v>13617</v>
      </c>
      <c r="C10608" t="s">
        <v>7</v>
      </c>
      <c r="D10608">
        <v>502205</v>
      </c>
      <c r="E10608" t="s">
        <v>25</v>
      </c>
      <c r="G10608" t="b">
        <f t="shared" si="165"/>
        <v>0</v>
      </c>
    </row>
    <row r="10609" spans="1:7" x14ac:dyDescent="0.25">
      <c r="A10609" t="s">
        <v>8421</v>
      </c>
      <c r="B10609" t="s">
        <v>13618</v>
      </c>
      <c r="C10609" t="s">
        <v>7</v>
      </c>
      <c r="D10609">
        <v>560076</v>
      </c>
      <c r="E10609" t="s">
        <v>62</v>
      </c>
      <c r="G10609" t="b">
        <f t="shared" si="165"/>
        <v>1</v>
      </c>
    </row>
    <row r="10610" spans="1:7" x14ac:dyDescent="0.25">
      <c r="A10610" t="s">
        <v>13619</v>
      </c>
      <c r="B10610" t="s">
        <v>13620</v>
      </c>
      <c r="C10610" t="s">
        <v>7</v>
      </c>
      <c r="D10610">
        <v>390007</v>
      </c>
      <c r="E10610" t="s">
        <v>18</v>
      </c>
      <c r="G10610" t="b">
        <f t="shared" si="165"/>
        <v>1</v>
      </c>
    </row>
    <row r="10611" spans="1:7" x14ac:dyDescent="0.25">
      <c r="A10611" t="s">
        <v>13619</v>
      </c>
      <c r="B10611" t="s">
        <v>13621</v>
      </c>
      <c r="C10611" t="s">
        <v>7</v>
      </c>
      <c r="D10611">
        <v>390007</v>
      </c>
      <c r="E10611" t="s">
        <v>18</v>
      </c>
      <c r="G10611" t="b">
        <f t="shared" si="165"/>
        <v>1</v>
      </c>
    </row>
    <row r="10612" spans="1:7" x14ac:dyDescent="0.25">
      <c r="A10612" t="s">
        <v>7554</v>
      </c>
      <c r="B10612" t="s">
        <v>13622</v>
      </c>
      <c r="C10612" t="s">
        <v>7</v>
      </c>
      <c r="D10612">
        <v>160055</v>
      </c>
      <c r="E10612" t="s">
        <v>327</v>
      </c>
      <c r="G10612" t="b">
        <f t="shared" si="165"/>
        <v>0</v>
      </c>
    </row>
    <row r="10613" spans="1:7" x14ac:dyDescent="0.25">
      <c r="A10613" t="s">
        <v>6162</v>
      </c>
      <c r="B10613" t="s">
        <v>13623</v>
      </c>
      <c r="C10613" t="s">
        <v>7</v>
      </c>
      <c r="D10613">
        <v>560058</v>
      </c>
      <c r="E10613" t="s">
        <v>8</v>
      </c>
      <c r="G10613" t="b">
        <f t="shared" si="165"/>
        <v>0</v>
      </c>
    </row>
    <row r="10614" spans="1:7" x14ac:dyDescent="0.25">
      <c r="A10614" t="s">
        <v>8434</v>
      </c>
      <c r="B10614" t="s">
        <v>13624</v>
      </c>
      <c r="C10614" t="s">
        <v>7</v>
      </c>
      <c r="D10614">
        <v>560076</v>
      </c>
      <c r="E10614" t="s">
        <v>62</v>
      </c>
      <c r="G10614" t="b">
        <f t="shared" si="165"/>
        <v>1</v>
      </c>
    </row>
    <row r="10615" spans="1:7" x14ac:dyDescent="0.25">
      <c r="A10615" t="s">
        <v>6548</v>
      </c>
      <c r="B10615" t="s">
        <v>13625</v>
      </c>
      <c r="C10615" t="s">
        <v>7</v>
      </c>
      <c r="D10615">
        <v>110011</v>
      </c>
      <c r="E10615" t="s">
        <v>204</v>
      </c>
      <c r="G10615" t="b">
        <f t="shared" si="165"/>
        <v>0</v>
      </c>
    </row>
    <row r="10616" spans="1:7" x14ac:dyDescent="0.25">
      <c r="A10616" t="s">
        <v>6174</v>
      </c>
      <c r="B10616" t="s">
        <v>13626</v>
      </c>
      <c r="C10616" t="s">
        <v>7</v>
      </c>
      <c r="D10616">
        <v>122103</v>
      </c>
      <c r="E10616" t="s">
        <v>236</v>
      </c>
      <c r="G10616" t="b">
        <f t="shared" si="165"/>
        <v>1</v>
      </c>
    </row>
    <row r="10617" spans="1:7" x14ac:dyDescent="0.25">
      <c r="A10617" t="s">
        <v>6659</v>
      </c>
      <c r="B10617" t="s">
        <v>13627</v>
      </c>
      <c r="C10617" t="s">
        <v>7</v>
      </c>
      <c r="D10617">
        <v>380051</v>
      </c>
      <c r="E10617" t="s">
        <v>156</v>
      </c>
      <c r="G10617" t="b">
        <f t="shared" si="165"/>
        <v>0</v>
      </c>
    </row>
    <row r="10618" spans="1:7" x14ac:dyDescent="0.25">
      <c r="A10618" t="s">
        <v>6178</v>
      </c>
      <c r="B10618" t="s">
        <v>13628</v>
      </c>
      <c r="C10618" t="s">
        <v>7</v>
      </c>
      <c r="D10618">
        <v>560037</v>
      </c>
      <c r="E10618" t="s">
        <v>62</v>
      </c>
      <c r="G10618" t="b">
        <f t="shared" si="165"/>
        <v>1</v>
      </c>
    </row>
    <row r="10619" spans="1:7" x14ac:dyDescent="0.25">
      <c r="A10619" t="s">
        <v>9106</v>
      </c>
      <c r="B10619" t="s">
        <v>13629</v>
      </c>
      <c r="C10619" t="s">
        <v>7</v>
      </c>
      <c r="D10619">
        <v>110017</v>
      </c>
      <c r="E10619" t="s">
        <v>9108</v>
      </c>
      <c r="G10619" t="b">
        <f t="shared" si="165"/>
        <v>0</v>
      </c>
    </row>
    <row r="10620" spans="1:7" x14ac:dyDescent="0.25">
      <c r="A10620" t="s">
        <v>9106</v>
      </c>
      <c r="B10620" t="s">
        <v>13630</v>
      </c>
      <c r="C10620" t="s">
        <v>7</v>
      </c>
      <c r="D10620">
        <v>110017</v>
      </c>
      <c r="E10620" t="s">
        <v>9108</v>
      </c>
      <c r="G10620" t="b">
        <f t="shared" si="165"/>
        <v>0</v>
      </c>
    </row>
    <row r="10621" spans="1:7" x14ac:dyDescent="0.25">
      <c r="A10621" t="s">
        <v>6556</v>
      </c>
      <c r="B10621" t="s">
        <v>13631</v>
      </c>
      <c r="C10621" t="s">
        <v>7</v>
      </c>
      <c r="D10621">
        <v>400021</v>
      </c>
      <c r="E10621" t="s">
        <v>50</v>
      </c>
      <c r="G10621" t="b">
        <f t="shared" si="165"/>
        <v>0</v>
      </c>
    </row>
    <row r="10622" spans="1:7" x14ac:dyDescent="0.25">
      <c r="A10622" t="s">
        <v>6556</v>
      </c>
      <c r="B10622" t="s">
        <v>13632</v>
      </c>
      <c r="C10622" t="s">
        <v>7</v>
      </c>
      <c r="D10622">
        <v>400021</v>
      </c>
      <c r="E10622" t="s">
        <v>11</v>
      </c>
      <c r="G10622" t="b">
        <f t="shared" si="165"/>
        <v>1</v>
      </c>
    </row>
    <row r="10623" spans="1:7" x14ac:dyDescent="0.25">
      <c r="A10623" t="s">
        <v>9112</v>
      </c>
      <c r="B10623" t="s">
        <v>13633</v>
      </c>
      <c r="C10623" t="s">
        <v>7</v>
      </c>
      <c r="D10623">
        <v>122003</v>
      </c>
      <c r="E10623" t="s">
        <v>97</v>
      </c>
      <c r="G10623" t="b">
        <f t="shared" si="165"/>
        <v>0</v>
      </c>
    </row>
    <row r="10624" spans="1:7" x14ac:dyDescent="0.25">
      <c r="A10624" t="s">
        <v>7216</v>
      </c>
      <c r="B10624" t="s">
        <v>13634</v>
      </c>
      <c r="C10624" t="s">
        <v>7</v>
      </c>
      <c r="D10624">
        <v>695581</v>
      </c>
      <c r="G10624" t="b">
        <f t="shared" si="165"/>
        <v>0</v>
      </c>
    </row>
    <row r="10625" spans="1:7" x14ac:dyDescent="0.25">
      <c r="A10625" t="s">
        <v>6186</v>
      </c>
      <c r="B10625" t="s">
        <v>13635</v>
      </c>
      <c r="C10625" t="s">
        <v>7</v>
      </c>
      <c r="D10625">
        <v>382028</v>
      </c>
      <c r="E10625" t="s">
        <v>18</v>
      </c>
      <c r="G10625" t="b">
        <f t="shared" si="165"/>
        <v>1</v>
      </c>
    </row>
    <row r="10626" spans="1:7" x14ac:dyDescent="0.25">
      <c r="A10626" t="s">
        <v>6667</v>
      </c>
      <c r="B10626" t="s">
        <v>13636</v>
      </c>
      <c r="C10626" t="s">
        <v>7</v>
      </c>
      <c r="D10626">
        <v>122015</v>
      </c>
      <c r="E10626" t="s">
        <v>97</v>
      </c>
      <c r="G10626" t="b">
        <f t="shared" si="165"/>
        <v>0</v>
      </c>
    </row>
    <row r="10627" spans="1:7" x14ac:dyDescent="0.25">
      <c r="A10627" t="s">
        <v>9118</v>
      </c>
      <c r="B10627" t="s">
        <v>13637</v>
      </c>
      <c r="C10627" t="s">
        <v>7</v>
      </c>
      <c r="D10627">
        <v>600018</v>
      </c>
      <c r="E10627" t="s">
        <v>58</v>
      </c>
      <c r="G10627" t="b">
        <f t="shared" ref="G10627:G10690" si="166">IF(LEN(E10627)=2,TRUE,FALSE)</f>
        <v>1</v>
      </c>
    </row>
    <row r="10628" spans="1:7" x14ac:dyDescent="0.25">
      <c r="A10628" t="s">
        <v>6198</v>
      </c>
      <c r="B10628" t="s">
        <v>13638</v>
      </c>
      <c r="C10628" t="s">
        <v>7</v>
      </c>
      <c r="D10628">
        <v>520008</v>
      </c>
      <c r="E10628" t="s">
        <v>3442</v>
      </c>
      <c r="G10628" t="b">
        <f t="shared" si="166"/>
        <v>0</v>
      </c>
    </row>
    <row r="10629" spans="1:7" x14ac:dyDescent="0.25">
      <c r="A10629" t="s">
        <v>13364</v>
      </c>
      <c r="B10629" t="s">
        <v>13639</v>
      </c>
      <c r="C10629" t="s">
        <v>7</v>
      </c>
      <c r="D10629">
        <v>411001</v>
      </c>
      <c r="E10629" t="s">
        <v>50</v>
      </c>
      <c r="G10629" t="b">
        <f t="shared" si="166"/>
        <v>0</v>
      </c>
    </row>
    <row r="10630" spans="1:7" x14ac:dyDescent="0.25">
      <c r="A10630" t="s">
        <v>8111</v>
      </c>
      <c r="B10630" t="s">
        <v>13640</v>
      </c>
      <c r="C10630" t="s">
        <v>7</v>
      </c>
      <c r="D10630">
        <v>400069</v>
      </c>
      <c r="E10630" t="s">
        <v>11</v>
      </c>
      <c r="G10630" t="b">
        <f t="shared" si="166"/>
        <v>1</v>
      </c>
    </row>
    <row r="10631" spans="1:7" x14ac:dyDescent="0.25">
      <c r="A10631" t="s">
        <v>6683</v>
      </c>
      <c r="B10631" t="s">
        <v>13641</v>
      </c>
      <c r="C10631" t="s">
        <v>7</v>
      </c>
      <c r="D10631">
        <v>400056</v>
      </c>
      <c r="E10631" t="s">
        <v>50</v>
      </c>
      <c r="G10631" t="b">
        <f t="shared" si="166"/>
        <v>0</v>
      </c>
    </row>
    <row r="10632" spans="1:7" x14ac:dyDescent="0.25">
      <c r="A10632" t="s">
        <v>9494</v>
      </c>
      <c r="B10632" t="s">
        <v>13642</v>
      </c>
      <c r="C10632" t="s">
        <v>7</v>
      </c>
      <c r="D10632">
        <v>560100</v>
      </c>
      <c r="E10632" t="s">
        <v>62</v>
      </c>
      <c r="G10632" t="b">
        <f t="shared" si="166"/>
        <v>1</v>
      </c>
    </row>
    <row r="10633" spans="1:7" x14ac:dyDescent="0.25">
      <c r="A10633" t="s">
        <v>6693</v>
      </c>
      <c r="B10633" t="s">
        <v>13643</v>
      </c>
      <c r="C10633" t="s">
        <v>7</v>
      </c>
      <c r="D10633">
        <v>122001</v>
      </c>
      <c r="G10633" t="b">
        <f t="shared" si="166"/>
        <v>0</v>
      </c>
    </row>
    <row r="10634" spans="1:7" x14ac:dyDescent="0.25">
      <c r="A10634" t="s">
        <v>6695</v>
      </c>
      <c r="B10634" t="s">
        <v>13644</v>
      </c>
      <c r="C10634" t="s">
        <v>7</v>
      </c>
      <c r="D10634">
        <v>400018</v>
      </c>
      <c r="E10634" t="s">
        <v>50</v>
      </c>
      <c r="G10634" t="b">
        <f t="shared" si="166"/>
        <v>0</v>
      </c>
    </row>
    <row r="10635" spans="1:7" x14ac:dyDescent="0.25">
      <c r="A10635" t="s">
        <v>7234</v>
      </c>
      <c r="B10635" t="s">
        <v>13645</v>
      </c>
      <c r="C10635" t="s">
        <v>7</v>
      </c>
      <c r="D10635">
        <v>110066</v>
      </c>
      <c r="G10635" t="b">
        <f t="shared" si="166"/>
        <v>0</v>
      </c>
    </row>
    <row r="10636" spans="1:7" x14ac:dyDescent="0.25">
      <c r="A10636" t="s">
        <v>13383</v>
      </c>
      <c r="B10636" t="s">
        <v>13646</v>
      </c>
      <c r="C10636" t="s">
        <v>7</v>
      </c>
      <c r="D10636">
        <v>560043</v>
      </c>
      <c r="E10636" t="s">
        <v>7316</v>
      </c>
      <c r="G10636" t="b">
        <f t="shared" si="166"/>
        <v>0</v>
      </c>
    </row>
    <row r="10637" spans="1:7" x14ac:dyDescent="0.25">
      <c r="A10637" t="s">
        <v>12366</v>
      </c>
      <c r="B10637" t="s">
        <v>13647</v>
      </c>
      <c r="C10637" t="s">
        <v>7</v>
      </c>
      <c r="D10637">
        <v>560061</v>
      </c>
      <c r="E10637" t="s">
        <v>62</v>
      </c>
      <c r="G10637" t="b">
        <f t="shared" si="166"/>
        <v>1</v>
      </c>
    </row>
    <row r="10638" spans="1:7" x14ac:dyDescent="0.25">
      <c r="A10638" t="s">
        <v>9149</v>
      </c>
      <c r="B10638" t="s">
        <v>13648</v>
      </c>
      <c r="C10638" t="s">
        <v>7</v>
      </c>
      <c r="D10638">
        <v>560062</v>
      </c>
      <c r="E10638" t="s">
        <v>62</v>
      </c>
      <c r="G10638" t="b">
        <f t="shared" si="166"/>
        <v>1</v>
      </c>
    </row>
    <row r="10639" spans="1:7" x14ac:dyDescent="0.25">
      <c r="A10639" t="s">
        <v>6238</v>
      </c>
      <c r="B10639" t="s">
        <v>13649</v>
      </c>
      <c r="C10639" t="s">
        <v>7</v>
      </c>
      <c r="D10639">
        <v>412111</v>
      </c>
      <c r="E10639" t="s">
        <v>50</v>
      </c>
      <c r="G10639" t="b">
        <f t="shared" si="166"/>
        <v>0</v>
      </c>
    </row>
    <row r="10640" spans="1:7" x14ac:dyDescent="0.25">
      <c r="A10640" t="s">
        <v>12381</v>
      </c>
      <c r="B10640" t="s">
        <v>13650</v>
      </c>
      <c r="C10640" t="s">
        <v>7</v>
      </c>
      <c r="D10640">
        <v>500081</v>
      </c>
      <c r="E10640" t="s">
        <v>25</v>
      </c>
      <c r="G10640" t="b">
        <f t="shared" si="166"/>
        <v>0</v>
      </c>
    </row>
    <row r="10641" spans="1:7" x14ac:dyDescent="0.25">
      <c r="A10641" s="1" t="s">
        <v>9018</v>
      </c>
      <c r="B10641" t="s">
        <v>13651</v>
      </c>
      <c r="C10641" t="s">
        <v>7</v>
      </c>
      <c r="D10641">
        <v>122506</v>
      </c>
      <c r="E10641" t="s">
        <v>28</v>
      </c>
      <c r="G10641" t="b">
        <f t="shared" si="166"/>
        <v>1</v>
      </c>
    </row>
    <row r="10642" spans="1:7" x14ac:dyDescent="0.25">
      <c r="A10642" s="1" t="s">
        <v>9713</v>
      </c>
      <c r="B10642" t="s">
        <v>13652</v>
      </c>
      <c r="C10642" t="s">
        <v>7</v>
      </c>
      <c r="D10642">
        <v>400013</v>
      </c>
      <c r="E10642" t="s">
        <v>11</v>
      </c>
      <c r="G10642" t="b">
        <f t="shared" si="166"/>
        <v>1</v>
      </c>
    </row>
    <row r="10643" spans="1:7" x14ac:dyDescent="0.25">
      <c r="A10643" t="s">
        <v>8142</v>
      </c>
      <c r="B10643" t="s">
        <v>13653</v>
      </c>
      <c r="C10643" t="s">
        <v>7</v>
      </c>
      <c r="D10643">
        <v>201301</v>
      </c>
      <c r="E10643" t="s">
        <v>278</v>
      </c>
      <c r="G10643" t="b">
        <f t="shared" si="166"/>
        <v>0</v>
      </c>
    </row>
    <row r="10644" spans="1:7" x14ac:dyDescent="0.25">
      <c r="A10644" t="s">
        <v>8142</v>
      </c>
      <c r="B10644" t="s">
        <v>13654</v>
      </c>
      <c r="C10644" t="s">
        <v>7</v>
      </c>
      <c r="D10644">
        <v>201301</v>
      </c>
      <c r="E10644" t="s">
        <v>278</v>
      </c>
      <c r="G10644" t="b">
        <f t="shared" si="166"/>
        <v>0</v>
      </c>
    </row>
    <row r="10645" spans="1:7" x14ac:dyDescent="0.25">
      <c r="A10645" t="s">
        <v>9854</v>
      </c>
      <c r="B10645" t="s">
        <v>13655</v>
      </c>
      <c r="C10645" t="s">
        <v>7</v>
      </c>
      <c r="D10645">
        <v>560067</v>
      </c>
      <c r="E10645" t="s">
        <v>62</v>
      </c>
      <c r="G10645" t="b">
        <f t="shared" si="166"/>
        <v>1</v>
      </c>
    </row>
    <row r="10646" spans="1:7" x14ac:dyDescent="0.25">
      <c r="A10646" t="s">
        <v>10529</v>
      </c>
      <c r="B10646" t="s">
        <v>13656</v>
      </c>
      <c r="C10646" t="s">
        <v>7</v>
      </c>
      <c r="D10646">
        <v>560078</v>
      </c>
      <c r="E10646" t="s">
        <v>62</v>
      </c>
      <c r="G10646" t="b">
        <f t="shared" si="166"/>
        <v>1</v>
      </c>
    </row>
    <row r="10647" spans="1:7" x14ac:dyDescent="0.25">
      <c r="A10647" t="s">
        <v>7269</v>
      </c>
      <c r="B10647" t="s">
        <v>13657</v>
      </c>
      <c r="C10647" t="s">
        <v>7</v>
      </c>
      <c r="D10647">
        <v>400013</v>
      </c>
      <c r="E10647" t="s">
        <v>50</v>
      </c>
      <c r="G10647" t="b">
        <f t="shared" si="166"/>
        <v>0</v>
      </c>
    </row>
    <row r="10648" spans="1:7" x14ac:dyDescent="0.25">
      <c r="A10648" t="s">
        <v>8152</v>
      </c>
      <c r="B10648" t="s">
        <v>13658</v>
      </c>
      <c r="C10648" t="s">
        <v>7</v>
      </c>
      <c r="D10648">
        <v>562110</v>
      </c>
      <c r="E10648" t="s">
        <v>62</v>
      </c>
      <c r="G10648" t="b">
        <f t="shared" si="166"/>
        <v>1</v>
      </c>
    </row>
    <row r="10649" spans="1:7" x14ac:dyDescent="0.25">
      <c r="A10649" t="s">
        <v>9861</v>
      </c>
      <c r="B10649" t="s">
        <v>13659</v>
      </c>
      <c r="C10649" t="s">
        <v>7</v>
      </c>
      <c r="D10649">
        <v>560002</v>
      </c>
      <c r="E10649" t="s">
        <v>62</v>
      </c>
      <c r="G10649" t="b">
        <f t="shared" si="166"/>
        <v>1</v>
      </c>
    </row>
    <row r="10650" spans="1:7" x14ac:dyDescent="0.25">
      <c r="A10650" t="s">
        <v>9864</v>
      </c>
      <c r="B10650" t="s">
        <v>13660</v>
      </c>
      <c r="C10650" t="s">
        <v>7</v>
      </c>
      <c r="D10650">
        <v>413102</v>
      </c>
      <c r="E10650" t="s">
        <v>11</v>
      </c>
      <c r="G10650" t="b">
        <f t="shared" si="166"/>
        <v>1</v>
      </c>
    </row>
    <row r="10651" spans="1:7" x14ac:dyDescent="0.25">
      <c r="A10651" t="s">
        <v>6255</v>
      </c>
      <c r="B10651" t="s">
        <v>13661</v>
      </c>
      <c r="C10651" t="s">
        <v>7</v>
      </c>
      <c r="D10651">
        <v>500082</v>
      </c>
      <c r="E10651" t="s">
        <v>92</v>
      </c>
      <c r="G10651" t="b">
        <f t="shared" si="166"/>
        <v>0</v>
      </c>
    </row>
    <row r="10652" spans="1:7" x14ac:dyDescent="0.25">
      <c r="A10652" t="s">
        <v>6263</v>
      </c>
      <c r="B10652" t="s">
        <v>13662</v>
      </c>
      <c r="C10652" t="s">
        <v>7</v>
      </c>
      <c r="D10652">
        <v>560011</v>
      </c>
      <c r="E10652" t="s">
        <v>781</v>
      </c>
      <c r="G10652" t="b">
        <f t="shared" si="166"/>
        <v>0</v>
      </c>
    </row>
    <row r="10653" spans="1:7" x14ac:dyDescent="0.25">
      <c r="A10653" t="s">
        <v>9536</v>
      </c>
      <c r="B10653" t="s">
        <v>13663</v>
      </c>
      <c r="C10653" t="s">
        <v>7</v>
      </c>
      <c r="D10653">
        <v>110020</v>
      </c>
      <c r="E10653" t="s">
        <v>28</v>
      </c>
      <c r="G10653" t="b">
        <f t="shared" si="166"/>
        <v>1</v>
      </c>
    </row>
    <row r="10654" spans="1:7" x14ac:dyDescent="0.25">
      <c r="A10654" t="s">
        <v>9536</v>
      </c>
      <c r="B10654" t="s">
        <v>13664</v>
      </c>
      <c r="C10654" t="s">
        <v>7</v>
      </c>
      <c r="D10654">
        <v>110020</v>
      </c>
      <c r="E10654" t="s">
        <v>28</v>
      </c>
      <c r="G10654" t="b">
        <f t="shared" si="166"/>
        <v>1</v>
      </c>
    </row>
    <row r="10655" spans="1:7" x14ac:dyDescent="0.25">
      <c r="A10655" t="s">
        <v>6753</v>
      </c>
      <c r="B10655" t="s">
        <v>13665</v>
      </c>
      <c r="C10655" t="s">
        <v>7</v>
      </c>
      <c r="D10655">
        <v>500034</v>
      </c>
      <c r="E10655" t="s">
        <v>25</v>
      </c>
      <c r="G10655" t="b">
        <f t="shared" si="166"/>
        <v>0</v>
      </c>
    </row>
    <row r="10656" spans="1:7" x14ac:dyDescent="0.25">
      <c r="A10656" s="1" t="s">
        <v>13666</v>
      </c>
      <c r="B10656" t="s">
        <v>13667</v>
      </c>
      <c r="C10656" t="s">
        <v>7</v>
      </c>
      <c r="D10656">
        <v>560043</v>
      </c>
      <c r="E10656" t="s">
        <v>62</v>
      </c>
      <c r="G10656" t="b">
        <f t="shared" si="166"/>
        <v>1</v>
      </c>
    </row>
    <row r="10657" spans="1:7" x14ac:dyDescent="0.25">
      <c r="A10657" t="s">
        <v>9246</v>
      </c>
      <c r="B10657" t="s">
        <v>13668</v>
      </c>
      <c r="C10657" t="s">
        <v>7</v>
      </c>
      <c r="D10657">
        <v>411057</v>
      </c>
      <c r="E10657" t="s">
        <v>11</v>
      </c>
      <c r="G10657" t="b">
        <f t="shared" si="166"/>
        <v>1</v>
      </c>
    </row>
    <row r="10658" spans="1:7" x14ac:dyDescent="0.25">
      <c r="A10658" t="s">
        <v>9246</v>
      </c>
      <c r="B10658" t="s">
        <v>13669</v>
      </c>
      <c r="C10658" t="s">
        <v>7</v>
      </c>
      <c r="D10658">
        <v>411057</v>
      </c>
      <c r="E10658" t="s">
        <v>11</v>
      </c>
      <c r="G10658" t="b">
        <f t="shared" si="166"/>
        <v>1</v>
      </c>
    </row>
    <row r="10659" spans="1:7" x14ac:dyDescent="0.25">
      <c r="A10659" t="s">
        <v>10548</v>
      </c>
      <c r="B10659" t="s">
        <v>13670</v>
      </c>
      <c r="C10659" t="s">
        <v>7</v>
      </c>
      <c r="D10659">
        <v>400607</v>
      </c>
      <c r="E10659" t="s">
        <v>11</v>
      </c>
      <c r="G10659" t="b">
        <f t="shared" si="166"/>
        <v>1</v>
      </c>
    </row>
    <row r="10660" spans="1:7" x14ac:dyDescent="0.25">
      <c r="A10660" t="s">
        <v>6762</v>
      </c>
      <c r="B10660" t="s">
        <v>13671</v>
      </c>
      <c r="C10660" t="s">
        <v>7</v>
      </c>
      <c r="D10660">
        <v>560071</v>
      </c>
      <c r="E10660" t="s">
        <v>62</v>
      </c>
      <c r="G10660" t="b">
        <f t="shared" si="166"/>
        <v>1</v>
      </c>
    </row>
    <row r="10661" spans="1:7" x14ac:dyDescent="0.25">
      <c r="A10661" t="s">
        <v>6764</v>
      </c>
      <c r="B10661" t="s">
        <v>13672</v>
      </c>
      <c r="C10661" t="s">
        <v>7</v>
      </c>
      <c r="D10661">
        <v>600015</v>
      </c>
      <c r="E10661" t="s">
        <v>121</v>
      </c>
      <c r="G10661" t="b">
        <f t="shared" si="166"/>
        <v>0</v>
      </c>
    </row>
    <row r="10662" spans="1:7" x14ac:dyDescent="0.25">
      <c r="A10662" t="s">
        <v>6764</v>
      </c>
      <c r="B10662" t="s">
        <v>13673</v>
      </c>
      <c r="C10662" t="s">
        <v>7</v>
      </c>
      <c r="D10662">
        <v>600015</v>
      </c>
      <c r="E10662" t="s">
        <v>121</v>
      </c>
      <c r="G10662" t="b">
        <f t="shared" si="166"/>
        <v>0</v>
      </c>
    </row>
    <row r="10663" spans="1:7" x14ac:dyDescent="0.25">
      <c r="A10663" t="s">
        <v>9552</v>
      </c>
      <c r="B10663" t="s">
        <v>13674</v>
      </c>
      <c r="C10663" t="s">
        <v>7</v>
      </c>
      <c r="D10663">
        <v>560076</v>
      </c>
      <c r="E10663" t="s">
        <v>62</v>
      </c>
      <c r="G10663" t="b">
        <f t="shared" si="166"/>
        <v>1</v>
      </c>
    </row>
    <row r="10664" spans="1:7" x14ac:dyDescent="0.25">
      <c r="A10664" t="s">
        <v>9256</v>
      </c>
      <c r="B10664" t="s">
        <v>13675</v>
      </c>
      <c r="C10664" t="s">
        <v>7</v>
      </c>
      <c r="D10664">
        <v>110017</v>
      </c>
      <c r="E10664" t="s">
        <v>28</v>
      </c>
      <c r="G10664" t="b">
        <f t="shared" si="166"/>
        <v>1</v>
      </c>
    </row>
    <row r="10665" spans="1:7" x14ac:dyDescent="0.25">
      <c r="A10665" t="s">
        <v>9554</v>
      </c>
      <c r="B10665" t="s">
        <v>13676</v>
      </c>
      <c r="C10665" t="s">
        <v>7</v>
      </c>
      <c r="D10665">
        <v>560043</v>
      </c>
      <c r="G10665" t="b">
        <f t="shared" si="166"/>
        <v>0</v>
      </c>
    </row>
    <row r="10666" spans="1:7" x14ac:dyDescent="0.25">
      <c r="A10666" t="s">
        <v>13677</v>
      </c>
      <c r="B10666" t="s">
        <v>13678</v>
      </c>
      <c r="C10666" t="s">
        <v>7</v>
      </c>
      <c r="D10666">
        <v>600032</v>
      </c>
      <c r="E10666" t="s">
        <v>58</v>
      </c>
      <c r="G10666" t="b">
        <f t="shared" si="166"/>
        <v>1</v>
      </c>
    </row>
    <row r="10667" spans="1:7" x14ac:dyDescent="0.25">
      <c r="A10667" t="s">
        <v>8649</v>
      </c>
      <c r="B10667" t="s">
        <v>13679</v>
      </c>
      <c r="C10667" t="s">
        <v>7</v>
      </c>
      <c r="D10667">
        <v>400013</v>
      </c>
      <c r="E10667" t="s">
        <v>50</v>
      </c>
      <c r="G10667" t="b">
        <f t="shared" si="166"/>
        <v>0</v>
      </c>
    </row>
    <row r="10668" spans="1:7" x14ac:dyDescent="0.25">
      <c r="A10668" t="s">
        <v>9061</v>
      </c>
      <c r="B10668" t="s">
        <v>13680</v>
      </c>
      <c r="C10668" t="s">
        <v>7</v>
      </c>
      <c r="D10668">
        <v>560100</v>
      </c>
      <c r="E10668" t="s">
        <v>62</v>
      </c>
      <c r="G10668" t="b">
        <f t="shared" si="166"/>
        <v>1</v>
      </c>
    </row>
    <row r="10669" spans="1:7" x14ac:dyDescent="0.25">
      <c r="A10669" t="s">
        <v>13681</v>
      </c>
      <c r="B10669" t="s">
        <v>13682</v>
      </c>
      <c r="C10669" t="s">
        <v>7</v>
      </c>
      <c r="D10669">
        <v>641028</v>
      </c>
      <c r="E10669" t="s">
        <v>58</v>
      </c>
      <c r="G10669" t="b">
        <f t="shared" si="166"/>
        <v>1</v>
      </c>
    </row>
    <row r="10670" spans="1:7" x14ac:dyDescent="0.25">
      <c r="A10670" t="s">
        <v>10245</v>
      </c>
      <c r="B10670" t="s">
        <v>13683</v>
      </c>
      <c r="C10670" t="s">
        <v>7</v>
      </c>
      <c r="D10670">
        <v>576104</v>
      </c>
      <c r="E10670" t="s">
        <v>8</v>
      </c>
      <c r="G10670" t="b">
        <f t="shared" si="166"/>
        <v>0</v>
      </c>
    </row>
    <row r="10671" spans="1:7" x14ac:dyDescent="0.25">
      <c r="A10671" t="s">
        <v>10245</v>
      </c>
      <c r="B10671" t="s">
        <v>13684</v>
      </c>
      <c r="C10671" t="s">
        <v>7</v>
      </c>
      <c r="D10671">
        <v>576104</v>
      </c>
      <c r="E10671" t="s">
        <v>8</v>
      </c>
      <c r="G10671" t="b">
        <f t="shared" si="166"/>
        <v>0</v>
      </c>
    </row>
    <row r="10672" spans="1:7" x14ac:dyDescent="0.25">
      <c r="A10672" t="s">
        <v>7837</v>
      </c>
      <c r="B10672" t="s">
        <v>13685</v>
      </c>
      <c r="C10672" t="s">
        <v>7</v>
      </c>
      <c r="D10672">
        <v>122001</v>
      </c>
      <c r="E10672" t="s">
        <v>97</v>
      </c>
      <c r="G10672" t="b">
        <f t="shared" si="166"/>
        <v>0</v>
      </c>
    </row>
    <row r="10673" spans="1:7" x14ac:dyDescent="0.25">
      <c r="A10673" t="s">
        <v>7848</v>
      </c>
      <c r="B10673" t="s">
        <v>13686</v>
      </c>
      <c r="C10673" t="s">
        <v>7</v>
      </c>
      <c r="D10673">
        <v>110005</v>
      </c>
      <c r="E10673" t="s">
        <v>40</v>
      </c>
      <c r="G10673" t="b">
        <f t="shared" si="166"/>
        <v>0</v>
      </c>
    </row>
    <row r="10674" spans="1:7" x14ac:dyDescent="0.25">
      <c r="A10674" t="s">
        <v>10254</v>
      </c>
      <c r="B10674" t="s">
        <v>13687</v>
      </c>
      <c r="C10674" t="s">
        <v>7</v>
      </c>
      <c r="D10674">
        <v>560048</v>
      </c>
      <c r="E10674" t="s">
        <v>62</v>
      </c>
      <c r="G10674" t="b">
        <f t="shared" si="166"/>
        <v>1</v>
      </c>
    </row>
    <row r="10675" spans="1:7" x14ac:dyDescent="0.25">
      <c r="A10675" t="s">
        <v>13193</v>
      </c>
      <c r="B10675" t="s">
        <v>13688</v>
      </c>
      <c r="C10675" t="s">
        <v>7</v>
      </c>
      <c r="D10675">
        <v>834001</v>
      </c>
      <c r="E10675" t="s">
        <v>2258</v>
      </c>
      <c r="G10675" t="b">
        <f t="shared" si="166"/>
        <v>1</v>
      </c>
    </row>
    <row r="10676" spans="1:7" x14ac:dyDescent="0.25">
      <c r="A10676" t="s">
        <v>13193</v>
      </c>
      <c r="B10676" t="s">
        <v>13689</v>
      </c>
      <c r="C10676" t="s">
        <v>7</v>
      </c>
      <c r="D10676">
        <v>834001</v>
      </c>
      <c r="E10676" t="s">
        <v>2258</v>
      </c>
      <c r="G10676" t="b">
        <f t="shared" si="166"/>
        <v>1</v>
      </c>
    </row>
    <row r="10677" spans="1:7" x14ac:dyDescent="0.25">
      <c r="A10677" t="s">
        <v>12054</v>
      </c>
      <c r="B10677" t="s">
        <v>13690</v>
      </c>
      <c r="C10677" t="s">
        <v>7</v>
      </c>
      <c r="D10677">
        <v>380009</v>
      </c>
      <c r="E10677" t="s">
        <v>156</v>
      </c>
      <c r="G10677" t="b">
        <f t="shared" si="166"/>
        <v>0</v>
      </c>
    </row>
    <row r="10678" spans="1:7" x14ac:dyDescent="0.25">
      <c r="A10678" t="s">
        <v>7859</v>
      </c>
      <c r="B10678" t="s">
        <v>13691</v>
      </c>
      <c r="C10678" t="s">
        <v>7</v>
      </c>
      <c r="D10678">
        <v>122008</v>
      </c>
      <c r="E10678" t="s">
        <v>97</v>
      </c>
      <c r="G10678" t="b">
        <f t="shared" si="166"/>
        <v>0</v>
      </c>
    </row>
    <row r="10679" spans="1:7" x14ac:dyDescent="0.25">
      <c r="A10679" t="s">
        <v>9972</v>
      </c>
      <c r="B10679" s="1" t="s">
        <v>13692</v>
      </c>
      <c r="C10679" t="s">
        <v>7</v>
      </c>
      <c r="D10679">
        <v>600016</v>
      </c>
      <c r="E10679" t="s">
        <v>58</v>
      </c>
      <c r="G10679" t="b">
        <f t="shared" si="166"/>
        <v>1</v>
      </c>
    </row>
    <row r="10680" spans="1:7" x14ac:dyDescent="0.25">
      <c r="A10680" t="s">
        <v>8204</v>
      </c>
      <c r="B10680" t="s">
        <v>13693</v>
      </c>
      <c r="C10680" t="s">
        <v>7</v>
      </c>
      <c r="D10680">
        <v>110019</v>
      </c>
      <c r="E10680" t="s">
        <v>29</v>
      </c>
      <c r="G10680" t="b">
        <f t="shared" si="166"/>
        <v>0</v>
      </c>
    </row>
    <row r="10681" spans="1:7" x14ac:dyDescent="0.25">
      <c r="A10681" t="s">
        <v>8204</v>
      </c>
      <c r="B10681" t="s">
        <v>13694</v>
      </c>
      <c r="C10681" t="s">
        <v>7</v>
      </c>
      <c r="D10681">
        <v>110019</v>
      </c>
      <c r="E10681" t="s">
        <v>29</v>
      </c>
      <c r="G10681" t="b">
        <f t="shared" si="166"/>
        <v>0</v>
      </c>
    </row>
    <row r="10682" spans="1:7" x14ac:dyDescent="0.25">
      <c r="A10682" t="s">
        <v>11166</v>
      </c>
      <c r="B10682" t="s">
        <v>13695</v>
      </c>
      <c r="C10682" t="s">
        <v>7</v>
      </c>
      <c r="D10682">
        <v>500096</v>
      </c>
      <c r="E10682" t="s">
        <v>75</v>
      </c>
      <c r="G10682" t="b">
        <f t="shared" si="166"/>
        <v>1</v>
      </c>
    </row>
    <row r="10683" spans="1:7" x14ac:dyDescent="0.25">
      <c r="A10683" t="s">
        <v>8691</v>
      </c>
      <c r="B10683" t="s">
        <v>13696</v>
      </c>
      <c r="C10683" t="s">
        <v>7</v>
      </c>
      <c r="D10683">
        <v>411006</v>
      </c>
      <c r="E10683" t="s">
        <v>50</v>
      </c>
      <c r="G10683" t="b">
        <f t="shared" si="166"/>
        <v>0</v>
      </c>
    </row>
    <row r="10684" spans="1:7" x14ac:dyDescent="0.25">
      <c r="A10684" t="s">
        <v>11775</v>
      </c>
      <c r="B10684" t="s">
        <v>13697</v>
      </c>
      <c r="C10684" t="s">
        <v>7</v>
      </c>
      <c r="D10684">
        <v>411007</v>
      </c>
      <c r="E10684" t="s">
        <v>11</v>
      </c>
      <c r="G10684" t="b">
        <f t="shared" si="166"/>
        <v>1</v>
      </c>
    </row>
    <row r="10685" spans="1:7" x14ac:dyDescent="0.25">
      <c r="A10685" t="s">
        <v>11173</v>
      </c>
      <c r="B10685" t="s">
        <v>13698</v>
      </c>
      <c r="C10685" t="s">
        <v>7</v>
      </c>
      <c r="D10685">
        <v>602105</v>
      </c>
      <c r="E10685" t="s">
        <v>58</v>
      </c>
      <c r="G10685" t="b">
        <f t="shared" si="166"/>
        <v>1</v>
      </c>
    </row>
    <row r="10686" spans="1:7" x14ac:dyDescent="0.25">
      <c r="A10686" t="s">
        <v>9766</v>
      </c>
      <c r="B10686" t="s">
        <v>13699</v>
      </c>
      <c r="C10686" t="s">
        <v>7</v>
      </c>
      <c r="D10686">
        <v>226010</v>
      </c>
      <c r="E10686" t="s">
        <v>278</v>
      </c>
      <c r="G10686" t="b">
        <f t="shared" si="166"/>
        <v>0</v>
      </c>
    </row>
    <row r="10687" spans="1:7" x14ac:dyDescent="0.25">
      <c r="A10687" t="s">
        <v>9769</v>
      </c>
      <c r="B10687" t="s">
        <v>13700</v>
      </c>
      <c r="C10687" t="s">
        <v>7</v>
      </c>
      <c r="D10687">
        <v>400063</v>
      </c>
      <c r="E10687" t="s">
        <v>11</v>
      </c>
      <c r="G10687" t="b">
        <f t="shared" si="166"/>
        <v>1</v>
      </c>
    </row>
    <row r="10688" spans="1:7" x14ac:dyDescent="0.25">
      <c r="A10688" t="s">
        <v>7877</v>
      </c>
      <c r="B10688" t="s">
        <v>13701</v>
      </c>
      <c r="C10688" t="s">
        <v>7</v>
      </c>
      <c r="D10688">
        <v>632403</v>
      </c>
      <c r="E10688" t="s">
        <v>58</v>
      </c>
      <c r="G10688" t="b">
        <f t="shared" si="166"/>
        <v>1</v>
      </c>
    </row>
    <row r="10689" spans="1:7" x14ac:dyDescent="0.25">
      <c r="A10689" t="s">
        <v>7890</v>
      </c>
      <c r="B10689" t="s">
        <v>13702</v>
      </c>
      <c r="C10689" t="s">
        <v>7</v>
      </c>
      <c r="D10689">
        <v>201307</v>
      </c>
      <c r="E10689" t="s">
        <v>275</v>
      </c>
      <c r="G10689" t="b">
        <f t="shared" si="166"/>
        <v>1</v>
      </c>
    </row>
    <row r="10690" spans="1:7" x14ac:dyDescent="0.25">
      <c r="A10690" t="s">
        <v>7890</v>
      </c>
      <c r="B10690" t="s">
        <v>13703</v>
      </c>
      <c r="C10690" t="s">
        <v>7</v>
      </c>
      <c r="D10690">
        <v>201307</v>
      </c>
      <c r="E10690" t="s">
        <v>275</v>
      </c>
      <c r="G10690" t="b">
        <f t="shared" si="166"/>
        <v>1</v>
      </c>
    </row>
    <row r="10691" spans="1:7" x14ac:dyDescent="0.25">
      <c r="A10691" t="s">
        <v>9587</v>
      </c>
      <c r="B10691" t="s">
        <v>13704</v>
      </c>
      <c r="C10691" t="s">
        <v>7</v>
      </c>
      <c r="D10691">
        <v>123501</v>
      </c>
      <c r="E10691" t="s">
        <v>97</v>
      </c>
      <c r="G10691" t="b">
        <f t="shared" ref="G10691:G10754" si="167">IF(LEN(E10691)=2,TRUE,FALSE)</f>
        <v>0</v>
      </c>
    </row>
    <row r="10692" spans="1:7" x14ac:dyDescent="0.25">
      <c r="A10692" t="s">
        <v>9587</v>
      </c>
      <c r="B10692" t="s">
        <v>13705</v>
      </c>
      <c r="C10692" t="s">
        <v>7</v>
      </c>
      <c r="D10692">
        <v>123501</v>
      </c>
      <c r="E10692" t="s">
        <v>236</v>
      </c>
      <c r="G10692" t="b">
        <f t="shared" si="167"/>
        <v>1</v>
      </c>
    </row>
    <row r="10693" spans="1:7" x14ac:dyDescent="0.25">
      <c r="A10693" t="s">
        <v>9995</v>
      </c>
      <c r="B10693" t="s">
        <v>13706</v>
      </c>
      <c r="C10693" t="s">
        <v>7</v>
      </c>
      <c r="D10693">
        <v>176103</v>
      </c>
      <c r="E10693" t="s">
        <v>9997</v>
      </c>
      <c r="G10693" t="b">
        <f t="shared" si="167"/>
        <v>1</v>
      </c>
    </row>
    <row r="10694" spans="1:7" x14ac:dyDescent="0.25">
      <c r="A10694" t="s">
        <v>10277</v>
      </c>
      <c r="B10694" t="s">
        <v>13707</v>
      </c>
      <c r="C10694" t="s">
        <v>7</v>
      </c>
      <c r="D10694" t="s">
        <v>15</v>
      </c>
      <c r="E10694" t="s">
        <v>15</v>
      </c>
      <c r="G10694" t="b">
        <f t="shared" si="167"/>
        <v>0</v>
      </c>
    </row>
    <row r="10695" spans="1:7" x14ac:dyDescent="0.25">
      <c r="A10695" t="s">
        <v>8715</v>
      </c>
      <c r="B10695" t="s">
        <v>13708</v>
      </c>
      <c r="C10695" t="s">
        <v>7</v>
      </c>
      <c r="D10695">
        <v>380058</v>
      </c>
      <c r="E10695" t="s">
        <v>18</v>
      </c>
      <c r="G10695" t="b">
        <f t="shared" si="167"/>
        <v>1</v>
      </c>
    </row>
    <row r="10696" spans="1:7" x14ac:dyDescent="0.25">
      <c r="A10696" t="s">
        <v>10292</v>
      </c>
      <c r="B10696" t="s">
        <v>13709</v>
      </c>
      <c r="C10696" t="s">
        <v>7</v>
      </c>
      <c r="D10696">
        <v>122015</v>
      </c>
      <c r="E10696" t="s">
        <v>97</v>
      </c>
      <c r="G10696" t="b">
        <f t="shared" si="167"/>
        <v>0</v>
      </c>
    </row>
    <row r="10697" spans="1:7" x14ac:dyDescent="0.25">
      <c r="A10697" t="s">
        <v>7915</v>
      </c>
      <c r="B10697" t="s">
        <v>13710</v>
      </c>
      <c r="C10697" t="s">
        <v>7</v>
      </c>
      <c r="D10697">
        <v>560095</v>
      </c>
      <c r="E10697" t="s">
        <v>8</v>
      </c>
      <c r="G10697" t="b">
        <f t="shared" si="167"/>
        <v>0</v>
      </c>
    </row>
    <row r="10698" spans="1:7" x14ac:dyDescent="0.25">
      <c r="A10698" t="s">
        <v>7915</v>
      </c>
      <c r="B10698" t="s">
        <v>13711</v>
      </c>
      <c r="C10698" t="s">
        <v>7</v>
      </c>
      <c r="D10698">
        <v>560095</v>
      </c>
      <c r="E10698" t="s">
        <v>8</v>
      </c>
      <c r="G10698" t="b">
        <f t="shared" si="167"/>
        <v>0</v>
      </c>
    </row>
    <row r="10699" spans="1:7" x14ac:dyDescent="0.25">
      <c r="A10699" t="s">
        <v>9614</v>
      </c>
      <c r="B10699" t="s">
        <v>13712</v>
      </c>
      <c r="C10699" t="s">
        <v>7</v>
      </c>
      <c r="D10699">
        <v>411016</v>
      </c>
      <c r="E10699" t="s">
        <v>11</v>
      </c>
      <c r="G10699" t="b">
        <f t="shared" si="167"/>
        <v>1</v>
      </c>
    </row>
    <row r="10700" spans="1:7" x14ac:dyDescent="0.25">
      <c r="A10700" t="s">
        <v>8731</v>
      </c>
      <c r="B10700" t="s">
        <v>13713</v>
      </c>
      <c r="C10700" t="s">
        <v>7</v>
      </c>
      <c r="D10700">
        <v>560085</v>
      </c>
      <c r="E10700" t="s">
        <v>62</v>
      </c>
      <c r="G10700" t="b">
        <f t="shared" si="167"/>
        <v>1</v>
      </c>
    </row>
    <row r="10701" spans="1:7" x14ac:dyDescent="0.25">
      <c r="A10701" t="s">
        <v>7921</v>
      </c>
      <c r="B10701" s="1" t="s">
        <v>13714</v>
      </c>
      <c r="C10701" t="s">
        <v>7</v>
      </c>
      <c r="D10701">
        <v>400093</v>
      </c>
      <c r="E10701" t="s">
        <v>140</v>
      </c>
      <c r="G10701" t="b">
        <f t="shared" si="167"/>
        <v>0</v>
      </c>
    </row>
    <row r="10702" spans="1:7" x14ac:dyDescent="0.25">
      <c r="A10702" t="s">
        <v>13715</v>
      </c>
      <c r="B10702" t="s">
        <v>13716</v>
      </c>
      <c r="C10702" t="s">
        <v>7</v>
      </c>
      <c r="D10702">
        <v>500081</v>
      </c>
      <c r="E10702" t="s">
        <v>25</v>
      </c>
      <c r="G10702" t="b">
        <f t="shared" si="167"/>
        <v>0</v>
      </c>
    </row>
    <row r="10703" spans="1:7" x14ac:dyDescent="0.25">
      <c r="A10703" t="s">
        <v>13717</v>
      </c>
      <c r="B10703" t="s">
        <v>13718</v>
      </c>
      <c r="C10703" t="s">
        <v>7</v>
      </c>
      <c r="D10703">
        <v>302012</v>
      </c>
      <c r="E10703" t="s">
        <v>454</v>
      </c>
      <c r="G10703" t="b">
        <f t="shared" si="167"/>
        <v>0</v>
      </c>
    </row>
    <row r="10704" spans="1:7" x14ac:dyDescent="0.25">
      <c r="A10704" t="s">
        <v>13023</v>
      </c>
      <c r="B10704" t="s">
        <v>13719</v>
      </c>
      <c r="C10704" t="s">
        <v>7</v>
      </c>
      <c r="D10704" t="s">
        <v>15</v>
      </c>
      <c r="E10704" t="s">
        <v>15</v>
      </c>
      <c r="G10704" t="b">
        <f t="shared" si="167"/>
        <v>0</v>
      </c>
    </row>
    <row r="10705" spans="1:7" x14ac:dyDescent="0.25">
      <c r="A10705" t="s">
        <v>10648</v>
      </c>
      <c r="B10705" t="s">
        <v>13720</v>
      </c>
      <c r="C10705" t="s">
        <v>7</v>
      </c>
      <c r="D10705">
        <v>700087</v>
      </c>
      <c r="E10705" t="s">
        <v>431</v>
      </c>
      <c r="G10705" t="b">
        <f t="shared" si="167"/>
        <v>0</v>
      </c>
    </row>
    <row r="10706" spans="1:7" x14ac:dyDescent="0.25">
      <c r="A10706" t="s">
        <v>10046</v>
      </c>
      <c r="B10706" t="s">
        <v>13721</v>
      </c>
      <c r="C10706" t="s">
        <v>7</v>
      </c>
      <c r="D10706">
        <v>400005</v>
      </c>
      <c r="E10706" t="s">
        <v>1173</v>
      </c>
      <c r="G10706" t="b">
        <f t="shared" si="167"/>
        <v>0</v>
      </c>
    </row>
    <row r="10707" spans="1:7" x14ac:dyDescent="0.25">
      <c r="A10707" t="s">
        <v>10886</v>
      </c>
      <c r="B10707" t="s">
        <v>13722</v>
      </c>
      <c r="C10707" t="s">
        <v>7</v>
      </c>
      <c r="D10707">
        <v>134113</v>
      </c>
      <c r="E10707" t="s">
        <v>97</v>
      </c>
      <c r="G10707" t="b">
        <f t="shared" si="167"/>
        <v>0</v>
      </c>
    </row>
    <row r="10708" spans="1:7" x14ac:dyDescent="0.25">
      <c r="A10708" t="s">
        <v>11839</v>
      </c>
      <c r="B10708" t="s">
        <v>13723</v>
      </c>
      <c r="C10708" t="s">
        <v>7</v>
      </c>
      <c r="D10708">
        <v>600018</v>
      </c>
      <c r="E10708" t="s">
        <v>121</v>
      </c>
      <c r="G10708" t="b">
        <f t="shared" si="167"/>
        <v>0</v>
      </c>
    </row>
    <row r="10709" spans="1:7" x14ac:dyDescent="0.25">
      <c r="A10709" t="s">
        <v>10768</v>
      </c>
      <c r="B10709" t="s">
        <v>13724</v>
      </c>
      <c r="C10709" t="s">
        <v>7</v>
      </c>
      <c r="D10709">
        <v>530043</v>
      </c>
      <c r="E10709" t="s">
        <v>25</v>
      </c>
      <c r="G10709" t="b">
        <f t="shared" si="167"/>
        <v>0</v>
      </c>
    </row>
    <row r="10710" spans="1:7" x14ac:dyDescent="0.25">
      <c r="A10710" t="s">
        <v>11056</v>
      </c>
      <c r="B10710" t="s">
        <v>13725</v>
      </c>
      <c r="C10710" t="s">
        <v>7</v>
      </c>
      <c r="D10710">
        <v>400086</v>
      </c>
      <c r="E10710" t="s">
        <v>50</v>
      </c>
      <c r="G10710" t="b">
        <f t="shared" si="167"/>
        <v>0</v>
      </c>
    </row>
    <row r="10711" spans="1:7" x14ac:dyDescent="0.25">
      <c r="A10711" t="s">
        <v>11948</v>
      </c>
      <c r="B10711" t="s">
        <v>13726</v>
      </c>
      <c r="C10711" t="s">
        <v>7</v>
      </c>
      <c r="D10711">
        <v>560103</v>
      </c>
      <c r="E10711" t="s">
        <v>62</v>
      </c>
      <c r="G10711" t="b">
        <f t="shared" si="167"/>
        <v>1</v>
      </c>
    </row>
    <row r="10712" spans="1:7" x14ac:dyDescent="0.25">
      <c r="A10712" t="s">
        <v>10052</v>
      </c>
      <c r="B10712" t="s">
        <v>13727</v>
      </c>
      <c r="C10712" t="s">
        <v>7</v>
      </c>
      <c r="D10712">
        <v>110087</v>
      </c>
      <c r="G10712" t="b">
        <f t="shared" si="167"/>
        <v>0</v>
      </c>
    </row>
    <row r="10713" spans="1:7" x14ac:dyDescent="0.25">
      <c r="A10713" t="s">
        <v>10894</v>
      </c>
      <c r="B10713" t="s">
        <v>13728</v>
      </c>
      <c r="C10713" t="s">
        <v>7</v>
      </c>
      <c r="D10713">
        <v>560037</v>
      </c>
      <c r="E10713" t="s">
        <v>62</v>
      </c>
      <c r="G10713" t="b">
        <f t="shared" si="167"/>
        <v>1</v>
      </c>
    </row>
    <row r="10714" spans="1:7" x14ac:dyDescent="0.25">
      <c r="A10714" t="s">
        <v>10080</v>
      </c>
      <c r="B10714" t="s">
        <v>13729</v>
      </c>
      <c r="C10714" t="s">
        <v>7</v>
      </c>
      <c r="D10714">
        <v>122002</v>
      </c>
      <c r="E10714" t="s">
        <v>97</v>
      </c>
      <c r="G10714" t="b">
        <f t="shared" si="167"/>
        <v>0</v>
      </c>
    </row>
    <row r="10715" spans="1:7" x14ac:dyDescent="0.25">
      <c r="A10715" t="s">
        <v>10779</v>
      </c>
      <c r="B10715" t="s">
        <v>13730</v>
      </c>
      <c r="C10715" t="s">
        <v>7</v>
      </c>
      <c r="D10715">
        <v>411028</v>
      </c>
      <c r="G10715" t="b">
        <f t="shared" si="167"/>
        <v>0</v>
      </c>
    </row>
    <row r="10716" spans="1:7" x14ac:dyDescent="0.25">
      <c r="A10716" t="s">
        <v>13731</v>
      </c>
      <c r="B10716" t="s">
        <v>13732</v>
      </c>
      <c r="C10716" t="s">
        <v>7</v>
      </c>
      <c r="D10716">
        <v>600124</v>
      </c>
      <c r="E10716" t="s">
        <v>58</v>
      </c>
      <c r="G10716" t="b">
        <f t="shared" si="167"/>
        <v>1</v>
      </c>
    </row>
    <row r="10717" spans="1:7" x14ac:dyDescent="0.25">
      <c r="A10717" t="s">
        <v>11573</v>
      </c>
      <c r="B10717" t="s">
        <v>13733</v>
      </c>
      <c r="C10717" t="s">
        <v>7</v>
      </c>
      <c r="D10717">
        <v>380009</v>
      </c>
      <c r="E10717" t="s">
        <v>18</v>
      </c>
      <c r="G10717" t="b">
        <f t="shared" si="167"/>
        <v>1</v>
      </c>
    </row>
    <row r="10718" spans="1:7" x14ac:dyDescent="0.25">
      <c r="A10718" t="s">
        <v>12459</v>
      </c>
      <c r="B10718" t="s">
        <v>13734</v>
      </c>
      <c r="C10718" t="s">
        <v>7</v>
      </c>
      <c r="D10718">
        <v>560035</v>
      </c>
      <c r="E10718" t="s">
        <v>2237</v>
      </c>
      <c r="G10718" t="b">
        <f t="shared" si="167"/>
        <v>0</v>
      </c>
    </row>
    <row r="10719" spans="1:7" x14ac:dyDescent="0.25">
      <c r="A10719" t="s">
        <v>11963</v>
      </c>
      <c r="B10719" t="s">
        <v>13735</v>
      </c>
      <c r="C10719" t="s">
        <v>7</v>
      </c>
      <c r="D10719" t="s">
        <v>15</v>
      </c>
      <c r="E10719" t="s">
        <v>15</v>
      </c>
      <c r="G10719" t="b">
        <f t="shared" si="167"/>
        <v>0</v>
      </c>
    </row>
    <row r="10720" spans="1:7" x14ac:dyDescent="0.25">
      <c r="A10720" t="s">
        <v>11074</v>
      </c>
      <c r="B10720" t="s">
        <v>13736</v>
      </c>
      <c r="C10720" t="s">
        <v>7</v>
      </c>
      <c r="D10720">
        <v>410206</v>
      </c>
      <c r="E10720" t="s">
        <v>11</v>
      </c>
      <c r="G10720" t="b">
        <f t="shared" si="167"/>
        <v>1</v>
      </c>
    </row>
    <row r="10721" spans="1:7" x14ac:dyDescent="0.25">
      <c r="A10721" t="s">
        <v>11581</v>
      </c>
      <c r="B10721" t="s">
        <v>13737</v>
      </c>
      <c r="C10721" t="s">
        <v>7</v>
      </c>
      <c r="D10721">
        <v>700071</v>
      </c>
      <c r="E10721" t="s">
        <v>431</v>
      </c>
      <c r="G10721" t="b">
        <f t="shared" si="167"/>
        <v>0</v>
      </c>
    </row>
    <row r="10722" spans="1:7" x14ac:dyDescent="0.25">
      <c r="A10722" t="s">
        <v>10808</v>
      </c>
      <c r="B10722" t="s">
        <v>13738</v>
      </c>
      <c r="C10722" t="s">
        <v>7</v>
      </c>
      <c r="D10722">
        <v>411007</v>
      </c>
      <c r="E10722" t="s">
        <v>11</v>
      </c>
      <c r="G10722" t="b">
        <f t="shared" si="167"/>
        <v>1</v>
      </c>
    </row>
    <row r="10723" spans="1:7" x14ac:dyDescent="0.25">
      <c r="A10723" t="s">
        <v>13065</v>
      </c>
      <c r="B10723" t="s">
        <v>13739</v>
      </c>
      <c r="C10723" t="s">
        <v>7</v>
      </c>
      <c r="D10723">
        <v>380054</v>
      </c>
      <c r="E10723" t="s">
        <v>18</v>
      </c>
      <c r="G10723" t="b">
        <f t="shared" si="167"/>
        <v>1</v>
      </c>
    </row>
    <row r="10724" spans="1:7" x14ac:dyDescent="0.25">
      <c r="A10724" t="s">
        <v>11094</v>
      </c>
      <c r="B10724" s="1" t="s">
        <v>13740</v>
      </c>
      <c r="C10724" t="s">
        <v>7</v>
      </c>
      <c r="D10724">
        <v>560078</v>
      </c>
      <c r="E10724" t="s">
        <v>2002</v>
      </c>
      <c r="G10724" t="b">
        <f t="shared" si="167"/>
        <v>0</v>
      </c>
    </row>
    <row r="10725" spans="1:7" x14ac:dyDescent="0.25">
      <c r="A10725" t="s">
        <v>11098</v>
      </c>
      <c r="B10725" t="s">
        <v>13741</v>
      </c>
      <c r="C10725" t="s">
        <v>7</v>
      </c>
      <c r="D10725">
        <v>400002</v>
      </c>
      <c r="G10725" t="b">
        <f t="shared" si="167"/>
        <v>0</v>
      </c>
    </row>
    <row r="10726" spans="1:7" x14ac:dyDescent="0.25">
      <c r="A10726" t="s">
        <v>10927</v>
      </c>
      <c r="B10726" t="s">
        <v>13742</v>
      </c>
      <c r="C10726" t="s">
        <v>7</v>
      </c>
      <c r="D10726">
        <v>122018</v>
      </c>
      <c r="E10726" t="s">
        <v>236</v>
      </c>
      <c r="G10726" t="b">
        <f t="shared" si="167"/>
        <v>1</v>
      </c>
    </row>
    <row r="10727" spans="1:7" x14ac:dyDescent="0.25">
      <c r="A10727" t="s">
        <v>10932</v>
      </c>
      <c r="B10727" t="s">
        <v>13743</v>
      </c>
      <c r="C10727" t="s">
        <v>7</v>
      </c>
      <c r="D10727">
        <v>411045</v>
      </c>
      <c r="E10727" t="s">
        <v>50</v>
      </c>
      <c r="G10727" t="b">
        <f t="shared" si="167"/>
        <v>0</v>
      </c>
    </row>
    <row r="10728" spans="1:7" x14ac:dyDescent="0.25">
      <c r="A10728" t="s">
        <v>10820</v>
      </c>
      <c r="B10728" t="s">
        <v>13744</v>
      </c>
      <c r="C10728" t="s">
        <v>7</v>
      </c>
      <c r="D10728">
        <v>560009</v>
      </c>
      <c r="E10728" t="s">
        <v>62</v>
      </c>
      <c r="G10728" t="b">
        <f t="shared" si="167"/>
        <v>1</v>
      </c>
    </row>
    <row r="10729" spans="1:7" x14ac:dyDescent="0.25">
      <c r="A10729" t="s">
        <v>10824</v>
      </c>
      <c r="B10729" t="s">
        <v>13745</v>
      </c>
      <c r="C10729" t="s">
        <v>7</v>
      </c>
      <c r="D10729">
        <v>382009</v>
      </c>
      <c r="E10729" t="s">
        <v>2159</v>
      </c>
      <c r="G10729" t="b">
        <f t="shared" si="167"/>
        <v>0</v>
      </c>
    </row>
    <row r="10730" spans="1:7" x14ac:dyDescent="0.25">
      <c r="A10730" t="s">
        <v>10936</v>
      </c>
      <c r="B10730" t="s">
        <v>13746</v>
      </c>
      <c r="C10730" t="s">
        <v>7</v>
      </c>
      <c r="D10730">
        <v>110019</v>
      </c>
      <c r="E10730" t="s">
        <v>28</v>
      </c>
      <c r="G10730" t="b">
        <f t="shared" si="167"/>
        <v>1</v>
      </c>
    </row>
    <row r="10731" spans="1:7" x14ac:dyDescent="0.25">
      <c r="A10731" t="s">
        <v>10826</v>
      </c>
      <c r="B10731" t="s">
        <v>13747</v>
      </c>
      <c r="C10731" t="s">
        <v>7</v>
      </c>
      <c r="D10731">
        <v>560076</v>
      </c>
      <c r="E10731" t="s">
        <v>8</v>
      </c>
      <c r="G10731" t="b">
        <f t="shared" si="167"/>
        <v>0</v>
      </c>
    </row>
    <row r="10732" spans="1:7" x14ac:dyDescent="0.25">
      <c r="A10732" t="s">
        <v>10826</v>
      </c>
      <c r="B10732" t="s">
        <v>13748</v>
      </c>
      <c r="C10732" t="s">
        <v>7</v>
      </c>
      <c r="D10732">
        <v>560076</v>
      </c>
      <c r="E10732" t="s">
        <v>8</v>
      </c>
      <c r="G10732" t="b">
        <f t="shared" si="167"/>
        <v>0</v>
      </c>
    </row>
    <row r="10733" spans="1:7" x14ac:dyDescent="0.25">
      <c r="A10733" t="s">
        <v>12477</v>
      </c>
      <c r="B10733" t="s">
        <v>13749</v>
      </c>
      <c r="C10733" t="s">
        <v>7</v>
      </c>
      <c r="D10733">
        <v>560052</v>
      </c>
      <c r="E10733" t="s">
        <v>8</v>
      </c>
      <c r="G10733" t="b">
        <f t="shared" si="167"/>
        <v>0</v>
      </c>
    </row>
    <row r="10734" spans="1:7" x14ac:dyDescent="0.25">
      <c r="A10734" t="s">
        <v>12477</v>
      </c>
      <c r="B10734" t="s">
        <v>13750</v>
      </c>
      <c r="C10734" t="s">
        <v>7</v>
      </c>
      <c r="D10734">
        <v>560052</v>
      </c>
      <c r="G10734" t="b">
        <f t="shared" si="167"/>
        <v>0</v>
      </c>
    </row>
    <row r="10735" spans="1:7" x14ac:dyDescent="0.25">
      <c r="A10735" t="s">
        <v>12477</v>
      </c>
      <c r="B10735" t="s">
        <v>13751</v>
      </c>
      <c r="C10735" t="s">
        <v>7</v>
      </c>
      <c r="D10735">
        <v>560052</v>
      </c>
      <c r="E10735" t="s">
        <v>8</v>
      </c>
      <c r="G10735" t="b">
        <f t="shared" si="167"/>
        <v>0</v>
      </c>
    </row>
    <row r="10736" spans="1:7" x14ac:dyDescent="0.25">
      <c r="A10736" t="s">
        <v>10833</v>
      </c>
      <c r="B10736" t="s">
        <v>13752</v>
      </c>
      <c r="C10736" t="s">
        <v>7</v>
      </c>
      <c r="D10736">
        <v>122002</v>
      </c>
      <c r="E10736" t="s">
        <v>236</v>
      </c>
      <c r="G10736" t="b">
        <f t="shared" si="167"/>
        <v>1</v>
      </c>
    </row>
    <row r="10737" spans="1:7" x14ac:dyDescent="0.25">
      <c r="A10737" t="s">
        <v>11111</v>
      </c>
      <c r="B10737" t="s">
        <v>13753</v>
      </c>
      <c r="C10737" t="s">
        <v>7</v>
      </c>
      <c r="D10737">
        <v>641604</v>
      </c>
      <c r="E10737" t="s">
        <v>83</v>
      </c>
      <c r="G10737" t="b">
        <f t="shared" si="167"/>
        <v>0</v>
      </c>
    </row>
    <row r="10738" spans="1:7" x14ac:dyDescent="0.25">
      <c r="A10738" t="s">
        <v>13754</v>
      </c>
      <c r="B10738" t="s">
        <v>13755</v>
      </c>
      <c r="C10738" t="s">
        <v>7</v>
      </c>
      <c r="D10738">
        <v>380061</v>
      </c>
      <c r="E10738" t="s">
        <v>156</v>
      </c>
      <c r="G10738" t="b">
        <f t="shared" si="167"/>
        <v>0</v>
      </c>
    </row>
    <row r="10739" spans="1:7" x14ac:dyDescent="0.25">
      <c r="A10739" t="s">
        <v>12607</v>
      </c>
      <c r="B10739" t="s">
        <v>13756</v>
      </c>
      <c r="C10739" t="s">
        <v>7</v>
      </c>
      <c r="D10739">
        <v>412308</v>
      </c>
      <c r="E10739" t="s">
        <v>50</v>
      </c>
      <c r="G10739" t="b">
        <f t="shared" si="167"/>
        <v>0</v>
      </c>
    </row>
    <row r="10740" spans="1:7" x14ac:dyDescent="0.25">
      <c r="A10740" t="s">
        <v>10843</v>
      </c>
      <c r="B10740" t="s">
        <v>13757</v>
      </c>
      <c r="C10740" t="s">
        <v>7</v>
      </c>
      <c r="D10740">
        <v>400021</v>
      </c>
      <c r="E10740" t="s">
        <v>729</v>
      </c>
      <c r="G10740" t="b">
        <f t="shared" si="167"/>
        <v>0</v>
      </c>
    </row>
    <row r="10741" spans="1:7" x14ac:dyDescent="0.25">
      <c r="A10741" t="s">
        <v>11119</v>
      </c>
      <c r="B10741" t="s">
        <v>13758</v>
      </c>
      <c r="C10741" t="s">
        <v>7</v>
      </c>
      <c r="D10741">
        <v>122002</v>
      </c>
      <c r="E10741" t="s">
        <v>97</v>
      </c>
      <c r="G10741" t="b">
        <f t="shared" si="167"/>
        <v>0</v>
      </c>
    </row>
    <row r="10742" spans="1:7" x14ac:dyDescent="0.25">
      <c r="A10742" t="s">
        <v>11406</v>
      </c>
      <c r="B10742" t="s">
        <v>13759</v>
      </c>
      <c r="C10742" t="s">
        <v>7</v>
      </c>
      <c r="D10742" t="s">
        <v>15</v>
      </c>
      <c r="E10742" t="s">
        <v>15</v>
      </c>
      <c r="G10742" t="b">
        <f t="shared" si="167"/>
        <v>0</v>
      </c>
    </row>
    <row r="10743" spans="1:7" x14ac:dyDescent="0.25">
      <c r="A10743" t="s">
        <v>12938</v>
      </c>
      <c r="B10743" t="s">
        <v>13760</v>
      </c>
      <c r="C10743" t="s">
        <v>7</v>
      </c>
      <c r="D10743">
        <v>400057</v>
      </c>
      <c r="E10743" t="s">
        <v>11</v>
      </c>
      <c r="G10743" t="b">
        <f t="shared" si="167"/>
        <v>1</v>
      </c>
    </row>
    <row r="10744" spans="1:7" x14ac:dyDescent="0.25">
      <c r="A10744" t="s">
        <v>11410</v>
      </c>
      <c r="B10744" t="s">
        <v>13761</v>
      </c>
      <c r="C10744" t="s">
        <v>7</v>
      </c>
      <c r="D10744">
        <v>380013</v>
      </c>
      <c r="G10744" t="b">
        <f t="shared" si="167"/>
        <v>0</v>
      </c>
    </row>
    <row r="10745" spans="1:7" x14ac:dyDescent="0.25">
      <c r="A10745" t="s">
        <v>11123</v>
      </c>
      <c r="B10745" t="s">
        <v>13762</v>
      </c>
      <c r="C10745" t="s">
        <v>7</v>
      </c>
      <c r="D10745">
        <v>560078</v>
      </c>
      <c r="E10745" t="s">
        <v>8</v>
      </c>
      <c r="G10745" t="b">
        <f t="shared" si="167"/>
        <v>0</v>
      </c>
    </row>
    <row r="10746" spans="1:7" x14ac:dyDescent="0.25">
      <c r="A10746" t="s">
        <v>12492</v>
      </c>
      <c r="B10746" t="s">
        <v>13763</v>
      </c>
      <c r="C10746" t="s">
        <v>7</v>
      </c>
      <c r="D10746">
        <v>500082</v>
      </c>
      <c r="E10746" t="s">
        <v>25</v>
      </c>
      <c r="G10746" t="b">
        <f t="shared" si="167"/>
        <v>0</v>
      </c>
    </row>
    <row r="10747" spans="1:7" x14ac:dyDescent="0.25">
      <c r="A10747" t="s">
        <v>12823</v>
      </c>
      <c r="B10747" t="s">
        <v>13764</v>
      </c>
      <c r="C10747" t="s">
        <v>7</v>
      </c>
      <c r="D10747">
        <v>411045</v>
      </c>
      <c r="E10747" t="s">
        <v>50</v>
      </c>
      <c r="G10747" t="b">
        <f t="shared" si="167"/>
        <v>0</v>
      </c>
    </row>
    <row r="10748" spans="1:7" x14ac:dyDescent="0.25">
      <c r="A10748" t="s">
        <v>12007</v>
      </c>
      <c r="B10748" t="s">
        <v>13765</v>
      </c>
      <c r="C10748" t="s">
        <v>7</v>
      </c>
      <c r="D10748">
        <v>560045</v>
      </c>
      <c r="E10748" t="s">
        <v>62</v>
      </c>
      <c r="G10748" t="b">
        <f t="shared" si="167"/>
        <v>1</v>
      </c>
    </row>
    <row r="10749" spans="1:7" x14ac:dyDescent="0.25">
      <c r="A10749" t="s">
        <v>11417</v>
      </c>
      <c r="B10749" s="1" t="s">
        <v>13766</v>
      </c>
      <c r="C10749" t="s">
        <v>7</v>
      </c>
      <c r="D10749">
        <v>641601</v>
      </c>
      <c r="E10749" t="s">
        <v>58</v>
      </c>
      <c r="G10749" t="b">
        <f t="shared" si="167"/>
        <v>1</v>
      </c>
    </row>
    <row r="10750" spans="1:7" x14ac:dyDescent="0.25">
      <c r="A10750" t="s">
        <v>13767</v>
      </c>
      <c r="B10750" t="s">
        <v>13768</v>
      </c>
      <c r="C10750" t="s">
        <v>7</v>
      </c>
      <c r="D10750">
        <v>123898</v>
      </c>
      <c r="E10750" t="s">
        <v>528</v>
      </c>
      <c r="G10750" t="b">
        <f t="shared" si="167"/>
        <v>1</v>
      </c>
    </row>
    <row r="10751" spans="1:7" x14ac:dyDescent="0.25">
      <c r="A10751" t="s">
        <v>11422</v>
      </c>
      <c r="B10751" t="s">
        <v>13769</v>
      </c>
      <c r="C10751" t="s">
        <v>7</v>
      </c>
      <c r="D10751">
        <v>110020</v>
      </c>
      <c r="E10751" t="s">
        <v>153</v>
      </c>
      <c r="G10751" t="b">
        <f t="shared" si="167"/>
        <v>1</v>
      </c>
    </row>
    <row r="10752" spans="1:7" x14ac:dyDescent="0.25">
      <c r="A10752" t="s">
        <v>11127</v>
      </c>
      <c r="B10752" t="s">
        <v>13770</v>
      </c>
      <c r="C10752" t="s">
        <v>7</v>
      </c>
      <c r="D10752">
        <v>560100</v>
      </c>
      <c r="E10752" t="s">
        <v>8</v>
      </c>
      <c r="G10752" t="b">
        <f t="shared" si="167"/>
        <v>0</v>
      </c>
    </row>
    <row r="10753" spans="1:7" x14ac:dyDescent="0.25">
      <c r="A10753" t="s">
        <v>12832</v>
      </c>
      <c r="B10753" t="s">
        <v>13771</v>
      </c>
      <c r="C10753" t="s">
        <v>7</v>
      </c>
      <c r="D10753">
        <v>600096</v>
      </c>
      <c r="G10753" t="b">
        <f t="shared" si="167"/>
        <v>0</v>
      </c>
    </row>
    <row r="10754" spans="1:7" x14ac:dyDescent="0.25">
      <c r="A10754" t="s">
        <v>13772</v>
      </c>
      <c r="B10754" t="s">
        <v>13773</v>
      </c>
      <c r="C10754" t="s">
        <v>7</v>
      </c>
      <c r="D10754">
        <v>560038</v>
      </c>
      <c r="E10754" t="s">
        <v>62</v>
      </c>
      <c r="G10754" t="b">
        <f t="shared" si="167"/>
        <v>1</v>
      </c>
    </row>
    <row r="10755" spans="1:7" x14ac:dyDescent="0.25">
      <c r="A10755" s="1" t="s">
        <v>13774</v>
      </c>
      <c r="B10755" t="s">
        <v>13775</v>
      </c>
      <c r="C10755" t="s">
        <v>7</v>
      </c>
      <c r="D10755">
        <v>500081</v>
      </c>
      <c r="E10755" t="s">
        <v>13776</v>
      </c>
      <c r="G10755" t="b">
        <f t="shared" ref="G10755:G10818" si="168">IF(LEN(E10755)=2,TRUE,FALSE)</f>
        <v>0</v>
      </c>
    </row>
    <row r="10756" spans="1:7" x14ac:dyDescent="0.25">
      <c r="A10756" t="s">
        <v>11449</v>
      </c>
      <c r="B10756" t="s">
        <v>13777</v>
      </c>
      <c r="C10756" t="s">
        <v>7</v>
      </c>
      <c r="D10756" t="s">
        <v>15</v>
      </c>
      <c r="E10756" t="s">
        <v>15</v>
      </c>
      <c r="G10756" t="b">
        <f t="shared" si="168"/>
        <v>0</v>
      </c>
    </row>
    <row r="10757" spans="1:7" x14ac:dyDescent="0.25">
      <c r="A10757" t="s">
        <v>13778</v>
      </c>
      <c r="B10757" t="s">
        <v>13779</v>
      </c>
      <c r="C10757" t="s">
        <v>7</v>
      </c>
      <c r="D10757">
        <v>751031</v>
      </c>
      <c r="E10757" t="s">
        <v>982</v>
      </c>
      <c r="G10757" t="b">
        <f t="shared" si="168"/>
        <v>1</v>
      </c>
    </row>
    <row r="10758" spans="1:7" x14ac:dyDescent="0.25">
      <c r="A10758" t="s">
        <v>12036</v>
      </c>
      <c r="B10758" t="s">
        <v>13780</v>
      </c>
      <c r="C10758" t="s">
        <v>7</v>
      </c>
      <c r="D10758">
        <v>560043</v>
      </c>
      <c r="E10758" t="s">
        <v>62</v>
      </c>
      <c r="G10758" t="b">
        <f t="shared" si="168"/>
        <v>1</v>
      </c>
    </row>
    <row r="10759" spans="1:7" x14ac:dyDescent="0.25">
      <c r="A10759" t="s">
        <v>11463</v>
      </c>
      <c r="B10759" t="s">
        <v>13781</v>
      </c>
      <c r="C10759" t="s">
        <v>7</v>
      </c>
      <c r="D10759">
        <v>201301</v>
      </c>
      <c r="E10759" t="s">
        <v>275</v>
      </c>
      <c r="G10759" t="b">
        <f t="shared" si="168"/>
        <v>1</v>
      </c>
    </row>
    <row r="10760" spans="1:7" x14ac:dyDescent="0.25">
      <c r="A10760" t="s">
        <v>11638</v>
      </c>
      <c r="B10760" t="s">
        <v>13782</v>
      </c>
      <c r="C10760" t="s">
        <v>7</v>
      </c>
      <c r="D10760">
        <v>560058</v>
      </c>
      <c r="E10760" t="s">
        <v>781</v>
      </c>
      <c r="G10760" t="b">
        <f t="shared" si="168"/>
        <v>0</v>
      </c>
    </row>
    <row r="10761" spans="1:7" x14ac:dyDescent="0.25">
      <c r="A10761" t="s">
        <v>12039</v>
      </c>
      <c r="B10761" t="s">
        <v>13783</v>
      </c>
      <c r="C10761" t="s">
        <v>7</v>
      </c>
      <c r="D10761">
        <v>390007</v>
      </c>
      <c r="E10761" t="s">
        <v>156</v>
      </c>
      <c r="G10761" t="b">
        <f t="shared" si="168"/>
        <v>0</v>
      </c>
    </row>
    <row r="10762" spans="1:7" x14ac:dyDescent="0.25">
      <c r="A10762" t="s">
        <v>11154</v>
      </c>
      <c r="B10762" s="1" t="s">
        <v>13784</v>
      </c>
      <c r="C10762" t="s">
        <v>7</v>
      </c>
      <c r="D10762">
        <v>560027</v>
      </c>
      <c r="G10762" t="b">
        <f t="shared" si="168"/>
        <v>0</v>
      </c>
    </row>
    <row r="10763" spans="1:7" x14ac:dyDescent="0.25">
      <c r="A10763" t="s">
        <v>11154</v>
      </c>
      <c r="B10763" t="s">
        <v>13785</v>
      </c>
      <c r="C10763" t="s">
        <v>7</v>
      </c>
      <c r="D10763">
        <v>560095</v>
      </c>
      <c r="E10763" t="s">
        <v>8</v>
      </c>
      <c r="G10763" t="b">
        <f t="shared" si="168"/>
        <v>0</v>
      </c>
    </row>
    <row r="10764" spans="1:7" x14ac:dyDescent="0.25">
      <c r="A10764" t="s">
        <v>11471</v>
      </c>
      <c r="B10764" t="s">
        <v>13786</v>
      </c>
      <c r="C10764" t="s">
        <v>7</v>
      </c>
      <c r="D10764">
        <v>411020</v>
      </c>
      <c r="E10764" t="s">
        <v>11</v>
      </c>
      <c r="G10764" t="b">
        <f t="shared" si="168"/>
        <v>1</v>
      </c>
    </row>
    <row r="10765" spans="1:7" x14ac:dyDescent="0.25">
      <c r="A10765" t="s">
        <v>11471</v>
      </c>
      <c r="B10765" t="s">
        <v>13787</v>
      </c>
      <c r="C10765" t="s">
        <v>7</v>
      </c>
      <c r="D10765">
        <v>411020</v>
      </c>
      <c r="E10765" t="s">
        <v>50</v>
      </c>
      <c r="G10765" t="b">
        <f t="shared" si="168"/>
        <v>0</v>
      </c>
    </row>
    <row r="10766" spans="1:7" x14ac:dyDescent="0.25">
      <c r="A10766" t="s">
        <v>11471</v>
      </c>
      <c r="B10766" t="s">
        <v>13788</v>
      </c>
      <c r="C10766" t="s">
        <v>7</v>
      </c>
      <c r="D10766">
        <v>411020</v>
      </c>
      <c r="E10766" t="s">
        <v>50</v>
      </c>
      <c r="G10766" t="b">
        <f t="shared" si="168"/>
        <v>0</v>
      </c>
    </row>
    <row r="10767" spans="1:7" x14ac:dyDescent="0.25">
      <c r="A10767" t="s">
        <v>11471</v>
      </c>
      <c r="B10767" t="s">
        <v>13789</v>
      </c>
      <c r="C10767" t="s">
        <v>7</v>
      </c>
      <c r="D10767">
        <v>411020</v>
      </c>
      <c r="E10767" t="s">
        <v>11</v>
      </c>
      <c r="G10767" t="b">
        <f t="shared" si="168"/>
        <v>1</v>
      </c>
    </row>
    <row r="10768" spans="1:7" x14ac:dyDescent="0.25">
      <c r="A10768" t="s">
        <v>11471</v>
      </c>
      <c r="B10768" t="s">
        <v>13790</v>
      </c>
      <c r="C10768" t="s">
        <v>7</v>
      </c>
      <c r="D10768">
        <v>411020</v>
      </c>
      <c r="E10768" t="s">
        <v>50</v>
      </c>
      <c r="G10768" t="b">
        <f t="shared" si="168"/>
        <v>0</v>
      </c>
    </row>
    <row r="10769" spans="1:7" x14ac:dyDescent="0.25">
      <c r="A10769" s="1" t="s">
        <v>13791</v>
      </c>
      <c r="B10769" t="s">
        <v>13792</v>
      </c>
      <c r="C10769" t="s">
        <v>7</v>
      </c>
      <c r="D10769">
        <v>600007</v>
      </c>
      <c r="E10769" t="s">
        <v>121</v>
      </c>
      <c r="G10769" t="b">
        <f t="shared" si="168"/>
        <v>0</v>
      </c>
    </row>
    <row r="10770" spans="1:7" x14ac:dyDescent="0.25">
      <c r="A10770" t="s">
        <v>13115</v>
      </c>
      <c r="B10770" t="s">
        <v>13793</v>
      </c>
      <c r="C10770" t="s">
        <v>7</v>
      </c>
      <c r="D10770">
        <v>560095</v>
      </c>
      <c r="E10770" t="s">
        <v>62</v>
      </c>
      <c r="G10770" t="b">
        <f t="shared" si="168"/>
        <v>1</v>
      </c>
    </row>
    <row r="10771" spans="1:7" x14ac:dyDescent="0.25">
      <c r="A10771" t="s">
        <v>12951</v>
      </c>
      <c r="B10771" t="s">
        <v>13794</v>
      </c>
      <c r="C10771" t="s">
        <v>7</v>
      </c>
      <c r="D10771">
        <v>110002</v>
      </c>
      <c r="E10771" t="s">
        <v>40</v>
      </c>
      <c r="G10771" t="b">
        <f t="shared" si="168"/>
        <v>0</v>
      </c>
    </row>
    <row r="10772" spans="1:7" x14ac:dyDescent="0.25">
      <c r="A10772" t="s">
        <v>12951</v>
      </c>
      <c r="B10772" t="s">
        <v>13795</v>
      </c>
      <c r="C10772" t="s">
        <v>7</v>
      </c>
      <c r="D10772">
        <v>110002</v>
      </c>
      <c r="E10772" t="s">
        <v>40</v>
      </c>
      <c r="G10772" t="b">
        <f t="shared" si="168"/>
        <v>0</v>
      </c>
    </row>
    <row r="10773" spans="1:7" x14ac:dyDescent="0.25">
      <c r="A10773" t="s">
        <v>13796</v>
      </c>
      <c r="B10773" t="s">
        <v>13797</v>
      </c>
      <c r="C10773" t="s">
        <v>7</v>
      </c>
      <c r="D10773">
        <v>600083</v>
      </c>
      <c r="E10773" t="s">
        <v>58</v>
      </c>
      <c r="G10773" t="b">
        <f t="shared" si="168"/>
        <v>1</v>
      </c>
    </row>
    <row r="10774" spans="1:7" x14ac:dyDescent="0.25">
      <c r="A10774" t="s">
        <v>13798</v>
      </c>
      <c r="B10774" t="s">
        <v>13799</v>
      </c>
      <c r="C10774" t="s">
        <v>7</v>
      </c>
      <c r="D10774">
        <v>226016</v>
      </c>
      <c r="E10774" t="s">
        <v>275</v>
      </c>
      <c r="G10774" t="b">
        <f t="shared" si="168"/>
        <v>1</v>
      </c>
    </row>
    <row r="10775" spans="1:7" x14ac:dyDescent="0.25">
      <c r="A10775" t="s">
        <v>12955</v>
      </c>
      <c r="B10775" t="s">
        <v>13800</v>
      </c>
      <c r="C10775" t="s">
        <v>7</v>
      </c>
      <c r="D10775">
        <v>411014</v>
      </c>
      <c r="E10775" t="s">
        <v>50</v>
      </c>
      <c r="G10775" t="b">
        <f t="shared" si="168"/>
        <v>0</v>
      </c>
    </row>
    <row r="10776" spans="1:7" x14ac:dyDescent="0.25">
      <c r="A10776" t="s">
        <v>11500</v>
      </c>
      <c r="B10776" t="s">
        <v>13801</v>
      </c>
      <c r="C10776" t="s">
        <v>7</v>
      </c>
      <c r="D10776">
        <v>560001</v>
      </c>
      <c r="E10776" t="s">
        <v>781</v>
      </c>
      <c r="G10776" t="b">
        <f t="shared" si="168"/>
        <v>0</v>
      </c>
    </row>
    <row r="10777" spans="1:7" x14ac:dyDescent="0.25">
      <c r="A10777" t="s">
        <v>10575</v>
      </c>
      <c r="B10777" t="s">
        <v>13802</v>
      </c>
      <c r="C10777" t="s">
        <v>7</v>
      </c>
      <c r="D10777">
        <v>110092</v>
      </c>
      <c r="E10777" t="s">
        <v>28</v>
      </c>
      <c r="G10777" t="b">
        <f t="shared" si="168"/>
        <v>1</v>
      </c>
    </row>
    <row r="10778" spans="1:7" x14ac:dyDescent="0.25">
      <c r="A10778" t="s">
        <v>13201</v>
      </c>
      <c r="B10778" t="s">
        <v>13803</v>
      </c>
      <c r="C10778" t="s">
        <v>7</v>
      </c>
      <c r="D10778">
        <v>560071</v>
      </c>
      <c r="E10778" t="s">
        <v>62</v>
      </c>
      <c r="G10778" t="b">
        <f t="shared" si="168"/>
        <v>1</v>
      </c>
    </row>
    <row r="10779" spans="1:7" x14ac:dyDescent="0.25">
      <c r="A10779" t="s">
        <v>8204</v>
      </c>
      <c r="B10779" t="s">
        <v>13804</v>
      </c>
      <c r="C10779" t="s">
        <v>7</v>
      </c>
      <c r="D10779">
        <v>110019</v>
      </c>
      <c r="E10779" t="s">
        <v>29</v>
      </c>
      <c r="G10779" t="b">
        <f t="shared" si="168"/>
        <v>0</v>
      </c>
    </row>
    <row r="10780" spans="1:7" x14ac:dyDescent="0.25">
      <c r="A10780" t="s">
        <v>13206</v>
      </c>
      <c r="B10780" t="s">
        <v>13805</v>
      </c>
      <c r="C10780" t="s">
        <v>7</v>
      </c>
      <c r="D10780">
        <v>382215</v>
      </c>
      <c r="E10780" t="s">
        <v>18</v>
      </c>
      <c r="G10780" t="b">
        <f t="shared" si="168"/>
        <v>1</v>
      </c>
    </row>
    <row r="10781" spans="1:7" x14ac:dyDescent="0.25">
      <c r="A10781" t="s">
        <v>8685</v>
      </c>
      <c r="B10781" t="s">
        <v>13806</v>
      </c>
      <c r="C10781" t="s">
        <v>7</v>
      </c>
      <c r="D10781">
        <v>643007</v>
      </c>
      <c r="E10781" t="s">
        <v>121</v>
      </c>
      <c r="G10781" t="b">
        <f t="shared" si="168"/>
        <v>0</v>
      </c>
    </row>
    <row r="10782" spans="1:7" x14ac:dyDescent="0.25">
      <c r="A10782" t="s">
        <v>10584</v>
      </c>
      <c r="B10782" t="s">
        <v>13807</v>
      </c>
      <c r="C10782" t="s">
        <v>7</v>
      </c>
      <c r="D10782">
        <v>400053</v>
      </c>
      <c r="E10782" t="s">
        <v>11</v>
      </c>
      <c r="G10782" t="b">
        <f t="shared" si="168"/>
        <v>1</v>
      </c>
    </row>
    <row r="10783" spans="1:7" x14ac:dyDescent="0.25">
      <c r="A10783" t="s">
        <v>8689</v>
      </c>
      <c r="B10783" t="s">
        <v>13808</v>
      </c>
      <c r="C10783" t="s">
        <v>7</v>
      </c>
      <c r="D10783">
        <v>500081</v>
      </c>
      <c r="E10783" t="s">
        <v>25</v>
      </c>
      <c r="G10783" t="b">
        <f t="shared" si="168"/>
        <v>0</v>
      </c>
    </row>
    <row r="10784" spans="1:7" x14ac:dyDescent="0.25">
      <c r="A10784" t="s">
        <v>10586</v>
      </c>
      <c r="B10784" t="s">
        <v>13809</v>
      </c>
      <c r="C10784" t="s">
        <v>7</v>
      </c>
      <c r="D10784">
        <v>360007</v>
      </c>
      <c r="E10784" t="s">
        <v>156</v>
      </c>
      <c r="G10784" t="b">
        <f t="shared" si="168"/>
        <v>0</v>
      </c>
    </row>
    <row r="10785" spans="1:7" x14ac:dyDescent="0.25">
      <c r="A10785" t="s">
        <v>9978</v>
      </c>
      <c r="B10785" t="s">
        <v>13810</v>
      </c>
      <c r="C10785" t="s">
        <v>7</v>
      </c>
      <c r="D10785">
        <v>400037</v>
      </c>
      <c r="E10785" t="s">
        <v>50</v>
      </c>
      <c r="G10785" t="b">
        <f t="shared" si="168"/>
        <v>0</v>
      </c>
    </row>
    <row r="10786" spans="1:7" x14ac:dyDescent="0.25">
      <c r="A10786" t="s">
        <v>7865</v>
      </c>
      <c r="B10786" t="s">
        <v>13811</v>
      </c>
      <c r="C10786" t="s">
        <v>7</v>
      </c>
      <c r="D10786">
        <v>122016</v>
      </c>
      <c r="E10786" t="s">
        <v>97</v>
      </c>
      <c r="G10786" t="b">
        <f t="shared" si="168"/>
        <v>0</v>
      </c>
    </row>
    <row r="10787" spans="1:7" x14ac:dyDescent="0.25">
      <c r="A10787" t="s">
        <v>7868</v>
      </c>
      <c r="B10787" t="s">
        <v>13812</v>
      </c>
      <c r="C10787" t="s">
        <v>7</v>
      </c>
      <c r="D10787">
        <v>400703</v>
      </c>
      <c r="E10787" t="s">
        <v>11</v>
      </c>
      <c r="G10787" t="b">
        <f t="shared" si="168"/>
        <v>1</v>
      </c>
    </row>
    <row r="10788" spans="1:7" x14ac:dyDescent="0.25">
      <c r="A10788" t="s">
        <v>7872</v>
      </c>
      <c r="B10788" t="s">
        <v>13813</v>
      </c>
      <c r="C10788" t="s">
        <v>7</v>
      </c>
      <c r="D10788">
        <v>148001</v>
      </c>
      <c r="E10788" t="s">
        <v>327</v>
      </c>
      <c r="G10788" t="b">
        <f t="shared" si="168"/>
        <v>0</v>
      </c>
    </row>
    <row r="10789" spans="1:7" x14ac:dyDescent="0.25">
      <c r="A10789" t="s">
        <v>7872</v>
      </c>
      <c r="B10789" t="s">
        <v>13814</v>
      </c>
      <c r="C10789" t="s">
        <v>7</v>
      </c>
      <c r="D10789">
        <v>148001</v>
      </c>
      <c r="E10789" t="s">
        <v>327</v>
      </c>
      <c r="G10789" t="b">
        <f t="shared" si="168"/>
        <v>0</v>
      </c>
    </row>
    <row r="10790" spans="1:7" x14ac:dyDescent="0.25">
      <c r="A10790" t="s">
        <v>9578</v>
      </c>
      <c r="B10790" t="s">
        <v>13815</v>
      </c>
      <c r="C10790" t="s">
        <v>7</v>
      </c>
      <c r="D10790">
        <v>411016</v>
      </c>
      <c r="E10790" t="s">
        <v>50</v>
      </c>
      <c r="G10790" t="b">
        <f t="shared" si="168"/>
        <v>0</v>
      </c>
    </row>
    <row r="10791" spans="1:7" x14ac:dyDescent="0.25">
      <c r="A10791" t="s">
        <v>9578</v>
      </c>
      <c r="B10791" t="s">
        <v>13816</v>
      </c>
      <c r="C10791" t="s">
        <v>7</v>
      </c>
      <c r="D10791">
        <v>411016</v>
      </c>
      <c r="E10791" t="s">
        <v>11</v>
      </c>
      <c r="G10791" t="b">
        <f t="shared" si="168"/>
        <v>1</v>
      </c>
    </row>
    <row r="10792" spans="1:7" x14ac:dyDescent="0.25">
      <c r="A10792" s="1" t="s">
        <v>11181</v>
      </c>
      <c r="B10792" t="s">
        <v>13817</v>
      </c>
      <c r="C10792" t="s">
        <v>7</v>
      </c>
      <c r="D10792">
        <v>400093</v>
      </c>
      <c r="E10792" t="s">
        <v>50</v>
      </c>
      <c r="G10792" t="b">
        <f t="shared" si="168"/>
        <v>0</v>
      </c>
    </row>
    <row r="10793" spans="1:7" x14ac:dyDescent="0.25">
      <c r="A10793" t="s">
        <v>11786</v>
      </c>
      <c r="B10793" t="s">
        <v>13818</v>
      </c>
      <c r="C10793" t="s">
        <v>7</v>
      </c>
      <c r="D10793">
        <v>411030</v>
      </c>
      <c r="E10793" t="s">
        <v>11</v>
      </c>
      <c r="G10793" t="b">
        <f t="shared" si="168"/>
        <v>1</v>
      </c>
    </row>
    <row r="10794" spans="1:7" x14ac:dyDescent="0.25">
      <c r="A10794" t="s">
        <v>7882</v>
      </c>
      <c r="B10794" t="s">
        <v>13819</v>
      </c>
      <c r="C10794" t="s">
        <v>7</v>
      </c>
      <c r="D10794">
        <v>500081</v>
      </c>
      <c r="E10794" t="s">
        <v>100</v>
      </c>
      <c r="G10794" t="b">
        <f t="shared" si="168"/>
        <v>1</v>
      </c>
    </row>
    <row r="10795" spans="1:7" x14ac:dyDescent="0.25">
      <c r="A10795" t="s">
        <v>7886</v>
      </c>
      <c r="B10795" t="s">
        <v>13820</v>
      </c>
      <c r="C10795" t="s">
        <v>7</v>
      </c>
      <c r="D10795">
        <v>110019</v>
      </c>
      <c r="E10795" t="s">
        <v>40</v>
      </c>
      <c r="G10795" t="b">
        <f t="shared" si="168"/>
        <v>0</v>
      </c>
    </row>
    <row r="10796" spans="1:7" x14ac:dyDescent="0.25">
      <c r="A10796" t="s">
        <v>12079</v>
      </c>
      <c r="B10796" s="1" t="s">
        <v>13821</v>
      </c>
      <c r="C10796" t="s">
        <v>7</v>
      </c>
      <c r="D10796">
        <v>400063</v>
      </c>
      <c r="E10796" t="s">
        <v>50</v>
      </c>
      <c r="G10796" t="b">
        <f t="shared" si="168"/>
        <v>0</v>
      </c>
    </row>
    <row r="10797" spans="1:7" x14ac:dyDescent="0.25">
      <c r="A10797" t="s">
        <v>13227</v>
      </c>
      <c r="B10797" t="s">
        <v>13822</v>
      </c>
      <c r="C10797" t="s">
        <v>7</v>
      </c>
      <c r="D10797">
        <v>560032</v>
      </c>
      <c r="E10797" t="s">
        <v>8</v>
      </c>
      <c r="G10797" t="b">
        <f t="shared" si="168"/>
        <v>0</v>
      </c>
    </row>
    <row r="10798" spans="1:7" x14ac:dyDescent="0.25">
      <c r="A10798" t="s">
        <v>9990</v>
      </c>
      <c r="B10798" t="s">
        <v>13823</v>
      </c>
      <c r="C10798" t="s">
        <v>7</v>
      </c>
      <c r="D10798">
        <v>560068</v>
      </c>
      <c r="G10798" t="b">
        <f t="shared" si="168"/>
        <v>0</v>
      </c>
    </row>
    <row r="10799" spans="1:7" x14ac:dyDescent="0.25">
      <c r="A10799" t="s">
        <v>9587</v>
      </c>
      <c r="B10799" t="s">
        <v>13824</v>
      </c>
      <c r="C10799" t="s">
        <v>7</v>
      </c>
      <c r="D10799">
        <v>123501</v>
      </c>
      <c r="E10799" t="s">
        <v>97</v>
      </c>
      <c r="G10799" t="b">
        <f t="shared" si="168"/>
        <v>0</v>
      </c>
    </row>
    <row r="10800" spans="1:7" x14ac:dyDescent="0.25">
      <c r="A10800" t="s">
        <v>7894</v>
      </c>
      <c r="B10800" t="s">
        <v>13825</v>
      </c>
      <c r="C10800" t="s">
        <v>7</v>
      </c>
      <c r="D10800">
        <v>411032</v>
      </c>
      <c r="E10800" t="s">
        <v>50</v>
      </c>
      <c r="G10800" t="b">
        <f t="shared" si="168"/>
        <v>0</v>
      </c>
    </row>
    <row r="10801" spans="1:7" x14ac:dyDescent="0.25">
      <c r="A10801" t="s">
        <v>8709</v>
      </c>
      <c r="B10801" t="s">
        <v>13826</v>
      </c>
      <c r="C10801" t="s">
        <v>7</v>
      </c>
      <c r="D10801">
        <v>600113</v>
      </c>
      <c r="E10801" t="s">
        <v>83</v>
      </c>
      <c r="G10801" t="b">
        <f t="shared" si="168"/>
        <v>0</v>
      </c>
    </row>
    <row r="10802" spans="1:7" x14ac:dyDescent="0.25">
      <c r="A10802" t="s">
        <v>8719</v>
      </c>
      <c r="B10802" t="s">
        <v>13827</v>
      </c>
      <c r="C10802" t="s">
        <v>7</v>
      </c>
      <c r="D10802">
        <v>400043</v>
      </c>
      <c r="E10802" t="s">
        <v>50</v>
      </c>
      <c r="G10802" t="b">
        <f t="shared" si="168"/>
        <v>0</v>
      </c>
    </row>
    <row r="10803" spans="1:7" x14ac:dyDescent="0.25">
      <c r="A10803" t="s">
        <v>9786</v>
      </c>
      <c r="B10803" t="s">
        <v>13828</v>
      </c>
      <c r="C10803" t="s">
        <v>7</v>
      </c>
      <c r="D10803">
        <v>500055</v>
      </c>
      <c r="E10803" t="s">
        <v>100</v>
      </c>
      <c r="G10803" t="b">
        <f t="shared" si="168"/>
        <v>1</v>
      </c>
    </row>
    <row r="10804" spans="1:7" x14ac:dyDescent="0.25">
      <c r="A10804" t="s">
        <v>9608</v>
      </c>
      <c r="B10804" t="s">
        <v>13829</v>
      </c>
      <c r="C10804" t="s">
        <v>7</v>
      </c>
      <c r="D10804">
        <v>600096</v>
      </c>
      <c r="E10804" t="s">
        <v>9610</v>
      </c>
      <c r="G10804" t="b">
        <f t="shared" si="168"/>
        <v>0</v>
      </c>
    </row>
    <row r="10805" spans="1:7" x14ac:dyDescent="0.25">
      <c r="A10805" t="s">
        <v>10292</v>
      </c>
      <c r="B10805" t="s">
        <v>13830</v>
      </c>
      <c r="C10805" t="s">
        <v>7</v>
      </c>
      <c r="D10805">
        <v>122015</v>
      </c>
      <c r="E10805" t="s">
        <v>97</v>
      </c>
      <c r="G10805" t="b">
        <f t="shared" si="168"/>
        <v>0</v>
      </c>
    </row>
    <row r="10806" spans="1:7" x14ac:dyDescent="0.25">
      <c r="A10806" t="s">
        <v>7915</v>
      </c>
      <c r="B10806" t="s">
        <v>13831</v>
      </c>
      <c r="C10806" t="s">
        <v>7</v>
      </c>
      <c r="D10806">
        <v>560095</v>
      </c>
      <c r="E10806" t="s">
        <v>8</v>
      </c>
      <c r="G10806" t="b">
        <f t="shared" si="168"/>
        <v>0</v>
      </c>
    </row>
    <row r="10807" spans="1:7" x14ac:dyDescent="0.25">
      <c r="A10807" t="s">
        <v>7915</v>
      </c>
      <c r="B10807" t="s">
        <v>13832</v>
      </c>
      <c r="C10807" t="s">
        <v>7</v>
      </c>
      <c r="D10807">
        <v>560095</v>
      </c>
      <c r="E10807" t="s">
        <v>8</v>
      </c>
      <c r="G10807" t="b">
        <f t="shared" si="168"/>
        <v>0</v>
      </c>
    </row>
    <row r="10808" spans="1:7" x14ac:dyDescent="0.25">
      <c r="A10808" t="s">
        <v>13833</v>
      </c>
      <c r="B10808" t="s">
        <v>13834</v>
      </c>
      <c r="C10808" t="s">
        <v>7</v>
      </c>
      <c r="D10808">
        <v>380015</v>
      </c>
      <c r="E10808" t="s">
        <v>156</v>
      </c>
      <c r="G10808" t="b">
        <f t="shared" si="168"/>
        <v>0</v>
      </c>
    </row>
    <row r="10809" spans="1:7" x14ac:dyDescent="0.25">
      <c r="A10809" t="s">
        <v>10305</v>
      </c>
      <c r="B10809" t="s">
        <v>13835</v>
      </c>
      <c r="C10809" t="s">
        <v>7</v>
      </c>
      <c r="D10809">
        <v>122001</v>
      </c>
      <c r="E10809" t="s">
        <v>236</v>
      </c>
      <c r="G10809" t="b">
        <f t="shared" si="168"/>
        <v>1</v>
      </c>
    </row>
    <row r="10810" spans="1:7" x14ac:dyDescent="0.25">
      <c r="A10810" t="s">
        <v>10623</v>
      </c>
      <c r="B10810" t="s">
        <v>13836</v>
      </c>
      <c r="C10810" t="s">
        <v>7</v>
      </c>
      <c r="D10810">
        <v>122001</v>
      </c>
      <c r="E10810" t="s">
        <v>97</v>
      </c>
      <c r="G10810" t="b">
        <f t="shared" si="168"/>
        <v>0</v>
      </c>
    </row>
    <row r="10811" spans="1:7" x14ac:dyDescent="0.25">
      <c r="A10811" t="s">
        <v>8735</v>
      </c>
      <c r="B10811" t="s">
        <v>13837</v>
      </c>
      <c r="C10811" t="s">
        <v>7</v>
      </c>
      <c r="D10811">
        <v>201010</v>
      </c>
      <c r="G10811" t="b">
        <f t="shared" si="168"/>
        <v>0</v>
      </c>
    </row>
    <row r="10812" spans="1:7" x14ac:dyDescent="0.25">
      <c r="A10812" t="s">
        <v>10009</v>
      </c>
      <c r="B10812" t="s">
        <v>13838</v>
      </c>
      <c r="C10812" t="s">
        <v>7</v>
      </c>
      <c r="D10812">
        <v>560075</v>
      </c>
      <c r="E10812" t="s">
        <v>8</v>
      </c>
      <c r="G10812" t="b">
        <f t="shared" si="168"/>
        <v>0</v>
      </c>
    </row>
    <row r="10813" spans="1:7" x14ac:dyDescent="0.25">
      <c r="A10813" t="s">
        <v>10013</v>
      </c>
      <c r="B10813" t="s">
        <v>13839</v>
      </c>
      <c r="C10813" t="s">
        <v>7</v>
      </c>
      <c r="D10813">
        <v>110017</v>
      </c>
      <c r="E10813" t="s">
        <v>40</v>
      </c>
      <c r="G10813" t="b">
        <f t="shared" si="168"/>
        <v>0</v>
      </c>
    </row>
    <row r="10814" spans="1:7" x14ac:dyDescent="0.25">
      <c r="A10814" t="s">
        <v>10013</v>
      </c>
      <c r="B10814" t="s">
        <v>13840</v>
      </c>
      <c r="C10814" t="s">
        <v>7</v>
      </c>
      <c r="D10814">
        <v>110017</v>
      </c>
      <c r="E10814" t="s">
        <v>40</v>
      </c>
      <c r="G10814" t="b">
        <f t="shared" si="168"/>
        <v>0</v>
      </c>
    </row>
    <row r="10815" spans="1:7" x14ac:dyDescent="0.25">
      <c r="A10815" t="s">
        <v>8738</v>
      </c>
      <c r="B10815" t="s">
        <v>13841</v>
      </c>
      <c r="C10815" t="s">
        <v>7</v>
      </c>
      <c r="D10815">
        <v>713101</v>
      </c>
      <c r="E10815" t="s">
        <v>490</v>
      </c>
      <c r="G10815" t="b">
        <f t="shared" si="168"/>
        <v>1</v>
      </c>
    </row>
    <row r="10816" spans="1:7" x14ac:dyDescent="0.25">
      <c r="A10816" t="s">
        <v>8742</v>
      </c>
      <c r="B10816" t="s">
        <v>13842</v>
      </c>
      <c r="C10816" t="s">
        <v>7</v>
      </c>
      <c r="D10816">
        <v>695004</v>
      </c>
      <c r="E10816" t="s">
        <v>315</v>
      </c>
      <c r="G10816" t="b">
        <f t="shared" si="168"/>
        <v>1</v>
      </c>
    </row>
    <row r="10817" spans="1:7" x14ac:dyDescent="0.25">
      <c r="A10817" t="s">
        <v>7931</v>
      </c>
      <c r="B10817" t="s">
        <v>13843</v>
      </c>
      <c r="C10817" t="s">
        <v>7</v>
      </c>
      <c r="D10817">
        <v>110001</v>
      </c>
      <c r="G10817" t="b">
        <f t="shared" si="168"/>
        <v>0</v>
      </c>
    </row>
    <row r="10818" spans="1:7" x14ac:dyDescent="0.25">
      <c r="A10818" t="s">
        <v>10628</v>
      </c>
      <c r="B10818" t="s">
        <v>13844</v>
      </c>
      <c r="C10818" t="s">
        <v>7</v>
      </c>
      <c r="D10818">
        <v>201301</v>
      </c>
      <c r="E10818" t="s">
        <v>275</v>
      </c>
      <c r="G10818" t="b">
        <f t="shared" si="168"/>
        <v>1</v>
      </c>
    </row>
    <row r="10819" spans="1:7" x14ac:dyDescent="0.25">
      <c r="A10819" t="s">
        <v>10628</v>
      </c>
      <c r="B10819" t="s">
        <v>13845</v>
      </c>
      <c r="C10819" t="s">
        <v>7</v>
      </c>
      <c r="D10819">
        <v>201301</v>
      </c>
      <c r="E10819" t="s">
        <v>275</v>
      </c>
      <c r="G10819" t="b">
        <f t="shared" ref="G10819:G10882" si="169">IF(LEN(E10819)=2,TRUE,FALSE)</f>
        <v>1</v>
      </c>
    </row>
    <row r="10820" spans="1:7" x14ac:dyDescent="0.25">
      <c r="A10820" t="s">
        <v>11224</v>
      </c>
      <c r="B10820" t="s">
        <v>13846</v>
      </c>
      <c r="C10820" t="s">
        <v>7</v>
      </c>
      <c r="D10820">
        <v>620006</v>
      </c>
      <c r="G10820" t="b">
        <f t="shared" si="169"/>
        <v>0</v>
      </c>
    </row>
    <row r="10821" spans="1:7" x14ac:dyDescent="0.25">
      <c r="A10821" t="s">
        <v>11231</v>
      </c>
      <c r="B10821" t="s">
        <v>13847</v>
      </c>
      <c r="C10821" t="s">
        <v>7</v>
      </c>
      <c r="D10821">
        <v>500019</v>
      </c>
      <c r="E10821" t="s">
        <v>75</v>
      </c>
      <c r="G10821" t="b">
        <f t="shared" si="169"/>
        <v>1</v>
      </c>
    </row>
    <row r="10822" spans="1:7" x14ac:dyDescent="0.25">
      <c r="A10822" t="s">
        <v>13509</v>
      </c>
      <c r="B10822" t="s">
        <v>13848</v>
      </c>
      <c r="C10822" t="s">
        <v>7</v>
      </c>
      <c r="D10822">
        <v>400004</v>
      </c>
      <c r="E10822" t="s">
        <v>11</v>
      </c>
      <c r="G10822" t="b">
        <f t="shared" si="169"/>
        <v>1</v>
      </c>
    </row>
    <row r="10823" spans="1:7" x14ac:dyDescent="0.25">
      <c r="A10823" t="s">
        <v>7935</v>
      </c>
      <c r="B10823" t="s">
        <v>13849</v>
      </c>
      <c r="C10823" t="s">
        <v>7</v>
      </c>
      <c r="D10823">
        <v>641103</v>
      </c>
      <c r="E10823" t="s">
        <v>58</v>
      </c>
      <c r="G10823" t="b">
        <f t="shared" si="169"/>
        <v>1</v>
      </c>
    </row>
    <row r="10824" spans="1:7" x14ac:dyDescent="0.25">
      <c r="A10824" t="s">
        <v>13850</v>
      </c>
      <c r="B10824" t="s">
        <v>13851</v>
      </c>
      <c r="C10824" t="s">
        <v>7</v>
      </c>
      <c r="D10824">
        <v>411004</v>
      </c>
      <c r="E10824" t="s">
        <v>50</v>
      </c>
      <c r="G10824" t="b">
        <f t="shared" si="169"/>
        <v>0</v>
      </c>
    </row>
    <row r="10825" spans="1:7" x14ac:dyDescent="0.25">
      <c r="A10825" t="s">
        <v>13852</v>
      </c>
      <c r="B10825" t="s">
        <v>13853</v>
      </c>
      <c r="C10825" t="s">
        <v>7</v>
      </c>
      <c r="D10825">
        <v>560048</v>
      </c>
      <c r="E10825" t="s">
        <v>62</v>
      </c>
      <c r="G10825" t="b">
        <f t="shared" si="169"/>
        <v>1</v>
      </c>
    </row>
    <row r="10826" spans="1:7" x14ac:dyDescent="0.25">
      <c r="A10826" t="s">
        <v>7937</v>
      </c>
      <c r="B10826" t="s">
        <v>13854</v>
      </c>
      <c r="C10826" t="s">
        <v>7</v>
      </c>
      <c r="D10826">
        <v>560037</v>
      </c>
      <c r="E10826" t="s">
        <v>7939</v>
      </c>
      <c r="G10826" t="b">
        <f t="shared" si="169"/>
        <v>0</v>
      </c>
    </row>
    <row r="10827" spans="1:7" x14ac:dyDescent="0.25">
      <c r="A10827" t="s">
        <v>12114</v>
      </c>
      <c r="B10827" t="s">
        <v>13855</v>
      </c>
      <c r="C10827" t="s">
        <v>7</v>
      </c>
      <c r="D10827">
        <v>390005</v>
      </c>
      <c r="E10827" t="s">
        <v>156</v>
      </c>
      <c r="G10827" t="b">
        <f t="shared" si="169"/>
        <v>0</v>
      </c>
    </row>
    <row r="10828" spans="1:7" x14ac:dyDescent="0.25">
      <c r="A10828" t="s">
        <v>11247</v>
      </c>
      <c r="B10828" t="s">
        <v>13856</v>
      </c>
      <c r="C10828" t="s">
        <v>7</v>
      </c>
      <c r="D10828">
        <v>122002</v>
      </c>
      <c r="E10828" t="s">
        <v>236</v>
      </c>
      <c r="G10828" t="b">
        <f t="shared" si="169"/>
        <v>1</v>
      </c>
    </row>
    <row r="10829" spans="1:7" x14ac:dyDescent="0.25">
      <c r="A10829" t="s">
        <v>10648</v>
      </c>
      <c r="B10829" t="s">
        <v>13857</v>
      </c>
      <c r="C10829" t="s">
        <v>7</v>
      </c>
      <c r="D10829">
        <v>700087</v>
      </c>
      <c r="E10829" t="s">
        <v>431</v>
      </c>
      <c r="G10829" t="b">
        <f t="shared" si="169"/>
        <v>0</v>
      </c>
    </row>
    <row r="10830" spans="1:7" x14ac:dyDescent="0.25">
      <c r="A10830" t="s">
        <v>10048</v>
      </c>
      <c r="B10830" t="s">
        <v>13858</v>
      </c>
      <c r="C10830" t="s">
        <v>7</v>
      </c>
      <c r="D10830">
        <v>110017</v>
      </c>
      <c r="E10830" t="s">
        <v>28</v>
      </c>
      <c r="G10830" t="b">
        <f t="shared" si="169"/>
        <v>1</v>
      </c>
    </row>
    <row r="10831" spans="1:7" x14ac:dyDescent="0.25">
      <c r="A10831" t="s">
        <v>10048</v>
      </c>
      <c r="B10831" t="s">
        <v>13859</v>
      </c>
      <c r="C10831" t="s">
        <v>7</v>
      </c>
      <c r="D10831">
        <v>110017</v>
      </c>
      <c r="E10831" t="s">
        <v>28</v>
      </c>
      <c r="G10831" t="b">
        <f t="shared" si="169"/>
        <v>1</v>
      </c>
    </row>
    <row r="10832" spans="1:7" x14ac:dyDescent="0.25">
      <c r="A10832" t="s">
        <v>11250</v>
      </c>
      <c r="B10832" t="s">
        <v>13860</v>
      </c>
      <c r="C10832" t="s">
        <v>7</v>
      </c>
      <c r="D10832">
        <v>500081</v>
      </c>
      <c r="E10832" t="s">
        <v>100</v>
      </c>
      <c r="G10832" t="b">
        <f t="shared" si="169"/>
        <v>1</v>
      </c>
    </row>
    <row r="10833" spans="1:7" x14ac:dyDescent="0.25">
      <c r="A10833" t="s">
        <v>11839</v>
      </c>
      <c r="B10833" t="s">
        <v>13861</v>
      </c>
      <c r="C10833" t="s">
        <v>7</v>
      </c>
      <c r="D10833">
        <v>600018</v>
      </c>
      <c r="E10833" t="s">
        <v>121</v>
      </c>
      <c r="G10833" t="b">
        <f t="shared" si="169"/>
        <v>0</v>
      </c>
    </row>
    <row r="10834" spans="1:7" x14ac:dyDescent="0.25">
      <c r="A10834" t="s">
        <v>10888</v>
      </c>
      <c r="B10834" t="s">
        <v>13862</v>
      </c>
      <c r="C10834" t="s">
        <v>7</v>
      </c>
      <c r="D10834">
        <v>400066</v>
      </c>
      <c r="G10834" t="b">
        <f t="shared" si="169"/>
        <v>0</v>
      </c>
    </row>
    <row r="10835" spans="1:7" x14ac:dyDescent="0.25">
      <c r="A10835" t="s">
        <v>11054</v>
      </c>
      <c r="B10835" t="s">
        <v>13863</v>
      </c>
      <c r="C10835" t="s">
        <v>7</v>
      </c>
      <c r="D10835">
        <v>380015</v>
      </c>
      <c r="E10835" t="s">
        <v>18</v>
      </c>
      <c r="G10835" t="b">
        <f t="shared" si="169"/>
        <v>1</v>
      </c>
    </row>
    <row r="10836" spans="1:7" x14ac:dyDescent="0.25">
      <c r="A10836" t="s">
        <v>13527</v>
      </c>
      <c r="B10836" t="s">
        <v>13864</v>
      </c>
      <c r="C10836" t="s">
        <v>7</v>
      </c>
      <c r="D10836">
        <v>440004</v>
      </c>
      <c r="E10836" t="s">
        <v>11</v>
      </c>
      <c r="G10836" t="b">
        <f t="shared" si="169"/>
        <v>1</v>
      </c>
    </row>
    <row r="10837" spans="1:7" x14ac:dyDescent="0.25">
      <c r="A10837" t="s">
        <v>11853</v>
      </c>
      <c r="B10837" t="s">
        <v>13865</v>
      </c>
      <c r="C10837" t="s">
        <v>7</v>
      </c>
      <c r="D10837">
        <v>400016</v>
      </c>
      <c r="E10837" t="s">
        <v>50</v>
      </c>
      <c r="G10837" t="b">
        <f t="shared" si="169"/>
        <v>0</v>
      </c>
    </row>
    <row r="10838" spans="1:7" x14ac:dyDescent="0.25">
      <c r="A10838" t="s">
        <v>11059</v>
      </c>
      <c r="B10838" t="s">
        <v>13866</v>
      </c>
      <c r="C10838" t="s">
        <v>7</v>
      </c>
      <c r="D10838">
        <v>560034</v>
      </c>
      <c r="E10838" t="s">
        <v>8</v>
      </c>
      <c r="G10838" t="b">
        <f t="shared" si="169"/>
        <v>0</v>
      </c>
    </row>
    <row r="10839" spans="1:7" x14ac:dyDescent="0.25">
      <c r="A10839" t="s">
        <v>11059</v>
      </c>
      <c r="B10839" t="s">
        <v>13867</v>
      </c>
      <c r="C10839" t="s">
        <v>7</v>
      </c>
      <c r="D10839">
        <v>560034</v>
      </c>
      <c r="E10839" t="s">
        <v>8</v>
      </c>
      <c r="G10839" t="b">
        <f t="shared" si="169"/>
        <v>0</v>
      </c>
    </row>
    <row r="10840" spans="1:7" x14ac:dyDescent="0.25">
      <c r="A10840" t="s">
        <v>12445</v>
      </c>
      <c r="B10840" t="s">
        <v>13868</v>
      </c>
      <c r="C10840" t="s">
        <v>7</v>
      </c>
      <c r="D10840">
        <v>625017</v>
      </c>
      <c r="E10840" t="s">
        <v>58</v>
      </c>
      <c r="G10840" t="b">
        <f t="shared" si="169"/>
        <v>1</v>
      </c>
    </row>
    <row r="10841" spans="1:7" x14ac:dyDescent="0.25">
      <c r="A10841" t="s">
        <v>13048</v>
      </c>
      <c r="B10841" t="s">
        <v>13869</v>
      </c>
      <c r="C10841" t="s">
        <v>7</v>
      </c>
      <c r="D10841">
        <v>411014</v>
      </c>
      <c r="E10841" t="s">
        <v>729</v>
      </c>
      <c r="G10841" t="b">
        <f t="shared" si="169"/>
        <v>0</v>
      </c>
    </row>
    <row r="10842" spans="1:7" x14ac:dyDescent="0.25">
      <c r="A10842" t="s">
        <v>10782</v>
      </c>
      <c r="B10842" t="s">
        <v>13870</v>
      </c>
      <c r="C10842" t="s">
        <v>7</v>
      </c>
      <c r="D10842">
        <v>600010</v>
      </c>
      <c r="E10842" t="s">
        <v>83</v>
      </c>
      <c r="G10842" t="b">
        <f t="shared" si="169"/>
        <v>0</v>
      </c>
    </row>
    <row r="10843" spans="1:7" x14ac:dyDescent="0.25">
      <c r="A10843" t="s">
        <v>12452</v>
      </c>
      <c r="B10843" t="s">
        <v>13871</v>
      </c>
      <c r="C10843" t="s">
        <v>7</v>
      </c>
      <c r="D10843">
        <v>560058</v>
      </c>
      <c r="E10843" t="s">
        <v>8</v>
      </c>
      <c r="G10843" t="b">
        <f t="shared" si="169"/>
        <v>0</v>
      </c>
    </row>
    <row r="10844" spans="1:7" x14ac:dyDescent="0.25">
      <c r="A10844" t="s">
        <v>10784</v>
      </c>
      <c r="B10844" t="s">
        <v>13872</v>
      </c>
      <c r="C10844" t="s">
        <v>7</v>
      </c>
      <c r="D10844">
        <v>380008</v>
      </c>
      <c r="E10844" t="s">
        <v>156</v>
      </c>
      <c r="G10844" t="b">
        <f t="shared" si="169"/>
        <v>0</v>
      </c>
    </row>
    <row r="10845" spans="1:7" x14ac:dyDescent="0.25">
      <c r="A10845" t="s">
        <v>12569</v>
      </c>
      <c r="B10845" t="s">
        <v>13873</v>
      </c>
      <c r="C10845" t="s">
        <v>7</v>
      </c>
      <c r="D10845">
        <v>560095</v>
      </c>
      <c r="E10845" t="s">
        <v>62</v>
      </c>
      <c r="G10845" t="b">
        <f t="shared" si="169"/>
        <v>1</v>
      </c>
    </row>
    <row r="10846" spans="1:7" x14ac:dyDescent="0.25">
      <c r="A10846" t="s">
        <v>11573</v>
      </c>
      <c r="B10846" t="s">
        <v>13874</v>
      </c>
      <c r="C10846" t="s">
        <v>7</v>
      </c>
      <c r="D10846">
        <v>380009</v>
      </c>
      <c r="E10846" t="s">
        <v>18</v>
      </c>
      <c r="G10846" t="b">
        <f t="shared" si="169"/>
        <v>1</v>
      </c>
    </row>
    <row r="10847" spans="1:7" x14ac:dyDescent="0.25">
      <c r="A10847" t="s">
        <v>12901</v>
      </c>
      <c r="B10847" t="s">
        <v>13875</v>
      </c>
      <c r="C10847" t="s">
        <v>7</v>
      </c>
      <c r="D10847">
        <v>560070</v>
      </c>
      <c r="E10847" t="s">
        <v>8</v>
      </c>
      <c r="G10847" t="b">
        <f t="shared" si="169"/>
        <v>0</v>
      </c>
    </row>
    <row r="10848" spans="1:7" x14ac:dyDescent="0.25">
      <c r="A10848" t="s">
        <v>11064</v>
      </c>
      <c r="B10848" t="s">
        <v>13876</v>
      </c>
      <c r="C10848" t="s">
        <v>7</v>
      </c>
      <c r="D10848">
        <v>411004</v>
      </c>
      <c r="E10848" t="s">
        <v>11</v>
      </c>
      <c r="G10848" t="b">
        <f t="shared" si="169"/>
        <v>1</v>
      </c>
    </row>
    <row r="10849" spans="1:7" x14ac:dyDescent="0.25">
      <c r="A10849" t="s">
        <v>11068</v>
      </c>
      <c r="B10849" t="s">
        <v>13877</v>
      </c>
      <c r="C10849" t="s">
        <v>7</v>
      </c>
      <c r="D10849">
        <v>560022</v>
      </c>
      <c r="E10849" t="s">
        <v>62</v>
      </c>
      <c r="G10849" t="b">
        <f t="shared" si="169"/>
        <v>1</v>
      </c>
    </row>
    <row r="10850" spans="1:7" x14ac:dyDescent="0.25">
      <c r="A10850" t="s">
        <v>11070</v>
      </c>
      <c r="B10850" t="s">
        <v>13878</v>
      </c>
      <c r="C10850" t="s">
        <v>7</v>
      </c>
      <c r="D10850">
        <v>400028</v>
      </c>
      <c r="E10850" t="s">
        <v>11</v>
      </c>
      <c r="G10850" t="b">
        <f t="shared" si="169"/>
        <v>1</v>
      </c>
    </row>
    <row r="10851" spans="1:7" x14ac:dyDescent="0.25">
      <c r="A10851" t="s">
        <v>11966</v>
      </c>
      <c r="B10851" t="s">
        <v>13879</v>
      </c>
      <c r="C10851" t="s">
        <v>7</v>
      </c>
      <c r="D10851">
        <v>380015</v>
      </c>
      <c r="E10851" t="s">
        <v>156</v>
      </c>
      <c r="G10851" t="b">
        <f t="shared" si="169"/>
        <v>0</v>
      </c>
    </row>
    <row r="10852" spans="1:7" x14ac:dyDescent="0.25">
      <c r="A10852" t="s">
        <v>10796</v>
      </c>
      <c r="B10852" t="s">
        <v>13880</v>
      </c>
      <c r="C10852" t="s">
        <v>7</v>
      </c>
      <c r="D10852">
        <v>24290</v>
      </c>
      <c r="G10852" t="b">
        <f t="shared" si="169"/>
        <v>0</v>
      </c>
    </row>
    <row r="10853" spans="1:7" x14ac:dyDescent="0.25">
      <c r="A10853" t="s">
        <v>13881</v>
      </c>
      <c r="B10853" t="s">
        <v>13882</v>
      </c>
      <c r="C10853" t="s">
        <v>7</v>
      </c>
      <c r="D10853">
        <v>560047</v>
      </c>
      <c r="E10853" t="s">
        <v>62</v>
      </c>
      <c r="G10853" t="b">
        <f t="shared" si="169"/>
        <v>1</v>
      </c>
    </row>
    <row r="10854" spans="1:7" x14ac:dyDescent="0.25">
      <c r="A10854" t="s">
        <v>13883</v>
      </c>
      <c r="B10854" t="s">
        <v>13884</v>
      </c>
      <c r="C10854" t="s">
        <v>7</v>
      </c>
      <c r="D10854">
        <v>110008</v>
      </c>
      <c r="E10854" t="s">
        <v>40</v>
      </c>
      <c r="G10854" t="b">
        <f t="shared" si="169"/>
        <v>0</v>
      </c>
    </row>
    <row r="10855" spans="1:7" x14ac:dyDescent="0.25">
      <c r="A10855" t="s">
        <v>11585</v>
      </c>
      <c r="B10855" t="s">
        <v>13885</v>
      </c>
      <c r="C10855" t="s">
        <v>7</v>
      </c>
      <c r="D10855">
        <v>101100</v>
      </c>
      <c r="G10855" t="b">
        <f t="shared" si="169"/>
        <v>0</v>
      </c>
    </row>
    <row r="10856" spans="1:7" x14ac:dyDescent="0.25">
      <c r="A10856" t="s">
        <v>10808</v>
      </c>
      <c r="B10856" t="s">
        <v>13886</v>
      </c>
      <c r="C10856" t="s">
        <v>7</v>
      </c>
      <c r="D10856">
        <v>411007</v>
      </c>
      <c r="E10856" t="s">
        <v>11</v>
      </c>
      <c r="G10856" t="b">
        <f t="shared" si="169"/>
        <v>1</v>
      </c>
    </row>
    <row r="10857" spans="1:7" x14ac:dyDescent="0.25">
      <c r="A10857" t="s">
        <v>10810</v>
      </c>
      <c r="B10857" t="s">
        <v>13887</v>
      </c>
      <c r="C10857" t="s">
        <v>7</v>
      </c>
      <c r="D10857">
        <v>400093</v>
      </c>
      <c r="E10857" t="s">
        <v>50</v>
      </c>
      <c r="G10857" t="b">
        <f t="shared" si="169"/>
        <v>0</v>
      </c>
    </row>
    <row r="10858" spans="1:7" x14ac:dyDescent="0.25">
      <c r="A10858" t="s">
        <v>13888</v>
      </c>
      <c r="B10858" t="s">
        <v>13889</v>
      </c>
      <c r="C10858" t="s">
        <v>7</v>
      </c>
      <c r="D10858">
        <v>135001</v>
      </c>
      <c r="E10858" t="s">
        <v>236</v>
      </c>
      <c r="G10858" t="b">
        <f t="shared" si="169"/>
        <v>1</v>
      </c>
    </row>
    <row r="10859" spans="1:7" x14ac:dyDescent="0.25">
      <c r="A10859" t="s">
        <v>11094</v>
      </c>
      <c r="B10859" t="s">
        <v>13890</v>
      </c>
      <c r="C10859" t="s">
        <v>7</v>
      </c>
      <c r="D10859">
        <v>560078</v>
      </c>
      <c r="E10859" t="s">
        <v>2002</v>
      </c>
      <c r="G10859" t="b">
        <f t="shared" si="169"/>
        <v>0</v>
      </c>
    </row>
    <row r="10860" spans="1:7" x14ac:dyDescent="0.25">
      <c r="A10860" t="s">
        <v>10824</v>
      </c>
      <c r="B10860" t="s">
        <v>13891</v>
      </c>
      <c r="C10860" t="s">
        <v>7</v>
      </c>
      <c r="D10860">
        <v>382009</v>
      </c>
      <c r="E10860" t="s">
        <v>2159</v>
      </c>
      <c r="G10860" t="b">
        <f t="shared" si="169"/>
        <v>0</v>
      </c>
    </row>
    <row r="10861" spans="1:7" x14ac:dyDescent="0.25">
      <c r="A10861" t="s">
        <v>10941</v>
      </c>
      <c r="B10861" t="s">
        <v>13892</v>
      </c>
      <c r="C10861" t="s">
        <v>7</v>
      </c>
      <c r="D10861">
        <v>412307</v>
      </c>
      <c r="E10861" t="s">
        <v>11</v>
      </c>
      <c r="G10861" t="b">
        <f t="shared" si="169"/>
        <v>1</v>
      </c>
    </row>
    <row r="10862" spans="1:7" x14ac:dyDescent="0.25">
      <c r="A10862" t="s">
        <v>11596</v>
      </c>
      <c r="B10862" t="s">
        <v>13893</v>
      </c>
      <c r="C10862" t="s">
        <v>7</v>
      </c>
      <c r="D10862">
        <v>560008</v>
      </c>
      <c r="E10862" t="s">
        <v>8</v>
      </c>
      <c r="G10862" t="b">
        <f t="shared" si="169"/>
        <v>0</v>
      </c>
    </row>
    <row r="10863" spans="1:7" x14ac:dyDescent="0.25">
      <c r="A10863" t="s">
        <v>11987</v>
      </c>
      <c r="B10863" t="s">
        <v>13894</v>
      </c>
      <c r="C10863" t="s">
        <v>7</v>
      </c>
      <c r="D10863">
        <v>560042</v>
      </c>
      <c r="E10863" t="s">
        <v>8</v>
      </c>
      <c r="G10863" t="b">
        <f t="shared" si="169"/>
        <v>0</v>
      </c>
    </row>
    <row r="10864" spans="1:7" x14ac:dyDescent="0.25">
      <c r="A10864" t="s">
        <v>10841</v>
      </c>
      <c r="B10864" t="s">
        <v>13895</v>
      </c>
      <c r="C10864" t="s">
        <v>7</v>
      </c>
      <c r="D10864">
        <v>122002</v>
      </c>
      <c r="G10864" t="b">
        <f t="shared" si="169"/>
        <v>0</v>
      </c>
    </row>
    <row r="10865" spans="1:7" x14ac:dyDescent="0.25">
      <c r="A10865" t="s">
        <v>10843</v>
      </c>
      <c r="B10865" t="s">
        <v>13896</v>
      </c>
      <c r="C10865" t="s">
        <v>7</v>
      </c>
      <c r="D10865">
        <v>400021</v>
      </c>
      <c r="E10865" t="s">
        <v>11</v>
      </c>
      <c r="G10865" t="b">
        <f t="shared" si="169"/>
        <v>1</v>
      </c>
    </row>
    <row r="10866" spans="1:7" x14ac:dyDescent="0.25">
      <c r="A10866" t="s">
        <v>12933</v>
      </c>
      <c r="B10866" t="s">
        <v>13897</v>
      </c>
      <c r="C10866" t="s">
        <v>7</v>
      </c>
      <c r="D10866">
        <v>122002</v>
      </c>
      <c r="G10866" t="b">
        <f t="shared" si="169"/>
        <v>0</v>
      </c>
    </row>
    <row r="10867" spans="1:7" x14ac:dyDescent="0.25">
      <c r="A10867" t="s">
        <v>10847</v>
      </c>
      <c r="B10867" t="s">
        <v>13898</v>
      </c>
      <c r="C10867" t="s">
        <v>7</v>
      </c>
      <c r="D10867">
        <v>400610</v>
      </c>
      <c r="E10867" t="s">
        <v>50</v>
      </c>
      <c r="G10867" t="b">
        <f t="shared" si="169"/>
        <v>0</v>
      </c>
    </row>
    <row r="10868" spans="1:7" x14ac:dyDescent="0.25">
      <c r="A10868" t="s">
        <v>10958</v>
      </c>
      <c r="B10868" t="s">
        <v>13899</v>
      </c>
      <c r="C10868" t="s">
        <v>7</v>
      </c>
      <c r="D10868">
        <v>400098</v>
      </c>
      <c r="E10868" t="s">
        <v>11</v>
      </c>
      <c r="G10868" t="b">
        <f t="shared" si="169"/>
        <v>1</v>
      </c>
    </row>
    <row r="10869" spans="1:7" x14ac:dyDescent="0.25">
      <c r="A10869" t="s">
        <v>13900</v>
      </c>
      <c r="B10869" t="s">
        <v>13901</v>
      </c>
      <c r="C10869" t="s">
        <v>7</v>
      </c>
      <c r="D10869">
        <v>560045</v>
      </c>
      <c r="E10869" t="s">
        <v>62</v>
      </c>
      <c r="G10869" t="b">
        <f t="shared" si="169"/>
        <v>1</v>
      </c>
    </row>
    <row r="10870" spans="1:7" x14ac:dyDescent="0.25">
      <c r="A10870" t="s">
        <v>10960</v>
      </c>
      <c r="B10870" t="s">
        <v>13902</v>
      </c>
      <c r="C10870" t="s">
        <v>7</v>
      </c>
      <c r="D10870">
        <v>122002</v>
      </c>
      <c r="E10870" t="s">
        <v>97</v>
      </c>
      <c r="G10870" t="b">
        <f t="shared" si="169"/>
        <v>0</v>
      </c>
    </row>
    <row r="10871" spans="1:7" x14ac:dyDescent="0.25">
      <c r="A10871" t="s">
        <v>11998</v>
      </c>
      <c r="B10871" t="s">
        <v>13903</v>
      </c>
      <c r="C10871" t="s">
        <v>7</v>
      </c>
      <c r="D10871">
        <v>534329</v>
      </c>
      <c r="E10871" t="s">
        <v>75</v>
      </c>
      <c r="G10871" t="b">
        <f t="shared" si="169"/>
        <v>1</v>
      </c>
    </row>
    <row r="10872" spans="1:7" x14ac:dyDescent="0.25">
      <c r="A10872" t="s">
        <v>11998</v>
      </c>
      <c r="B10872" t="s">
        <v>13904</v>
      </c>
      <c r="C10872" t="s">
        <v>7</v>
      </c>
      <c r="D10872" t="s">
        <v>15</v>
      </c>
      <c r="E10872" t="s">
        <v>15</v>
      </c>
      <c r="G10872" t="b">
        <f t="shared" si="169"/>
        <v>0</v>
      </c>
    </row>
    <row r="10873" spans="1:7" x14ac:dyDescent="0.25">
      <c r="A10873" t="s">
        <v>13428</v>
      </c>
      <c r="B10873" t="s">
        <v>13905</v>
      </c>
      <c r="C10873" t="s">
        <v>7</v>
      </c>
      <c r="D10873">
        <v>641037</v>
      </c>
      <c r="E10873" t="s">
        <v>58</v>
      </c>
      <c r="G10873" t="b">
        <f t="shared" si="169"/>
        <v>1</v>
      </c>
    </row>
    <row r="10874" spans="1:7" x14ac:dyDescent="0.25">
      <c r="A10874" t="s">
        <v>11431</v>
      </c>
      <c r="B10874" t="s">
        <v>13906</v>
      </c>
      <c r="C10874" t="s">
        <v>7</v>
      </c>
      <c r="D10874">
        <v>380009</v>
      </c>
      <c r="E10874" t="s">
        <v>156</v>
      </c>
      <c r="G10874" t="b">
        <f t="shared" si="169"/>
        <v>0</v>
      </c>
    </row>
    <row r="10875" spans="1:7" x14ac:dyDescent="0.25">
      <c r="A10875" t="s">
        <v>13907</v>
      </c>
      <c r="B10875" t="s">
        <v>13908</v>
      </c>
      <c r="C10875" t="s">
        <v>7</v>
      </c>
      <c r="D10875">
        <v>560103</v>
      </c>
      <c r="E10875" t="s">
        <v>781</v>
      </c>
      <c r="G10875" t="b">
        <f t="shared" si="169"/>
        <v>0</v>
      </c>
    </row>
    <row r="10876" spans="1:7" x14ac:dyDescent="0.25">
      <c r="A10876" t="s">
        <v>13432</v>
      </c>
      <c r="B10876" t="s">
        <v>13909</v>
      </c>
      <c r="C10876" t="s">
        <v>7</v>
      </c>
      <c r="D10876">
        <v>400018</v>
      </c>
      <c r="E10876" t="s">
        <v>50</v>
      </c>
      <c r="G10876" t="b">
        <f t="shared" si="169"/>
        <v>0</v>
      </c>
    </row>
    <row r="10877" spans="1:7" x14ac:dyDescent="0.25">
      <c r="A10877" t="s">
        <v>11437</v>
      </c>
      <c r="B10877" t="s">
        <v>13910</v>
      </c>
      <c r="C10877" t="s">
        <v>7</v>
      </c>
      <c r="D10877">
        <v>122004</v>
      </c>
      <c r="E10877" t="s">
        <v>97</v>
      </c>
      <c r="G10877" t="b">
        <f t="shared" si="169"/>
        <v>0</v>
      </c>
    </row>
    <row r="10878" spans="1:7" x14ac:dyDescent="0.25">
      <c r="A10878" t="s">
        <v>12836</v>
      </c>
      <c r="B10878" t="s">
        <v>13911</v>
      </c>
      <c r="C10878" t="s">
        <v>7</v>
      </c>
      <c r="D10878">
        <v>560017</v>
      </c>
      <c r="E10878" t="s">
        <v>8</v>
      </c>
      <c r="G10878" t="b">
        <f t="shared" si="169"/>
        <v>0</v>
      </c>
    </row>
    <row r="10879" spans="1:7" x14ac:dyDescent="0.25">
      <c r="A10879" t="s">
        <v>11441</v>
      </c>
      <c r="B10879" t="s">
        <v>13912</v>
      </c>
      <c r="C10879" t="s">
        <v>7</v>
      </c>
      <c r="D10879">
        <v>500026</v>
      </c>
      <c r="E10879" t="s">
        <v>100</v>
      </c>
      <c r="G10879" t="b">
        <f t="shared" si="169"/>
        <v>1</v>
      </c>
    </row>
    <row r="10880" spans="1:7" x14ac:dyDescent="0.25">
      <c r="A10880" t="s">
        <v>11443</v>
      </c>
      <c r="B10880" t="s">
        <v>13913</v>
      </c>
      <c r="C10880" t="s">
        <v>7</v>
      </c>
      <c r="D10880">
        <v>500032</v>
      </c>
      <c r="E10880" t="s">
        <v>11445</v>
      </c>
      <c r="G10880" t="b">
        <f t="shared" si="169"/>
        <v>0</v>
      </c>
    </row>
    <row r="10881" spans="1:7" x14ac:dyDescent="0.25">
      <c r="A10881" t="s">
        <v>12841</v>
      </c>
      <c r="B10881" t="s">
        <v>13914</v>
      </c>
      <c r="C10881" t="s">
        <v>7</v>
      </c>
      <c r="D10881">
        <v>122001</v>
      </c>
      <c r="E10881" t="s">
        <v>97</v>
      </c>
      <c r="G10881" t="b">
        <f t="shared" si="169"/>
        <v>0</v>
      </c>
    </row>
    <row r="10882" spans="1:7" x14ac:dyDescent="0.25">
      <c r="A10882" t="s">
        <v>11449</v>
      </c>
      <c r="B10882" t="s">
        <v>13915</v>
      </c>
      <c r="C10882" t="s">
        <v>7</v>
      </c>
      <c r="D10882">
        <v>400060</v>
      </c>
      <c r="G10882" t="b">
        <f t="shared" si="169"/>
        <v>0</v>
      </c>
    </row>
    <row r="10883" spans="1:7" x14ac:dyDescent="0.25">
      <c r="A10883" t="s">
        <v>11618</v>
      </c>
      <c r="B10883" t="s">
        <v>13916</v>
      </c>
      <c r="C10883" t="s">
        <v>7</v>
      </c>
      <c r="D10883">
        <v>560048</v>
      </c>
      <c r="E10883" t="s">
        <v>62</v>
      </c>
      <c r="G10883" t="b">
        <f t="shared" ref="G10883:G10946" si="170">IF(LEN(E10883)=2,TRUE,FALSE)</f>
        <v>1</v>
      </c>
    </row>
    <row r="10884" spans="1:7" x14ac:dyDescent="0.25">
      <c r="A10884" t="s">
        <v>11621</v>
      </c>
      <c r="B10884" t="s">
        <v>13917</v>
      </c>
      <c r="C10884" t="s">
        <v>7</v>
      </c>
      <c r="D10884">
        <v>400072</v>
      </c>
      <c r="E10884" t="s">
        <v>11</v>
      </c>
      <c r="G10884" t="b">
        <f t="shared" si="170"/>
        <v>1</v>
      </c>
    </row>
    <row r="10885" spans="1:7" x14ac:dyDescent="0.25">
      <c r="A10885" t="s">
        <v>11154</v>
      </c>
      <c r="B10885" t="s">
        <v>13918</v>
      </c>
      <c r="C10885" t="s">
        <v>7</v>
      </c>
      <c r="D10885">
        <v>560027</v>
      </c>
      <c r="G10885" t="b">
        <f t="shared" si="170"/>
        <v>0</v>
      </c>
    </row>
    <row r="10886" spans="1:7" x14ac:dyDescent="0.25">
      <c r="A10886" t="s">
        <v>11471</v>
      </c>
      <c r="B10886" t="s">
        <v>13919</v>
      </c>
      <c r="C10886" t="s">
        <v>7</v>
      </c>
      <c r="D10886">
        <v>411020</v>
      </c>
      <c r="E10886" t="s">
        <v>11</v>
      </c>
      <c r="G10886" t="b">
        <f t="shared" si="170"/>
        <v>1</v>
      </c>
    </row>
    <row r="10887" spans="1:7" x14ac:dyDescent="0.25">
      <c r="A10887" t="s">
        <v>11471</v>
      </c>
      <c r="B10887" t="s">
        <v>13920</v>
      </c>
      <c r="C10887" t="s">
        <v>7</v>
      </c>
      <c r="D10887">
        <v>411020</v>
      </c>
      <c r="E10887" t="s">
        <v>11</v>
      </c>
      <c r="G10887" t="b">
        <f t="shared" si="170"/>
        <v>1</v>
      </c>
    </row>
    <row r="10888" spans="1:7" x14ac:dyDescent="0.25">
      <c r="A10888" t="s">
        <v>11471</v>
      </c>
      <c r="B10888" t="s">
        <v>13921</v>
      </c>
      <c r="C10888" t="s">
        <v>7</v>
      </c>
      <c r="D10888">
        <v>411020</v>
      </c>
      <c r="E10888" t="s">
        <v>11</v>
      </c>
      <c r="G10888" t="b">
        <f t="shared" si="170"/>
        <v>1</v>
      </c>
    </row>
    <row r="10889" spans="1:7" x14ac:dyDescent="0.25">
      <c r="A10889" t="s">
        <v>11471</v>
      </c>
      <c r="B10889" t="s">
        <v>13922</v>
      </c>
      <c r="C10889" t="s">
        <v>7</v>
      </c>
      <c r="D10889">
        <v>411020</v>
      </c>
      <c r="E10889" t="s">
        <v>11</v>
      </c>
      <c r="G10889" t="b">
        <f t="shared" si="170"/>
        <v>1</v>
      </c>
    </row>
    <row r="10890" spans="1:7" x14ac:dyDescent="0.25">
      <c r="A10890" s="1" t="s">
        <v>13153</v>
      </c>
      <c r="B10890" t="s">
        <v>13923</v>
      </c>
      <c r="C10890" t="s">
        <v>7</v>
      </c>
      <c r="D10890">
        <v>411003</v>
      </c>
      <c r="E10890" t="s">
        <v>11</v>
      </c>
      <c r="G10890" t="b">
        <f t="shared" si="170"/>
        <v>1</v>
      </c>
    </row>
    <row r="10891" spans="1:7" x14ac:dyDescent="0.25">
      <c r="A10891" t="s">
        <v>11646</v>
      </c>
      <c r="B10891" t="s">
        <v>13924</v>
      </c>
      <c r="C10891" t="s">
        <v>7</v>
      </c>
      <c r="D10891">
        <v>123456</v>
      </c>
      <c r="E10891" t="s">
        <v>13114</v>
      </c>
      <c r="G10891" t="b">
        <f t="shared" si="170"/>
        <v>0</v>
      </c>
    </row>
    <row r="10892" spans="1:7" x14ac:dyDescent="0.25">
      <c r="A10892" t="s">
        <v>11646</v>
      </c>
      <c r="B10892" t="s">
        <v>13925</v>
      </c>
      <c r="C10892" t="s">
        <v>7</v>
      </c>
      <c r="D10892">
        <v>123456</v>
      </c>
      <c r="E10892" t="s">
        <v>13114</v>
      </c>
      <c r="G10892" t="b">
        <f t="shared" si="170"/>
        <v>0</v>
      </c>
    </row>
    <row r="10893" spans="1:7" x14ac:dyDescent="0.25">
      <c r="A10893" t="s">
        <v>11648</v>
      </c>
      <c r="B10893" t="s">
        <v>13926</v>
      </c>
      <c r="C10893" t="s">
        <v>7</v>
      </c>
      <c r="D10893">
        <v>500056</v>
      </c>
      <c r="E10893" t="s">
        <v>100</v>
      </c>
      <c r="G10893" t="b">
        <f t="shared" si="170"/>
        <v>1</v>
      </c>
    </row>
    <row r="10894" spans="1:7" x14ac:dyDescent="0.25">
      <c r="A10894" t="s">
        <v>11157</v>
      </c>
      <c r="B10894" t="s">
        <v>13927</v>
      </c>
      <c r="C10894" t="s">
        <v>7</v>
      </c>
      <c r="D10894">
        <v>212060</v>
      </c>
      <c r="E10894" t="s">
        <v>315</v>
      </c>
      <c r="G10894" t="b">
        <f t="shared" si="170"/>
        <v>1</v>
      </c>
    </row>
    <row r="10895" spans="1:7" x14ac:dyDescent="0.25">
      <c r="A10895" t="s">
        <v>13928</v>
      </c>
      <c r="B10895" t="s">
        <v>13929</v>
      </c>
      <c r="C10895" t="s">
        <v>7</v>
      </c>
      <c r="D10895">
        <v>560002</v>
      </c>
      <c r="E10895" t="s">
        <v>62</v>
      </c>
      <c r="G10895" t="b">
        <f t="shared" si="170"/>
        <v>1</v>
      </c>
    </row>
    <row r="10896" spans="1:7" x14ac:dyDescent="0.25">
      <c r="A10896" t="s">
        <v>11535</v>
      </c>
      <c r="B10896" t="s">
        <v>13930</v>
      </c>
      <c r="C10896" t="s">
        <v>7</v>
      </c>
      <c r="D10896">
        <v>411008</v>
      </c>
      <c r="E10896" t="s">
        <v>50</v>
      </c>
      <c r="G10896" t="b">
        <f t="shared" si="170"/>
        <v>0</v>
      </c>
    </row>
    <row r="10897" spans="1:7" x14ac:dyDescent="0.25">
      <c r="A10897" t="s">
        <v>13798</v>
      </c>
      <c r="B10897" t="s">
        <v>13931</v>
      </c>
      <c r="C10897" t="s">
        <v>7</v>
      </c>
      <c r="D10897">
        <v>226016</v>
      </c>
      <c r="E10897" t="s">
        <v>275</v>
      </c>
      <c r="G10897" t="b">
        <f t="shared" si="170"/>
        <v>1</v>
      </c>
    </row>
    <row r="10898" spans="1:7" x14ac:dyDescent="0.25">
      <c r="A10898" t="s">
        <v>13932</v>
      </c>
      <c r="B10898" t="s">
        <v>13933</v>
      </c>
      <c r="C10898" t="s">
        <v>7</v>
      </c>
      <c r="D10898">
        <v>412220</v>
      </c>
      <c r="E10898" t="s">
        <v>11</v>
      </c>
      <c r="G10898" t="b">
        <f t="shared" si="170"/>
        <v>1</v>
      </c>
    </row>
    <row r="10899" spans="1:7" x14ac:dyDescent="0.25">
      <c r="A10899" t="s">
        <v>11496</v>
      </c>
      <c r="B10899" t="s">
        <v>13934</v>
      </c>
      <c r="C10899" t="s">
        <v>7</v>
      </c>
      <c r="D10899">
        <v>600040</v>
      </c>
      <c r="E10899" t="s">
        <v>83</v>
      </c>
      <c r="G10899" t="b">
        <f t="shared" si="170"/>
        <v>0</v>
      </c>
    </row>
    <row r="10900" spans="1:7" x14ac:dyDescent="0.25">
      <c r="A10900" t="s">
        <v>11500</v>
      </c>
      <c r="B10900" t="s">
        <v>13935</v>
      </c>
      <c r="C10900" t="s">
        <v>7</v>
      </c>
      <c r="D10900">
        <v>560001</v>
      </c>
      <c r="E10900" t="s">
        <v>781</v>
      </c>
      <c r="G10900" t="b">
        <f t="shared" si="170"/>
        <v>0</v>
      </c>
    </row>
    <row r="10901" spans="1:7" x14ac:dyDescent="0.25">
      <c r="A10901" t="s">
        <v>11500</v>
      </c>
      <c r="B10901" t="s">
        <v>13936</v>
      </c>
      <c r="C10901" t="s">
        <v>7</v>
      </c>
      <c r="D10901">
        <v>560001</v>
      </c>
      <c r="E10901" t="s">
        <v>781</v>
      </c>
      <c r="G10901" t="b">
        <f t="shared" si="170"/>
        <v>0</v>
      </c>
    </row>
    <row r="10902" spans="1:7" x14ac:dyDescent="0.25">
      <c r="A10902" t="s">
        <v>11665</v>
      </c>
      <c r="B10902" t="s">
        <v>13937</v>
      </c>
      <c r="C10902" t="s">
        <v>7</v>
      </c>
      <c r="D10902">
        <v>452007</v>
      </c>
      <c r="E10902" t="s">
        <v>11667</v>
      </c>
      <c r="G10902" t="b">
        <f t="shared" si="170"/>
        <v>0</v>
      </c>
    </row>
    <row r="10903" spans="1:7" x14ac:dyDescent="0.25">
      <c r="A10903" t="s">
        <v>13174</v>
      </c>
      <c r="B10903" t="s">
        <v>13938</v>
      </c>
      <c r="C10903" t="s">
        <v>7</v>
      </c>
      <c r="D10903">
        <v>411001</v>
      </c>
      <c r="E10903" t="s">
        <v>11</v>
      </c>
      <c r="G10903" t="b">
        <f t="shared" si="170"/>
        <v>1</v>
      </c>
    </row>
    <row r="10904" spans="1:7" x14ac:dyDescent="0.25">
      <c r="A10904" t="s">
        <v>13939</v>
      </c>
      <c r="B10904" t="s">
        <v>13940</v>
      </c>
      <c r="C10904" t="s">
        <v>7</v>
      </c>
      <c r="D10904">
        <v>400093</v>
      </c>
      <c r="E10904" t="s">
        <v>11</v>
      </c>
      <c r="G10904" t="b">
        <f t="shared" si="170"/>
        <v>1</v>
      </c>
    </row>
    <row r="10905" spans="1:7" x14ac:dyDescent="0.25">
      <c r="A10905" t="s">
        <v>13135</v>
      </c>
      <c r="B10905" t="s">
        <v>13941</v>
      </c>
      <c r="C10905" t="s">
        <v>7</v>
      </c>
      <c r="D10905">
        <v>500091</v>
      </c>
      <c r="E10905" t="s">
        <v>100</v>
      </c>
      <c r="G10905" t="b">
        <f t="shared" si="170"/>
        <v>1</v>
      </c>
    </row>
    <row r="10906" spans="1:7" x14ac:dyDescent="0.25">
      <c r="A10906" t="s">
        <v>13942</v>
      </c>
      <c r="B10906" t="s">
        <v>13943</v>
      </c>
      <c r="C10906" t="s">
        <v>7</v>
      </c>
      <c r="D10906">
        <v>412208</v>
      </c>
      <c r="E10906" t="s">
        <v>11</v>
      </c>
      <c r="G10906" t="b">
        <f t="shared" si="170"/>
        <v>1</v>
      </c>
    </row>
    <row r="10907" spans="1:7" x14ac:dyDescent="0.25">
      <c r="A10907" t="s">
        <v>13944</v>
      </c>
      <c r="B10907" t="s">
        <v>13945</v>
      </c>
      <c r="C10907" t="s">
        <v>7</v>
      </c>
      <c r="D10907">
        <v>560035</v>
      </c>
      <c r="E10907" t="s">
        <v>8</v>
      </c>
      <c r="G10907" t="b">
        <f t="shared" si="170"/>
        <v>0</v>
      </c>
    </row>
    <row r="10908" spans="1:7" x14ac:dyDescent="0.25">
      <c r="A10908" t="s">
        <v>11520</v>
      </c>
      <c r="B10908" t="s">
        <v>13946</v>
      </c>
      <c r="C10908" t="s">
        <v>7</v>
      </c>
      <c r="D10908">
        <v>122002</v>
      </c>
      <c r="E10908" t="s">
        <v>236</v>
      </c>
      <c r="G10908" t="b">
        <f t="shared" si="170"/>
        <v>1</v>
      </c>
    </row>
    <row r="10909" spans="1:7" x14ac:dyDescent="0.25">
      <c r="A10909" t="s">
        <v>13947</v>
      </c>
      <c r="B10909" t="s">
        <v>13948</v>
      </c>
      <c r="C10909" t="s">
        <v>7</v>
      </c>
      <c r="D10909">
        <v>560076</v>
      </c>
      <c r="E10909" t="s">
        <v>62</v>
      </c>
      <c r="G10909" t="b">
        <f t="shared" si="170"/>
        <v>1</v>
      </c>
    </row>
    <row r="10910" spans="1:7" x14ac:dyDescent="0.25">
      <c r="A10910" t="s">
        <v>11677</v>
      </c>
      <c r="B10910" t="s">
        <v>13949</v>
      </c>
      <c r="C10910" t="s">
        <v>7</v>
      </c>
      <c r="D10910">
        <v>110096</v>
      </c>
      <c r="E10910" t="s">
        <v>493</v>
      </c>
      <c r="G10910" t="b">
        <f t="shared" si="170"/>
        <v>0</v>
      </c>
    </row>
    <row r="10911" spans="1:7" x14ac:dyDescent="0.25">
      <c r="A10911" t="s">
        <v>13950</v>
      </c>
      <c r="B10911" t="s">
        <v>13951</v>
      </c>
      <c r="C10911" t="s">
        <v>7</v>
      </c>
      <c r="D10911">
        <v>560073</v>
      </c>
      <c r="E10911" t="s">
        <v>15</v>
      </c>
      <c r="G10911" t="b">
        <f t="shared" si="170"/>
        <v>0</v>
      </c>
    </row>
    <row r="10912" spans="1:7" x14ac:dyDescent="0.25">
      <c r="A10912" t="s">
        <v>13473</v>
      </c>
      <c r="B10912" t="s">
        <v>13952</v>
      </c>
      <c r="C10912" t="s">
        <v>7</v>
      </c>
      <c r="D10912">
        <v>110058</v>
      </c>
      <c r="E10912" t="s">
        <v>493</v>
      </c>
      <c r="G10912" t="b">
        <f t="shared" si="170"/>
        <v>0</v>
      </c>
    </row>
    <row r="10913" spans="1:7" x14ac:dyDescent="0.25">
      <c r="A10913" t="s">
        <v>13953</v>
      </c>
      <c r="B10913" t="s">
        <v>13954</v>
      </c>
      <c r="C10913" t="s">
        <v>7</v>
      </c>
      <c r="D10913">
        <v>400101</v>
      </c>
      <c r="E10913" t="s">
        <v>11</v>
      </c>
      <c r="G10913" t="b">
        <f t="shared" si="170"/>
        <v>1</v>
      </c>
    </row>
    <row r="10914" spans="1:7" x14ac:dyDescent="0.25">
      <c r="A10914" t="s">
        <v>11527</v>
      </c>
      <c r="B10914" t="s">
        <v>13955</v>
      </c>
      <c r="C10914" t="s">
        <v>7</v>
      </c>
      <c r="D10914">
        <v>110019</v>
      </c>
      <c r="E10914" t="s">
        <v>40</v>
      </c>
      <c r="G10914" t="b">
        <f t="shared" si="170"/>
        <v>0</v>
      </c>
    </row>
    <row r="10915" spans="1:7" x14ac:dyDescent="0.25">
      <c r="A10915" t="s">
        <v>11564</v>
      </c>
      <c r="B10915" t="s">
        <v>13956</v>
      </c>
      <c r="C10915" t="s">
        <v>7</v>
      </c>
      <c r="D10915">
        <v>411014</v>
      </c>
      <c r="E10915" t="s">
        <v>50</v>
      </c>
      <c r="G10915" t="b">
        <f t="shared" si="170"/>
        <v>0</v>
      </c>
    </row>
    <row r="10916" spans="1:7" x14ac:dyDescent="0.25">
      <c r="A10916" t="s">
        <v>13476</v>
      </c>
      <c r="B10916" t="s">
        <v>13957</v>
      </c>
      <c r="C10916" t="s">
        <v>7</v>
      </c>
      <c r="D10916">
        <v>600018</v>
      </c>
      <c r="E10916" t="s">
        <v>121</v>
      </c>
      <c r="G10916" t="b">
        <f t="shared" si="170"/>
        <v>0</v>
      </c>
    </row>
    <row r="10917" spans="1:7" x14ac:dyDescent="0.25">
      <c r="A10917" t="s">
        <v>13476</v>
      </c>
      <c r="B10917" t="s">
        <v>13958</v>
      </c>
      <c r="C10917" t="s">
        <v>7</v>
      </c>
      <c r="D10917">
        <v>600018</v>
      </c>
      <c r="E10917" t="s">
        <v>58</v>
      </c>
      <c r="G10917" t="b">
        <f t="shared" si="170"/>
        <v>1</v>
      </c>
    </row>
    <row r="10918" spans="1:7" x14ac:dyDescent="0.25">
      <c r="A10918" t="s">
        <v>11692</v>
      </c>
      <c r="B10918" t="s">
        <v>13959</v>
      </c>
      <c r="C10918" t="s">
        <v>7</v>
      </c>
      <c r="D10918">
        <v>110030</v>
      </c>
      <c r="E10918" t="s">
        <v>40</v>
      </c>
      <c r="G10918" t="b">
        <f t="shared" si="170"/>
        <v>0</v>
      </c>
    </row>
    <row r="10919" spans="1:7" x14ac:dyDescent="0.25">
      <c r="A10919" t="s">
        <v>11569</v>
      </c>
      <c r="B10919" t="s">
        <v>13960</v>
      </c>
      <c r="C10919" t="s">
        <v>7</v>
      </c>
      <c r="D10919" t="s">
        <v>15</v>
      </c>
      <c r="E10919" t="s">
        <v>15</v>
      </c>
      <c r="G10919" t="b">
        <f t="shared" si="170"/>
        <v>0</v>
      </c>
    </row>
    <row r="10920" spans="1:7" x14ac:dyDescent="0.25">
      <c r="A10920" t="s">
        <v>12975</v>
      </c>
      <c r="B10920" t="s">
        <v>13961</v>
      </c>
      <c r="C10920" t="s">
        <v>7</v>
      </c>
      <c r="D10920">
        <v>211002</v>
      </c>
      <c r="G10920" t="b">
        <f t="shared" si="170"/>
        <v>0</v>
      </c>
    </row>
    <row r="10921" spans="1:7" x14ac:dyDescent="0.25">
      <c r="A10921" t="s">
        <v>5562</v>
      </c>
      <c r="B10921" t="s">
        <v>13962</v>
      </c>
      <c r="C10921" t="s">
        <v>7</v>
      </c>
      <c r="D10921">
        <v>500062</v>
      </c>
      <c r="G10921" t="b">
        <f t="shared" si="170"/>
        <v>0</v>
      </c>
    </row>
    <row r="10922" spans="1:7" x14ac:dyDescent="0.25">
      <c r="A10922" t="s">
        <v>4737</v>
      </c>
      <c r="B10922" t="s">
        <v>13963</v>
      </c>
      <c r="C10922" t="s">
        <v>7</v>
      </c>
      <c r="D10922">
        <v>122018</v>
      </c>
      <c r="E10922" t="s">
        <v>236</v>
      </c>
      <c r="G10922" t="b">
        <f t="shared" si="170"/>
        <v>1</v>
      </c>
    </row>
    <row r="10923" spans="1:7" x14ac:dyDescent="0.25">
      <c r="A10923" t="s">
        <v>5033</v>
      </c>
      <c r="B10923" t="s">
        <v>13964</v>
      </c>
      <c r="C10923" t="s">
        <v>7</v>
      </c>
      <c r="D10923">
        <v>400013</v>
      </c>
      <c r="E10923" t="s">
        <v>11</v>
      </c>
      <c r="G10923" t="b">
        <f t="shared" si="170"/>
        <v>1</v>
      </c>
    </row>
    <row r="10924" spans="1:7" x14ac:dyDescent="0.25">
      <c r="A10924" t="s">
        <v>2529</v>
      </c>
      <c r="B10924" t="s">
        <v>13965</v>
      </c>
      <c r="C10924" t="s">
        <v>7</v>
      </c>
      <c r="D10924">
        <v>122016</v>
      </c>
      <c r="E10924" t="s">
        <v>97</v>
      </c>
      <c r="G10924" t="b">
        <f t="shared" si="170"/>
        <v>0</v>
      </c>
    </row>
    <row r="10925" spans="1:7" x14ac:dyDescent="0.25">
      <c r="A10925" t="s">
        <v>2529</v>
      </c>
      <c r="B10925" t="s">
        <v>13966</v>
      </c>
      <c r="C10925" t="s">
        <v>7</v>
      </c>
      <c r="D10925">
        <v>122016</v>
      </c>
      <c r="E10925" t="s">
        <v>97</v>
      </c>
      <c r="G10925" t="b">
        <f t="shared" si="170"/>
        <v>0</v>
      </c>
    </row>
    <row r="10926" spans="1:7" x14ac:dyDescent="0.25">
      <c r="A10926" t="s">
        <v>2532</v>
      </c>
      <c r="B10926" t="s">
        <v>13967</v>
      </c>
      <c r="C10926" t="s">
        <v>7</v>
      </c>
      <c r="D10926">
        <v>500016</v>
      </c>
      <c r="E10926" t="s">
        <v>100</v>
      </c>
      <c r="G10926" t="b">
        <f t="shared" si="170"/>
        <v>1</v>
      </c>
    </row>
    <row r="10927" spans="1:7" x14ac:dyDescent="0.25">
      <c r="A10927" t="s">
        <v>11725</v>
      </c>
      <c r="B10927" t="s">
        <v>13968</v>
      </c>
      <c r="C10927" t="s">
        <v>7</v>
      </c>
      <c r="D10927">
        <v>110020</v>
      </c>
      <c r="E10927" t="s">
        <v>28</v>
      </c>
      <c r="G10927" t="b">
        <f t="shared" si="170"/>
        <v>1</v>
      </c>
    </row>
    <row r="10928" spans="1:7" x14ac:dyDescent="0.25">
      <c r="A10928" t="s">
        <v>8065</v>
      </c>
      <c r="B10928" t="s">
        <v>13969</v>
      </c>
      <c r="C10928" t="s">
        <v>7</v>
      </c>
      <c r="D10928">
        <v>110019</v>
      </c>
      <c r="E10928" t="s">
        <v>28</v>
      </c>
      <c r="G10928" t="b">
        <f t="shared" si="170"/>
        <v>1</v>
      </c>
    </row>
    <row r="10929" spans="1:7" x14ac:dyDescent="0.25">
      <c r="A10929" t="s">
        <v>5572</v>
      </c>
      <c r="B10929" t="s">
        <v>13970</v>
      </c>
      <c r="C10929" t="s">
        <v>7</v>
      </c>
      <c r="D10929">
        <v>600004</v>
      </c>
      <c r="E10929" t="s">
        <v>1598</v>
      </c>
      <c r="G10929" t="b">
        <f t="shared" si="170"/>
        <v>0</v>
      </c>
    </row>
    <row r="10930" spans="1:7" x14ac:dyDescent="0.25">
      <c r="A10930" t="s">
        <v>5281</v>
      </c>
      <c r="B10930" t="s">
        <v>13971</v>
      </c>
      <c r="C10930" t="s">
        <v>7</v>
      </c>
      <c r="D10930">
        <v>125001</v>
      </c>
      <c r="E10930" t="s">
        <v>97</v>
      </c>
      <c r="G10930" t="b">
        <f t="shared" si="170"/>
        <v>0</v>
      </c>
    </row>
    <row r="10931" spans="1:7" x14ac:dyDescent="0.25">
      <c r="A10931" t="s">
        <v>8243</v>
      </c>
      <c r="B10931" t="s">
        <v>13972</v>
      </c>
      <c r="C10931" t="s">
        <v>7</v>
      </c>
      <c r="D10931">
        <v>201301</v>
      </c>
      <c r="E10931" t="s">
        <v>275</v>
      </c>
      <c r="G10931" t="b">
        <f t="shared" si="170"/>
        <v>1</v>
      </c>
    </row>
    <row r="10932" spans="1:7" x14ac:dyDescent="0.25">
      <c r="A10932" t="s">
        <v>7585</v>
      </c>
      <c r="B10932" t="s">
        <v>13973</v>
      </c>
      <c r="C10932" t="s">
        <v>7</v>
      </c>
      <c r="D10932">
        <v>247001</v>
      </c>
      <c r="E10932" t="s">
        <v>278</v>
      </c>
      <c r="G10932" t="b">
        <f t="shared" si="170"/>
        <v>0</v>
      </c>
    </row>
    <row r="10933" spans="1:7" x14ac:dyDescent="0.25">
      <c r="A10933" t="s">
        <v>13974</v>
      </c>
      <c r="B10933" t="s">
        <v>13975</v>
      </c>
      <c r="C10933" t="s">
        <v>7</v>
      </c>
      <c r="D10933">
        <v>110034</v>
      </c>
      <c r="E10933" t="s">
        <v>28</v>
      </c>
      <c r="G10933" t="b">
        <f t="shared" si="170"/>
        <v>1</v>
      </c>
    </row>
    <row r="10934" spans="1:7" x14ac:dyDescent="0.25">
      <c r="A10934" t="s">
        <v>13974</v>
      </c>
      <c r="B10934" t="s">
        <v>13976</v>
      </c>
      <c r="C10934" t="s">
        <v>7</v>
      </c>
      <c r="D10934">
        <v>110034</v>
      </c>
      <c r="E10934" t="s">
        <v>28</v>
      </c>
      <c r="G10934" t="b">
        <f t="shared" si="170"/>
        <v>1</v>
      </c>
    </row>
    <row r="10935" spans="1:7" x14ac:dyDescent="0.25">
      <c r="A10935" t="s">
        <v>4774</v>
      </c>
      <c r="B10935" t="s">
        <v>13977</v>
      </c>
      <c r="C10935" t="s">
        <v>7</v>
      </c>
      <c r="D10935">
        <v>403722</v>
      </c>
      <c r="E10935" t="s">
        <v>34</v>
      </c>
      <c r="G10935" t="b">
        <f t="shared" si="170"/>
        <v>0</v>
      </c>
    </row>
    <row r="10936" spans="1:7" x14ac:dyDescent="0.25">
      <c r="A10936" t="s">
        <v>3728</v>
      </c>
      <c r="B10936" t="s">
        <v>13978</v>
      </c>
      <c r="C10936" t="s">
        <v>7</v>
      </c>
      <c r="D10936">
        <v>673016</v>
      </c>
      <c r="E10936" t="s">
        <v>159</v>
      </c>
      <c r="G10936" t="b">
        <f t="shared" si="170"/>
        <v>0</v>
      </c>
    </row>
    <row r="10937" spans="1:7" x14ac:dyDescent="0.25">
      <c r="A10937" t="s">
        <v>13979</v>
      </c>
      <c r="B10937" t="s">
        <v>13980</v>
      </c>
      <c r="C10937" t="s">
        <v>7</v>
      </c>
      <c r="D10937">
        <v>700019</v>
      </c>
      <c r="E10937" t="s">
        <v>490</v>
      </c>
      <c r="G10937" t="b">
        <f t="shared" si="170"/>
        <v>1</v>
      </c>
    </row>
    <row r="10938" spans="1:7" x14ac:dyDescent="0.25">
      <c r="A10938" t="s">
        <v>7595</v>
      </c>
      <c r="B10938" t="s">
        <v>13981</v>
      </c>
      <c r="C10938" t="s">
        <v>7</v>
      </c>
      <c r="D10938">
        <v>533101</v>
      </c>
      <c r="E10938" t="s">
        <v>75</v>
      </c>
      <c r="G10938" t="b">
        <f t="shared" si="170"/>
        <v>1</v>
      </c>
    </row>
    <row r="10939" spans="1:7" x14ac:dyDescent="0.25">
      <c r="A10939" t="s">
        <v>11743</v>
      </c>
      <c r="B10939" t="s">
        <v>13982</v>
      </c>
      <c r="C10939" t="s">
        <v>7</v>
      </c>
      <c r="D10939">
        <v>560003</v>
      </c>
      <c r="E10939" t="s">
        <v>8</v>
      </c>
      <c r="G10939" t="b">
        <f t="shared" si="170"/>
        <v>0</v>
      </c>
    </row>
    <row r="10940" spans="1:7" x14ac:dyDescent="0.25">
      <c r="A10940" t="s">
        <v>4782</v>
      </c>
      <c r="B10940" t="s">
        <v>13983</v>
      </c>
      <c r="C10940" t="s">
        <v>7</v>
      </c>
      <c r="D10940">
        <v>500033</v>
      </c>
      <c r="E10940" t="s">
        <v>92</v>
      </c>
      <c r="G10940" t="b">
        <f t="shared" si="170"/>
        <v>0</v>
      </c>
    </row>
    <row r="10941" spans="1:7" x14ac:dyDescent="0.25">
      <c r="A10941" t="s">
        <v>7601</v>
      </c>
      <c r="B10941" t="s">
        <v>13984</v>
      </c>
      <c r="C10941" t="s">
        <v>7</v>
      </c>
      <c r="D10941">
        <v>110044</v>
      </c>
      <c r="E10941" t="s">
        <v>493</v>
      </c>
      <c r="G10941" t="b">
        <f t="shared" si="170"/>
        <v>0</v>
      </c>
    </row>
    <row r="10942" spans="1:7" x14ac:dyDescent="0.25">
      <c r="A10942" t="s">
        <v>5598</v>
      </c>
      <c r="B10942" t="s">
        <v>13985</v>
      </c>
      <c r="C10942" t="s">
        <v>7</v>
      </c>
      <c r="D10942">
        <v>400021</v>
      </c>
      <c r="E10942" t="s">
        <v>11</v>
      </c>
      <c r="G10942" t="b">
        <f t="shared" si="170"/>
        <v>1</v>
      </c>
    </row>
    <row r="10943" spans="1:7" x14ac:dyDescent="0.25">
      <c r="A10943" t="s">
        <v>5886</v>
      </c>
      <c r="B10943" t="s">
        <v>13986</v>
      </c>
      <c r="C10943" t="s">
        <v>7</v>
      </c>
      <c r="D10943">
        <v>605008</v>
      </c>
      <c r="E10943" t="s">
        <v>5888</v>
      </c>
      <c r="G10943" t="b">
        <f t="shared" si="170"/>
        <v>0</v>
      </c>
    </row>
    <row r="10944" spans="1:7" x14ac:dyDescent="0.25">
      <c r="A10944" t="s">
        <v>5075</v>
      </c>
      <c r="B10944" t="s">
        <v>13987</v>
      </c>
      <c r="C10944" t="s">
        <v>7</v>
      </c>
      <c r="D10944">
        <v>560071</v>
      </c>
      <c r="E10944" t="s">
        <v>62</v>
      </c>
      <c r="G10944" t="b">
        <f t="shared" si="170"/>
        <v>1</v>
      </c>
    </row>
    <row r="10945" spans="1:7" x14ac:dyDescent="0.25">
      <c r="A10945" t="s">
        <v>4793</v>
      </c>
      <c r="B10945" t="s">
        <v>13988</v>
      </c>
      <c r="C10945" t="s">
        <v>7</v>
      </c>
      <c r="D10945">
        <v>110034</v>
      </c>
      <c r="E10945" t="s">
        <v>40</v>
      </c>
      <c r="G10945" t="b">
        <f t="shared" si="170"/>
        <v>0</v>
      </c>
    </row>
    <row r="10946" spans="1:7" x14ac:dyDescent="0.25">
      <c r="A10946" t="s">
        <v>3756</v>
      </c>
      <c r="B10946" t="s">
        <v>13989</v>
      </c>
      <c r="C10946" t="s">
        <v>7</v>
      </c>
      <c r="D10946">
        <v>400701</v>
      </c>
      <c r="E10946" t="s">
        <v>11</v>
      </c>
      <c r="G10946" t="b">
        <f t="shared" si="170"/>
        <v>1</v>
      </c>
    </row>
    <row r="10947" spans="1:7" x14ac:dyDescent="0.25">
      <c r="A10947" t="s">
        <v>6621</v>
      </c>
      <c r="B10947" t="s">
        <v>13990</v>
      </c>
      <c r="C10947" t="s">
        <v>7</v>
      </c>
      <c r="D10947">
        <v>201301</v>
      </c>
      <c r="E10947" t="s">
        <v>275</v>
      </c>
      <c r="G10947" t="b">
        <f t="shared" ref="G10947:G11010" si="171">IF(LEN(E10947)=2,TRUE,FALSE)</f>
        <v>1</v>
      </c>
    </row>
    <row r="10948" spans="1:7" x14ac:dyDescent="0.25">
      <c r="A10948" t="s">
        <v>7378</v>
      </c>
      <c r="B10948" t="s">
        <v>13991</v>
      </c>
      <c r="C10948" t="s">
        <v>7</v>
      </c>
      <c r="D10948">
        <v>695003</v>
      </c>
      <c r="E10948" t="s">
        <v>315</v>
      </c>
      <c r="G10948" t="b">
        <f t="shared" si="171"/>
        <v>1</v>
      </c>
    </row>
    <row r="10949" spans="1:7" x14ac:dyDescent="0.25">
      <c r="A10949" t="s">
        <v>8089</v>
      </c>
      <c r="B10949" t="s">
        <v>13992</v>
      </c>
      <c r="C10949" t="s">
        <v>7</v>
      </c>
      <c r="D10949">
        <v>500073</v>
      </c>
      <c r="E10949" t="s">
        <v>100</v>
      </c>
      <c r="G10949" t="b">
        <f t="shared" si="171"/>
        <v>1</v>
      </c>
    </row>
    <row r="10950" spans="1:7" x14ac:dyDescent="0.25">
      <c r="A10950" t="s">
        <v>6624</v>
      </c>
      <c r="B10950" t="s">
        <v>13993</v>
      </c>
      <c r="C10950" t="s">
        <v>7</v>
      </c>
      <c r="D10950">
        <v>201010</v>
      </c>
      <c r="E10950" t="s">
        <v>6626</v>
      </c>
      <c r="G10950" t="b">
        <f t="shared" si="171"/>
        <v>0</v>
      </c>
    </row>
    <row r="10951" spans="1:7" x14ac:dyDescent="0.25">
      <c r="A10951" t="s">
        <v>5085</v>
      </c>
      <c r="B10951" t="s">
        <v>13994</v>
      </c>
      <c r="C10951" t="s">
        <v>7</v>
      </c>
      <c r="D10951">
        <v>122001</v>
      </c>
      <c r="E10951" t="s">
        <v>236</v>
      </c>
      <c r="G10951" t="b">
        <f t="shared" si="171"/>
        <v>1</v>
      </c>
    </row>
    <row r="10952" spans="1:7" x14ac:dyDescent="0.25">
      <c r="A10952" t="s">
        <v>4803</v>
      </c>
      <c r="B10952" t="s">
        <v>13995</v>
      </c>
      <c r="C10952" t="s">
        <v>7</v>
      </c>
      <c r="D10952">
        <v>560095</v>
      </c>
      <c r="E10952" t="s">
        <v>8</v>
      </c>
      <c r="G10952" t="b">
        <f t="shared" si="171"/>
        <v>0</v>
      </c>
    </row>
    <row r="10953" spans="1:7" x14ac:dyDescent="0.25">
      <c r="A10953" t="s">
        <v>4803</v>
      </c>
      <c r="B10953" t="s">
        <v>13996</v>
      </c>
      <c r="C10953" t="s">
        <v>7</v>
      </c>
      <c r="D10953">
        <v>560095</v>
      </c>
      <c r="E10953" t="s">
        <v>8</v>
      </c>
      <c r="G10953" t="b">
        <f t="shared" si="171"/>
        <v>0</v>
      </c>
    </row>
    <row r="10954" spans="1:7" x14ac:dyDescent="0.25">
      <c r="A10954" t="s">
        <v>6399</v>
      </c>
      <c r="B10954" t="s">
        <v>13997</v>
      </c>
      <c r="C10954" t="s">
        <v>7</v>
      </c>
      <c r="D10954">
        <v>400026</v>
      </c>
      <c r="E10954" t="s">
        <v>50</v>
      </c>
      <c r="G10954" t="b">
        <f t="shared" si="171"/>
        <v>0</v>
      </c>
    </row>
    <row r="10955" spans="1:7" x14ac:dyDescent="0.25">
      <c r="A10955" t="s">
        <v>3762</v>
      </c>
      <c r="B10955" t="s">
        <v>13998</v>
      </c>
      <c r="C10955" t="s">
        <v>7</v>
      </c>
      <c r="D10955">
        <v>400034</v>
      </c>
      <c r="E10955" t="s">
        <v>729</v>
      </c>
      <c r="G10955" t="b">
        <f t="shared" si="171"/>
        <v>0</v>
      </c>
    </row>
    <row r="10956" spans="1:7" x14ac:dyDescent="0.25">
      <c r="A10956" t="s">
        <v>6409</v>
      </c>
      <c r="B10956" t="s">
        <v>13999</v>
      </c>
      <c r="C10956" t="s">
        <v>7</v>
      </c>
      <c r="D10956">
        <v>560025</v>
      </c>
      <c r="E10956" t="s">
        <v>8</v>
      </c>
      <c r="G10956" t="b">
        <f t="shared" si="171"/>
        <v>0</v>
      </c>
    </row>
    <row r="10957" spans="1:7" x14ac:dyDescent="0.25">
      <c r="A10957" t="s">
        <v>6411</v>
      </c>
      <c r="B10957" t="s">
        <v>14000</v>
      </c>
      <c r="C10957" t="s">
        <v>7</v>
      </c>
      <c r="D10957">
        <v>411021</v>
      </c>
      <c r="E10957" t="s">
        <v>50</v>
      </c>
      <c r="G10957" t="b">
        <f t="shared" si="171"/>
        <v>0</v>
      </c>
    </row>
    <row r="10958" spans="1:7" x14ac:dyDescent="0.25">
      <c r="A10958" t="s">
        <v>4823</v>
      </c>
      <c r="B10958" t="s">
        <v>14001</v>
      </c>
      <c r="C10958" t="s">
        <v>7</v>
      </c>
      <c r="D10958">
        <v>394230</v>
      </c>
      <c r="E10958" t="s">
        <v>18</v>
      </c>
      <c r="G10958" t="b">
        <f t="shared" si="171"/>
        <v>1</v>
      </c>
    </row>
    <row r="10959" spans="1:7" x14ac:dyDescent="0.25">
      <c r="A10959" t="s">
        <v>3767</v>
      </c>
      <c r="B10959" t="s">
        <v>14002</v>
      </c>
      <c r="C10959" t="s">
        <v>7</v>
      </c>
      <c r="D10959" t="s">
        <v>15</v>
      </c>
      <c r="E10959" t="s">
        <v>15</v>
      </c>
      <c r="G10959" t="b">
        <f t="shared" si="171"/>
        <v>0</v>
      </c>
    </row>
    <row r="10960" spans="1:7" x14ac:dyDescent="0.25">
      <c r="A10960" t="s">
        <v>6650</v>
      </c>
      <c r="B10960" t="s">
        <v>14003</v>
      </c>
      <c r="C10960" t="s">
        <v>7</v>
      </c>
      <c r="D10960">
        <v>247001</v>
      </c>
      <c r="E10960" t="s">
        <v>275</v>
      </c>
      <c r="G10960" t="b">
        <f t="shared" si="171"/>
        <v>1</v>
      </c>
    </row>
    <row r="10961" spans="1:7" x14ac:dyDescent="0.25">
      <c r="A10961" t="s">
        <v>4831</v>
      </c>
      <c r="B10961" t="s">
        <v>14004</v>
      </c>
      <c r="C10961" t="s">
        <v>7</v>
      </c>
      <c r="D10961">
        <v>411044</v>
      </c>
      <c r="E10961" t="s">
        <v>50</v>
      </c>
      <c r="G10961" t="b">
        <f t="shared" si="171"/>
        <v>0</v>
      </c>
    </row>
    <row r="10962" spans="1:7" x14ac:dyDescent="0.25">
      <c r="A10962" t="s">
        <v>4831</v>
      </c>
      <c r="B10962" t="s">
        <v>14005</v>
      </c>
      <c r="C10962" t="s">
        <v>7</v>
      </c>
      <c r="D10962">
        <v>411044</v>
      </c>
      <c r="E10962" t="s">
        <v>50</v>
      </c>
      <c r="G10962" t="b">
        <f t="shared" si="171"/>
        <v>0</v>
      </c>
    </row>
    <row r="10963" spans="1:7" x14ac:dyDescent="0.25">
      <c r="A10963" t="s">
        <v>4831</v>
      </c>
      <c r="B10963" t="s">
        <v>14006</v>
      </c>
      <c r="C10963" t="s">
        <v>7</v>
      </c>
      <c r="D10963">
        <v>411044</v>
      </c>
      <c r="E10963" t="s">
        <v>50</v>
      </c>
      <c r="G10963" t="b">
        <f t="shared" si="171"/>
        <v>0</v>
      </c>
    </row>
    <row r="10964" spans="1:7" x14ac:dyDescent="0.25">
      <c r="A10964" t="s">
        <v>4831</v>
      </c>
      <c r="B10964" t="s">
        <v>14007</v>
      </c>
      <c r="C10964" t="s">
        <v>7</v>
      </c>
      <c r="D10964">
        <v>411044</v>
      </c>
      <c r="E10964" t="s">
        <v>50</v>
      </c>
      <c r="G10964" t="b">
        <f t="shared" si="171"/>
        <v>0</v>
      </c>
    </row>
    <row r="10965" spans="1:7" x14ac:dyDescent="0.25">
      <c r="A10965" t="s">
        <v>4831</v>
      </c>
      <c r="B10965" t="s">
        <v>14008</v>
      </c>
      <c r="C10965" t="s">
        <v>7</v>
      </c>
      <c r="D10965">
        <v>411044</v>
      </c>
      <c r="E10965" t="s">
        <v>50</v>
      </c>
      <c r="G10965" t="b">
        <f t="shared" si="171"/>
        <v>0</v>
      </c>
    </row>
    <row r="10966" spans="1:7" x14ac:dyDescent="0.25">
      <c r="A10966" t="s">
        <v>7635</v>
      </c>
      <c r="B10966" t="s">
        <v>14009</v>
      </c>
      <c r="C10966" t="s">
        <v>7</v>
      </c>
      <c r="D10966">
        <v>110028</v>
      </c>
      <c r="E10966" t="s">
        <v>40</v>
      </c>
      <c r="G10966" t="b">
        <f t="shared" si="171"/>
        <v>0</v>
      </c>
    </row>
    <row r="10967" spans="1:7" x14ac:dyDescent="0.25">
      <c r="A10967" t="s">
        <v>3773</v>
      </c>
      <c r="B10967" t="s">
        <v>14010</v>
      </c>
      <c r="C10967" t="s">
        <v>7</v>
      </c>
      <c r="D10967">
        <v>600113</v>
      </c>
      <c r="E10967" t="s">
        <v>83</v>
      </c>
      <c r="G10967" t="b">
        <f t="shared" si="171"/>
        <v>0</v>
      </c>
    </row>
    <row r="10968" spans="1:7" x14ac:dyDescent="0.25">
      <c r="A10968" t="s">
        <v>4839</v>
      </c>
      <c r="B10968" t="s">
        <v>14011</v>
      </c>
      <c r="C10968" t="s">
        <v>7</v>
      </c>
      <c r="D10968">
        <v>700071</v>
      </c>
      <c r="G10968" t="b">
        <f t="shared" si="171"/>
        <v>0</v>
      </c>
    </row>
    <row r="10969" spans="1:7" x14ac:dyDescent="0.25">
      <c r="A10969" t="s">
        <v>6460</v>
      </c>
      <c r="B10969" t="s">
        <v>14012</v>
      </c>
      <c r="C10969" t="s">
        <v>7</v>
      </c>
      <c r="D10969">
        <v>641608</v>
      </c>
      <c r="E10969" t="s">
        <v>58</v>
      </c>
      <c r="G10969" t="b">
        <f t="shared" si="171"/>
        <v>1</v>
      </c>
    </row>
    <row r="10970" spans="1:7" x14ac:dyDescent="0.25">
      <c r="A10970" t="s">
        <v>5417</v>
      </c>
      <c r="B10970" t="s">
        <v>14013</v>
      </c>
      <c r="C10970" t="s">
        <v>7</v>
      </c>
      <c r="D10970">
        <v>110066</v>
      </c>
      <c r="E10970" t="s">
        <v>29</v>
      </c>
      <c r="G10970" t="b">
        <f t="shared" si="171"/>
        <v>0</v>
      </c>
    </row>
    <row r="10971" spans="1:7" x14ac:dyDescent="0.25">
      <c r="A10971" t="s">
        <v>3786</v>
      </c>
      <c r="B10971" t="s">
        <v>14014</v>
      </c>
      <c r="C10971" t="s">
        <v>7</v>
      </c>
      <c r="D10971">
        <v>121003</v>
      </c>
      <c r="E10971" t="s">
        <v>97</v>
      </c>
      <c r="G10971" t="b">
        <f t="shared" si="171"/>
        <v>0</v>
      </c>
    </row>
    <row r="10972" spans="1:7" x14ac:dyDescent="0.25">
      <c r="A10972" t="s">
        <v>5421</v>
      </c>
      <c r="B10972" t="s">
        <v>14015</v>
      </c>
      <c r="C10972" t="s">
        <v>7</v>
      </c>
      <c r="D10972">
        <v>110020</v>
      </c>
      <c r="E10972" t="s">
        <v>29</v>
      </c>
      <c r="G10972" t="b">
        <f t="shared" si="171"/>
        <v>0</v>
      </c>
    </row>
    <row r="10973" spans="1:7" x14ac:dyDescent="0.25">
      <c r="A10973" t="s">
        <v>5425</v>
      </c>
      <c r="B10973" t="s">
        <v>14016</v>
      </c>
      <c r="C10973" t="s">
        <v>7</v>
      </c>
      <c r="D10973">
        <v>390020</v>
      </c>
      <c r="E10973" t="s">
        <v>156</v>
      </c>
      <c r="G10973" t="b">
        <f t="shared" si="171"/>
        <v>0</v>
      </c>
    </row>
    <row r="10974" spans="1:7" x14ac:dyDescent="0.25">
      <c r="A10974" t="s">
        <v>5332</v>
      </c>
      <c r="B10974" t="s">
        <v>14017</v>
      </c>
      <c r="C10974" t="s">
        <v>7</v>
      </c>
      <c r="D10974">
        <v>110062</v>
      </c>
      <c r="E10974" t="s">
        <v>28</v>
      </c>
      <c r="G10974" t="b">
        <f t="shared" si="171"/>
        <v>1</v>
      </c>
    </row>
    <row r="10975" spans="1:7" x14ac:dyDescent="0.25">
      <c r="A10975" s="1" t="s">
        <v>12626</v>
      </c>
      <c r="B10975" t="s">
        <v>14018</v>
      </c>
      <c r="C10975" t="s">
        <v>7</v>
      </c>
      <c r="D10975">
        <v>700107</v>
      </c>
      <c r="G10975" t="b">
        <f t="shared" si="171"/>
        <v>0</v>
      </c>
    </row>
    <row r="10976" spans="1:7" x14ac:dyDescent="0.25">
      <c r="A10976" t="s">
        <v>5340</v>
      </c>
      <c r="B10976" t="s">
        <v>14019</v>
      </c>
      <c r="C10976" t="s">
        <v>7</v>
      </c>
      <c r="D10976">
        <v>201301</v>
      </c>
      <c r="E10976" t="s">
        <v>278</v>
      </c>
      <c r="G10976" t="b">
        <f t="shared" si="171"/>
        <v>0</v>
      </c>
    </row>
    <row r="10977" spans="1:7" x14ac:dyDescent="0.25">
      <c r="A10977" t="s">
        <v>6470</v>
      </c>
      <c r="B10977" t="s">
        <v>14020</v>
      </c>
      <c r="C10977" t="s">
        <v>7</v>
      </c>
      <c r="D10977">
        <v>122002</v>
      </c>
      <c r="E10977" t="s">
        <v>97</v>
      </c>
      <c r="G10977" t="b">
        <f t="shared" si="171"/>
        <v>0</v>
      </c>
    </row>
    <row r="10978" spans="1:7" x14ac:dyDescent="0.25">
      <c r="A10978" t="s">
        <v>6439</v>
      </c>
      <c r="B10978" t="s">
        <v>14021</v>
      </c>
      <c r="C10978" t="s">
        <v>7</v>
      </c>
      <c r="D10978">
        <v>734004</v>
      </c>
      <c r="E10978" t="s">
        <v>490</v>
      </c>
      <c r="G10978" t="b">
        <f t="shared" si="171"/>
        <v>1</v>
      </c>
    </row>
    <row r="10979" spans="1:7" x14ac:dyDescent="0.25">
      <c r="A10979" t="s">
        <v>9367</v>
      </c>
      <c r="B10979" t="s">
        <v>14022</v>
      </c>
      <c r="C10979" t="s">
        <v>7</v>
      </c>
      <c r="D10979" t="s">
        <v>15</v>
      </c>
      <c r="E10979" t="s">
        <v>15</v>
      </c>
      <c r="G10979" t="b">
        <f t="shared" si="171"/>
        <v>0</v>
      </c>
    </row>
    <row r="10980" spans="1:7" x14ac:dyDescent="0.25">
      <c r="A10980" t="s">
        <v>9367</v>
      </c>
      <c r="B10980" t="s">
        <v>14023</v>
      </c>
      <c r="C10980" t="s">
        <v>7</v>
      </c>
      <c r="D10980">
        <v>201301</v>
      </c>
      <c r="E10980" t="s">
        <v>275</v>
      </c>
      <c r="G10980" t="b">
        <f t="shared" si="171"/>
        <v>1</v>
      </c>
    </row>
    <row r="10981" spans="1:7" x14ac:dyDescent="0.25">
      <c r="A10981" t="s">
        <v>7672</v>
      </c>
      <c r="B10981" t="s">
        <v>14024</v>
      </c>
      <c r="C10981" t="s">
        <v>7</v>
      </c>
      <c r="D10981">
        <v>380007</v>
      </c>
      <c r="E10981" t="s">
        <v>18</v>
      </c>
      <c r="G10981" t="b">
        <f t="shared" si="171"/>
        <v>1</v>
      </c>
    </row>
    <row r="10982" spans="1:7" x14ac:dyDescent="0.25">
      <c r="A10982" t="s">
        <v>5430</v>
      </c>
      <c r="B10982" t="s">
        <v>14025</v>
      </c>
      <c r="C10982" t="s">
        <v>7</v>
      </c>
      <c r="D10982">
        <v>400093</v>
      </c>
      <c r="E10982" t="s">
        <v>50</v>
      </c>
      <c r="G10982" t="b">
        <f t="shared" si="171"/>
        <v>0</v>
      </c>
    </row>
    <row r="10983" spans="1:7" x14ac:dyDescent="0.25">
      <c r="A10983" t="s">
        <v>14026</v>
      </c>
      <c r="B10983" t="s">
        <v>14027</v>
      </c>
      <c r="C10983" t="s">
        <v>7</v>
      </c>
      <c r="D10983">
        <v>560049</v>
      </c>
      <c r="E10983" t="s">
        <v>8</v>
      </c>
      <c r="G10983" t="b">
        <f t="shared" si="171"/>
        <v>0</v>
      </c>
    </row>
    <row r="10984" spans="1:7" x14ac:dyDescent="0.25">
      <c r="A10984" t="s">
        <v>6476</v>
      </c>
      <c r="B10984" t="s">
        <v>14028</v>
      </c>
      <c r="C10984" t="s">
        <v>7</v>
      </c>
      <c r="D10984">
        <v>110049</v>
      </c>
      <c r="E10984" t="s">
        <v>40</v>
      </c>
      <c r="G10984" t="b">
        <f t="shared" si="171"/>
        <v>0</v>
      </c>
    </row>
    <row r="10985" spans="1:7" x14ac:dyDescent="0.25">
      <c r="A10985" t="s">
        <v>6476</v>
      </c>
      <c r="B10985" t="s">
        <v>14029</v>
      </c>
      <c r="C10985" t="s">
        <v>7</v>
      </c>
      <c r="D10985">
        <v>110049</v>
      </c>
      <c r="E10985" t="s">
        <v>40</v>
      </c>
      <c r="G10985" t="b">
        <f t="shared" si="171"/>
        <v>0</v>
      </c>
    </row>
    <row r="10986" spans="1:7" x14ac:dyDescent="0.25">
      <c r="A10986" t="s">
        <v>7478</v>
      </c>
      <c r="B10986" s="1" t="s">
        <v>14030</v>
      </c>
      <c r="C10986" t="s">
        <v>7</v>
      </c>
      <c r="D10986">
        <v>560026</v>
      </c>
      <c r="E10986" t="s">
        <v>62</v>
      </c>
      <c r="G10986" t="b">
        <f t="shared" si="171"/>
        <v>1</v>
      </c>
    </row>
    <row r="10987" spans="1:7" x14ac:dyDescent="0.25">
      <c r="A10987" t="s">
        <v>6478</v>
      </c>
      <c r="B10987" t="s">
        <v>14031</v>
      </c>
      <c r="C10987" t="s">
        <v>7</v>
      </c>
      <c r="D10987">
        <v>636016</v>
      </c>
      <c r="E10987" t="s">
        <v>58</v>
      </c>
      <c r="G10987" t="b">
        <f t="shared" si="171"/>
        <v>1</v>
      </c>
    </row>
    <row r="10988" spans="1:7" x14ac:dyDescent="0.25">
      <c r="A10988" t="s">
        <v>6448</v>
      </c>
      <c r="B10988" t="s">
        <v>14032</v>
      </c>
      <c r="C10988" t="s">
        <v>7</v>
      </c>
      <c r="D10988">
        <v>400025</v>
      </c>
      <c r="E10988" t="s">
        <v>50</v>
      </c>
      <c r="G10988" t="b">
        <f t="shared" si="171"/>
        <v>0</v>
      </c>
    </row>
    <row r="10989" spans="1:7" x14ac:dyDescent="0.25">
      <c r="A10989" t="s">
        <v>3815</v>
      </c>
      <c r="B10989" t="s">
        <v>14033</v>
      </c>
      <c r="C10989" t="s">
        <v>7</v>
      </c>
      <c r="G10989" t="b">
        <f t="shared" si="171"/>
        <v>0</v>
      </c>
    </row>
    <row r="10990" spans="1:7" x14ac:dyDescent="0.25">
      <c r="A10990" t="s">
        <v>5440</v>
      </c>
      <c r="B10990" t="s">
        <v>14034</v>
      </c>
      <c r="C10990" t="s">
        <v>7</v>
      </c>
      <c r="D10990">
        <v>122002</v>
      </c>
      <c r="E10990" t="s">
        <v>97</v>
      </c>
      <c r="G10990" t="b">
        <f t="shared" si="171"/>
        <v>0</v>
      </c>
    </row>
    <row r="10991" spans="1:7" x14ac:dyDescent="0.25">
      <c r="A10991" t="s">
        <v>5440</v>
      </c>
      <c r="B10991" t="s">
        <v>14035</v>
      </c>
      <c r="C10991" t="s">
        <v>7</v>
      </c>
      <c r="D10991">
        <v>122002</v>
      </c>
      <c r="E10991" t="s">
        <v>97</v>
      </c>
      <c r="G10991" t="b">
        <f t="shared" si="171"/>
        <v>0</v>
      </c>
    </row>
    <row r="10992" spans="1:7" x14ac:dyDescent="0.25">
      <c r="A10992" t="s">
        <v>13578</v>
      </c>
      <c r="B10992" t="s">
        <v>14036</v>
      </c>
      <c r="C10992" t="s">
        <v>7</v>
      </c>
      <c r="D10992">
        <v>201308</v>
      </c>
      <c r="E10992" t="s">
        <v>275</v>
      </c>
      <c r="G10992" t="b">
        <f t="shared" si="171"/>
        <v>1</v>
      </c>
    </row>
    <row r="10993" spans="1:7" x14ac:dyDescent="0.25">
      <c r="A10993" t="s">
        <v>11420</v>
      </c>
      <c r="B10993" t="s">
        <v>14037</v>
      </c>
      <c r="C10993" t="s">
        <v>7</v>
      </c>
      <c r="D10993">
        <v>411060</v>
      </c>
      <c r="E10993" t="s">
        <v>50</v>
      </c>
      <c r="G10993" t="b">
        <f t="shared" si="171"/>
        <v>0</v>
      </c>
    </row>
    <row r="10994" spans="1:7" x14ac:dyDescent="0.25">
      <c r="A10994" t="s">
        <v>12011</v>
      </c>
      <c r="B10994" s="1" t="s">
        <v>14038</v>
      </c>
      <c r="C10994" t="s">
        <v>7</v>
      </c>
      <c r="D10994">
        <v>412101</v>
      </c>
      <c r="E10994" t="s">
        <v>11</v>
      </c>
      <c r="G10994" t="b">
        <f t="shared" si="171"/>
        <v>1</v>
      </c>
    </row>
    <row r="10995" spans="1:7" x14ac:dyDescent="0.25">
      <c r="A10995" t="s">
        <v>14039</v>
      </c>
      <c r="B10995" t="s">
        <v>14040</v>
      </c>
      <c r="C10995" t="s">
        <v>7</v>
      </c>
      <c r="D10995" t="s">
        <v>15</v>
      </c>
      <c r="E10995" t="s">
        <v>15</v>
      </c>
      <c r="G10995" t="b">
        <f t="shared" si="171"/>
        <v>0</v>
      </c>
    </row>
    <row r="10996" spans="1:7" x14ac:dyDescent="0.25">
      <c r="A10996" t="s">
        <v>14041</v>
      </c>
      <c r="B10996" t="s">
        <v>14042</v>
      </c>
      <c r="C10996" t="s">
        <v>7</v>
      </c>
      <c r="D10996">
        <v>201304</v>
      </c>
      <c r="E10996" t="s">
        <v>278</v>
      </c>
      <c r="G10996" t="b">
        <f t="shared" si="171"/>
        <v>0</v>
      </c>
    </row>
    <row r="10997" spans="1:7" x14ac:dyDescent="0.25">
      <c r="A10997" t="s">
        <v>14041</v>
      </c>
      <c r="B10997" t="s">
        <v>14043</v>
      </c>
      <c r="C10997" t="s">
        <v>7</v>
      </c>
      <c r="D10997">
        <v>201304</v>
      </c>
      <c r="E10997" t="s">
        <v>278</v>
      </c>
      <c r="G10997" t="b">
        <f t="shared" si="171"/>
        <v>0</v>
      </c>
    </row>
    <row r="10998" spans="1:7" x14ac:dyDescent="0.25">
      <c r="A10998" t="s">
        <v>12832</v>
      </c>
      <c r="B10998" t="s">
        <v>14044</v>
      </c>
      <c r="C10998" t="s">
        <v>7</v>
      </c>
      <c r="D10998" t="s">
        <v>15</v>
      </c>
      <c r="E10998" t="s">
        <v>15</v>
      </c>
      <c r="G10998" t="b">
        <f t="shared" si="171"/>
        <v>0</v>
      </c>
    </row>
    <row r="10999" spans="1:7" x14ac:dyDescent="0.25">
      <c r="A10999" t="s">
        <v>12019</v>
      </c>
      <c r="B10999" t="s">
        <v>14045</v>
      </c>
      <c r="C10999" t="s">
        <v>7</v>
      </c>
      <c r="D10999">
        <v>560102</v>
      </c>
      <c r="E10999" t="s">
        <v>62</v>
      </c>
      <c r="G10999" t="b">
        <f t="shared" si="171"/>
        <v>1</v>
      </c>
    </row>
    <row r="11000" spans="1:7" x14ac:dyDescent="0.25">
      <c r="A11000" t="s">
        <v>12024</v>
      </c>
      <c r="B11000" t="s">
        <v>14046</v>
      </c>
      <c r="C11000" t="s">
        <v>7</v>
      </c>
      <c r="D11000">
        <v>560048</v>
      </c>
      <c r="E11000" t="s">
        <v>8</v>
      </c>
      <c r="G11000" t="b">
        <f t="shared" si="171"/>
        <v>0</v>
      </c>
    </row>
    <row r="11001" spans="1:7" x14ac:dyDescent="0.25">
      <c r="A11001" t="s">
        <v>12836</v>
      </c>
      <c r="B11001" t="s">
        <v>14047</v>
      </c>
      <c r="C11001" t="s">
        <v>7</v>
      </c>
      <c r="D11001">
        <v>560017</v>
      </c>
      <c r="E11001" t="s">
        <v>62</v>
      </c>
      <c r="G11001" t="b">
        <f t="shared" si="171"/>
        <v>1</v>
      </c>
    </row>
    <row r="11002" spans="1:7" x14ac:dyDescent="0.25">
      <c r="A11002" t="s">
        <v>11443</v>
      </c>
      <c r="B11002" t="s">
        <v>14048</v>
      </c>
      <c r="C11002" t="s">
        <v>7</v>
      </c>
      <c r="D11002">
        <v>500032</v>
      </c>
      <c r="E11002" t="s">
        <v>11445</v>
      </c>
      <c r="G11002" t="b">
        <f t="shared" si="171"/>
        <v>0</v>
      </c>
    </row>
    <row r="11003" spans="1:7" x14ac:dyDescent="0.25">
      <c r="A11003" t="s">
        <v>14049</v>
      </c>
      <c r="B11003" t="s">
        <v>14050</v>
      </c>
      <c r="C11003" t="s">
        <v>7</v>
      </c>
      <c r="D11003">
        <v>560066</v>
      </c>
      <c r="E11003" t="s">
        <v>62</v>
      </c>
      <c r="G11003" t="b">
        <f t="shared" si="171"/>
        <v>1</v>
      </c>
    </row>
    <row r="11004" spans="1:7" x14ac:dyDescent="0.25">
      <c r="A11004" t="s">
        <v>11625</v>
      </c>
      <c r="B11004" t="s">
        <v>14051</v>
      </c>
      <c r="C11004" t="s">
        <v>7</v>
      </c>
      <c r="D11004">
        <v>560066</v>
      </c>
      <c r="E11004" t="s">
        <v>62</v>
      </c>
      <c r="G11004" t="b">
        <f t="shared" si="171"/>
        <v>1</v>
      </c>
    </row>
    <row r="11005" spans="1:7" x14ac:dyDescent="0.25">
      <c r="A11005" t="s">
        <v>13449</v>
      </c>
      <c r="B11005" t="s">
        <v>14052</v>
      </c>
      <c r="C11005" t="s">
        <v>7</v>
      </c>
      <c r="D11005">
        <v>560011</v>
      </c>
      <c r="E11005" t="s">
        <v>62</v>
      </c>
      <c r="G11005" t="b">
        <f t="shared" si="171"/>
        <v>1</v>
      </c>
    </row>
    <row r="11006" spans="1:7" x14ac:dyDescent="0.25">
      <c r="A11006" t="s">
        <v>11148</v>
      </c>
      <c r="B11006" t="s">
        <v>14053</v>
      </c>
      <c r="C11006" t="s">
        <v>7</v>
      </c>
      <c r="D11006">
        <v>411018</v>
      </c>
      <c r="E11006" t="s">
        <v>337</v>
      </c>
      <c r="G11006" t="b">
        <f t="shared" si="171"/>
        <v>0</v>
      </c>
    </row>
    <row r="11007" spans="1:7" x14ac:dyDescent="0.25">
      <c r="A11007" t="s">
        <v>11633</v>
      </c>
      <c r="B11007" t="s">
        <v>14054</v>
      </c>
      <c r="C11007" t="s">
        <v>7</v>
      </c>
      <c r="D11007">
        <v>400018</v>
      </c>
      <c r="E11007" t="s">
        <v>50</v>
      </c>
      <c r="G11007" t="b">
        <f t="shared" si="171"/>
        <v>0</v>
      </c>
    </row>
    <row r="11008" spans="1:7" x14ac:dyDescent="0.25">
      <c r="A11008" t="s">
        <v>11633</v>
      </c>
      <c r="B11008" t="s">
        <v>14055</v>
      </c>
      <c r="C11008" t="s">
        <v>7</v>
      </c>
      <c r="D11008">
        <v>400018</v>
      </c>
      <c r="E11008" t="s">
        <v>50</v>
      </c>
      <c r="G11008" t="b">
        <f t="shared" si="171"/>
        <v>0</v>
      </c>
    </row>
    <row r="11009" spans="1:7" x14ac:dyDescent="0.25">
      <c r="A11009" t="s">
        <v>13105</v>
      </c>
      <c r="B11009" t="s">
        <v>14056</v>
      </c>
      <c r="C11009" t="s">
        <v>7</v>
      </c>
      <c r="D11009">
        <v>400021</v>
      </c>
      <c r="E11009" t="s">
        <v>50</v>
      </c>
      <c r="G11009" t="b">
        <f t="shared" si="171"/>
        <v>0</v>
      </c>
    </row>
    <row r="11010" spans="1:7" x14ac:dyDescent="0.25">
      <c r="A11010" t="s">
        <v>12036</v>
      </c>
      <c r="B11010" t="s">
        <v>14057</v>
      </c>
      <c r="C11010" t="s">
        <v>7</v>
      </c>
      <c r="D11010">
        <v>560043</v>
      </c>
      <c r="E11010" t="s">
        <v>8</v>
      </c>
      <c r="G11010" t="b">
        <f t="shared" si="171"/>
        <v>0</v>
      </c>
    </row>
    <row r="11011" spans="1:7" x14ac:dyDescent="0.25">
      <c r="A11011" t="s">
        <v>11467</v>
      </c>
      <c r="B11011" t="s">
        <v>14058</v>
      </c>
      <c r="C11011" t="s">
        <v>7</v>
      </c>
      <c r="D11011">
        <v>302020</v>
      </c>
      <c r="E11011" t="s">
        <v>324</v>
      </c>
      <c r="G11011" t="b">
        <f t="shared" ref="G11011:G11074" si="172">IF(LEN(E11011)=2,TRUE,FALSE)</f>
        <v>1</v>
      </c>
    </row>
    <row r="11012" spans="1:7" x14ac:dyDescent="0.25">
      <c r="A11012" t="s">
        <v>11467</v>
      </c>
      <c r="B11012" t="s">
        <v>14059</v>
      </c>
      <c r="C11012" t="s">
        <v>7</v>
      </c>
      <c r="D11012">
        <v>302020</v>
      </c>
      <c r="E11012" t="s">
        <v>324</v>
      </c>
      <c r="G11012" t="b">
        <f t="shared" si="172"/>
        <v>1</v>
      </c>
    </row>
    <row r="11013" spans="1:7" x14ac:dyDescent="0.25">
      <c r="A11013" t="s">
        <v>11471</v>
      </c>
      <c r="B11013" t="s">
        <v>14060</v>
      </c>
      <c r="C11013" t="s">
        <v>7</v>
      </c>
      <c r="D11013">
        <v>411020</v>
      </c>
      <c r="E11013" t="s">
        <v>50</v>
      </c>
      <c r="G11013" t="b">
        <f t="shared" si="172"/>
        <v>0</v>
      </c>
    </row>
    <row r="11014" spans="1:7" x14ac:dyDescent="0.25">
      <c r="A11014" t="s">
        <v>11471</v>
      </c>
      <c r="B11014" t="s">
        <v>14061</v>
      </c>
      <c r="C11014" t="s">
        <v>7</v>
      </c>
      <c r="D11014">
        <v>411020</v>
      </c>
      <c r="E11014" t="s">
        <v>11</v>
      </c>
      <c r="G11014" t="b">
        <f t="shared" si="172"/>
        <v>1</v>
      </c>
    </row>
    <row r="11015" spans="1:7" x14ac:dyDescent="0.25">
      <c r="A11015" s="1" t="s">
        <v>13153</v>
      </c>
      <c r="B11015" t="s">
        <v>14062</v>
      </c>
      <c r="C11015" t="s">
        <v>7</v>
      </c>
      <c r="D11015">
        <v>411003</v>
      </c>
      <c r="E11015" t="s">
        <v>11</v>
      </c>
      <c r="G11015" t="b">
        <f t="shared" si="172"/>
        <v>1</v>
      </c>
    </row>
    <row r="11016" spans="1:7" x14ac:dyDescent="0.25">
      <c r="A11016" t="s">
        <v>11646</v>
      </c>
      <c r="B11016" t="s">
        <v>14063</v>
      </c>
      <c r="C11016" t="s">
        <v>7</v>
      </c>
      <c r="D11016">
        <v>123456</v>
      </c>
      <c r="E11016" t="s">
        <v>13114</v>
      </c>
      <c r="G11016" t="b">
        <f t="shared" si="172"/>
        <v>0</v>
      </c>
    </row>
    <row r="11017" spans="1:7" x14ac:dyDescent="0.25">
      <c r="A11017" t="s">
        <v>11157</v>
      </c>
      <c r="B11017" t="s">
        <v>14064</v>
      </c>
      <c r="C11017" t="s">
        <v>7</v>
      </c>
      <c r="D11017">
        <v>212060</v>
      </c>
      <c r="G11017" t="b">
        <f t="shared" si="172"/>
        <v>0</v>
      </c>
    </row>
    <row r="11018" spans="1:7" x14ac:dyDescent="0.25">
      <c r="A11018" t="s">
        <v>12951</v>
      </c>
      <c r="B11018" t="s">
        <v>14065</v>
      </c>
      <c r="C11018" t="s">
        <v>7</v>
      </c>
      <c r="D11018">
        <v>110002</v>
      </c>
      <c r="E11018" t="s">
        <v>40</v>
      </c>
      <c r="G11018" t="b">
        <f t="shared" si="172"/>
        <v>0</v>
      </c>
    </row>
    <row r="11019" spans="1:7" x14ac:dyDescent="0.25">
      <c r="A11019" t="s">
        <v>11486</v>
      </c>
      <c r="B11019" t="s">
        <v>14066</v>
      </c>
      <c r="C11019" t="s">
        <v>7</v>
      </c>
      <c r="D11019">
        <v>560071</v>
      </c>
      <c r="E11019" t="s">
        <v>62</v>
      </c>
      <c r="G11019" t="b">
        <f t="shared" si="172"/>
        <v>1</v>
      </c>
    </row>
    <row r="11020" spans="1:7" x14ac:dyDescent="0.25">
      <c r="A11020" t="s">
        <v>11496</v>
      </c>
      <c r="B11020" t="s">
        <v>14067</v>
      </c>
      <c r="C11020" t="s">
        <v>7</v>
      </c>
      <c r="D11020">
        <v>600040</v>
      </c>
      <c r="E11020" t="s">
        <v>83</v>
      </c>
      <c r="G11020" t="b">
        <f t="shared" si="172"/>
        <v>0</v>
      </c>
    </row>
    <row r="11021" spans="1:7" x14ac:dyDescent="0.25">
      <c r="A11021" t="s">
        <v>11498</v>
      </c>
      <c r="B11021" t="s">
        <v>14068</v>
      </c>
      <c r="C11021" t="s">
        <v>7</v>
      </c>
      <c r="D11021">
        <v>361004</v>
      </c>
      <c r="E11021" t="s">
        <v>156</v>
      </c>
      <c r="G11021" t="b">
        <f t="shared" si="172"/>
        <v>0</v>
      </c>
    </row>
    <row r="11022" spans="1:7" x14ac:dyDescent="0.25">
      <c r="A11022" t="s">
        <v>11655</v>
      </c>
      <c r="B11022" t="s">
        <v>14069</v>
      </c>
      <c r="C11022" t="s">
        <v>7</v>
      </c>
      <c r="D11022">
        <v>110003</v>
      </c>
      <c r="E11022" t="s">
        <v>28</v>
      </c>
      <c r="G11022" t="b">
        <f t="shared" si="172"/>
        <v>1</v>
      </c>
    </row>
    <row r="11023" spans="1:7" x14ac:dyDescent="0.25">
      <c r="A11023" t="s">
        <v>11500</v>
      </c>
      <c r="B11023" t="s">
        <v>14070</v>
      </c>
      <c r="C11023" t="s">
        <v>7</v>
      </c>
      <c r="D11023">
        <v>560001</v>
      </c>
      <c r="E11023" t="s">
        <v>781</v>
      </c>
      <c r="G11023" t="b">
        <f t="shared" si="172"/>
        <v>0</v>
      </c>
    </row>
    <row r="11024" spans="1:7" x14ac:dyDescent="0.25">
      <c r="A11024" t="s">
        <v>11500</v>
      </c>
      <c r="B11024" t="s">
        <v>14071</v>
      </c>
      <c r="C11024" t="s">
        <v>7</v>
      </c>
      <c r="D11024">
        <v>560001</v>
      </c>
      <c r="E11024" t="s">
        <v>62</v>
      </c>
      <c r="G11024" t="b">
        <f t="shared" si="172"/>
        <v>1</v>
      </c>
    </row>
    <row r="11025" spans="1:7" x14ac:dyDescent="0.25">
      <c r="A11025" t="s">
        <v>12965</v>
      </c>
      <c r="B11025" t="s">
        <v>14072</v>
      </c>
      <c r="C11025" t="s">
        <v>7</v>
      </c>
      <c r="D11025">
        <v>500082</v>
      </c>
      <c r="E11025" t="s">
        <v>25</v>
      </c>
      <c r="G11025" t="b">
        <f t="shared" si="172"/>
        <v>0</v>
      </c>
    </row>
    <row r="11026" spans="1:7" x14ac:dyDescent="0.25">
      <c r="A11026" t="s">
        <v>13470</v>
      </c>
      <c r="B11026" t="s">
        <v>14073</v>
      </c>
      <c r="C11026" t="s">
        <v>7</v>
      </c>
      <c r="D11026">
        <v>302022</v>
      </c>
      <c r="E11026" t="s">
        <v>324</v>
      </c>
      <c r="G11026" t="b">
        <f t="shared" si="172"/>
        <v>1</v>
      </c>
    </row>
    <row r="11027" spans="1:7" x14ac:dyDescent="0.25">
      <c r="A11027" t="s">
        <v>11547</v>
      </c>
      <c r="B11027" t="s">
        <v>14074</v>
      </c>
      <c r="C11027" t="s">
        <v>7</v>
      </c>
      <c r="D11027">
        <v>500083</v>
      </c>
      <c r="E11027" t="s">
        <v>25</v>
      </c>
      <c r="G11027" t="b">
        <f t="shared" si="172"/>
        <v>0</v>
      </c>
    </row>
    <row r="11028" spans="1:7" x14ac:dyDescent="0.25">
      <c r="A11028" t="s">
        <v>13171</v>
      </c>
      <c r="B11028" t="s">
        <v>14075</v>
      </c>
      <c r="C11028" t="s">
        <v>7</v>
      </c>
      <c r="D11028">
        <v>560011</v>
      </c>
      <c r="E11028" t="s">
        <v>62</v>
      </c>
      <c r="G11028" t="b">
        <f t="shared" si="172"/>
        <v>1</v>
      </c>
    </row>
    <row r="11029" spans="1:7" x14ac:dyDescent="0.25">
      <c r="A11029" t="s">
        <v>11520</v>
      </c>
      <c r="B11029" t="s">
        <v>14076</v>
      </c>
      <c r="C11029" t="s">
        <v>7</v>
      </c>
      <c r="D11029">
        <v>122002</v>
      </c>
      <c r="E11029" t="s">
        <v>236</v>
      </c>
      <c r="G11029" t="b">
        <f t="shared" si="172"/>
        <v>1</v>
      </c>
    </row>
    <row r="11030" spans="1:7" x14ac:dyDescent="0.25">
      <c r="A11030" t="s">
        <v>12970</v>
      </c>
      <c r="B11030" t="s">
        <v>14077</v>
      </c>
      <c r="C11030" t="s">
        <v>7</v>
      </c>
      <c r="D11030">
        <v>560046</v>
      </c>
      <c r="E11030" t="s">
        <v>8</v>
      </c>
      <c r="G11030" t="b">
        <f t="shared" si="172"/>
        <v>0</v>
      </c>
    </row>
    <row r="11031" spans="1:7" x14ac:dyDescent="0.25">
      <c r="A11031" t="s">
        <v>13953</v>
      </c>
      <c r="B11031" t="s">
        <v>14078</v>
      </c>
      <c r="C11031" t="s">
        <v>7</v>
      </c>
      <c r="D11031">
        <v>400101</v>
      </c>
      <c r="E11031" t="s">
        <v>11</v>
      </c>
      <c r="G11031" t="b">
        <f t="shared" si="172"/>
        <v>1</v>
      </c>
    </row>
    <row r="11032" spans="1:7" x14ac:dyDescent="0.25">
      <c r="A11032" t="s">
        <v>11681</v>
      </c>
      <c r="B11032" t="s">
        <v>14079</v>
      </c>
      <c r="C11032" t="s">
        <v>7</v>
      </c>
      <c r="D11032">
        <v>600016</v>
      </c>
      <c r="E11032" t="s">
        <v>83</v>
      </c>
      <c r="G11032" t="b">
        <f t="shared" si="172"/>
        <v>0</v>
      </c>
    </row>
    <row r="11033" spans="1:7" x14ac:dyDescent="0.25">
      <c r="A11033" t="s">
        <v>11529</v>
      </c>
      <c r="B11033" t="s">
        <v>14080</v>
      </c>
      <c r="C11033" t="s">
        <v>7</v>
      </c>
      <c r="D11033">
        <v>110016</v>
      </c>
      <c r="E11033" t="s">
        <v>29</v>
      </c>
      <c r="G11033" t="b">
        <f t="shared" si="172"/>
        <v>0</v>
      </c>
    </row>
    <row r="11034" spans="1:7" x14ac:dyDescent="0.25">
      <c r="A11034" t="s">
        <v>11529</v>
      </c>
      <c r="B11034" t="s">
        <v>14081</v>
      </c>
      <c r="C11034" t="s">
        <v>7</v>
      </c>
      <c r="D11034">
        <v>110016</v>
      </c>
      <c r="E11034" t="s">
        <v>29</v>
      </c>
      <c r="G11034" t="b">
        <f t="shared" si="172"/>
        <v>0</v>
      </c>
    </row>
    <row r="11035" spans="1:7" x14ac:dyDescent="0.25">
      <c r="A11035" t="s">
        <v>6190</v>
      </c>
      <c r="B11035" t="s">
        <v>14082</v>
      </c>
      <c r="C11035" t="s">
        <v>7</v>
      </c>
      <c r="D11035">
        <v>700029</v>
      </c>
      <c r="E11035" t="s">
        <v>490</v>
      </c>
      <c r="G11035" t="b">
        <f t="shared" si="172"/>
        <v>1</v>
      </c>
    </row>
    <row r="11036" spans="1:7" x14ac:dyDescent="0.25">
      <c r="A11036" t="s">
        <v>9194</v>
      </c>
      <c r="B11036" t="s">
        <v>14083</v>
      </c>
      <c r="C11036" t="s">
        <v>7</v>
      </c>
      <c r="D11036">
        <v>560029</v>
      </c>
      <c r="E11036" t="s">
        <v>8</v>
      </c>
      <c r="G11036" t="b">
        <f t="shared" si="172"/>
        <v>0</v>
      </c>
    </row>
    <row r="11037" spans="1:7" x14ac:dyDescent="0.25">
      <c r="A11037" t="s">
        <v>6676</v>
      </c>
      <c r="B11037" t="s">
        <v>14084</v>
      </c>
      <c r="C11037" t="s">
        <v>7</v>
      </c>
      <c r="D11037">
        <v>400059</v>
      </c>
      <c r="E11037" t="s">
        <v>11</v>
      </c>
      <c r="G11037" t="b">
        <f t="shared" si="172"/>
        <v>1</v>
      </c>
    </row>
    <row r="11038" spans="1:7" x14ac:dyDescent="0.25">
      <c r="A11038" t="s">
        <v>6194</v>
      </c>
      <c r="B11038" s="1" t="s">
        <v>14085</v>
      </c>
      <c r="C11038" t="s">
        <v>7</v>
      </c>
      <c r="D11038">
        <v>560025</v>
      </c>
      <c r="E11038" t="s">
        <v>8</v>
      </c>
      <c r="G11038" t="b">
        <f t="shared" si="172"/>
        <v>0</v>
      </c>
    </row>
    <row r="11039" spans="1:7" x14ac:dyDescent="0.25">
      <c r="A11039" t="s">
        <v>9685</v>
      </c>
      <c r="B11039" t="s">
        <v>14086</v>
      </c>
      <c r="C11039" t="s">
        <v>7</v>
      </c>
      <c r="D11039">
        <v>600040</v>
      </c>
      <c r="E11039" t="s">
        <v>58</v>
      </c>
      <c r="G11039" t="b">
        <f t="shared" si="172"/>
        <v>1</v>
      </c>
    </row>
    <row r="11040" spans="1:7" x14ac:dyDescent="0.25">
      <c r="A11040" t="s">
        <v>8449</v>
      </c>
      <c r="B11040" t="s">
        <v>14087</v>
      </c>
      <c r="C11040" t="s">
        <v>7</v>
      </c>
      <c r="D11040">
        <v>121003</v>
      </c>
      <c r="G11040" t="b">
        <f t="shared" si="172"/>
        <v>0</v>
      </c>
    </row>
    <row r="11041" spans="1:7" x14ac:dyDescent="0.25">
      <c r="A11041" t="s">
        <v>6198</v>
      </c>
      <c r="B11041" s="1" t="s">
        <v>14088</v>
      </c>
      <c r="C11041" t="s">
        <v>7</v>
      </c>
      <c r="D11041">
        <v>520008</v>
      </c>
      <c r="E11041" t="s">
        <v>3442</v>
      </c>
      <c r="G11041" t="b">
        <f t="shared" si="172"/>
        <v>0</v>
      </c>
    </row>
    <row r="11042" spans="1:7" x14ac:dyDescent="0.25">
      <c r="A11042" t="s">
        <v>6198</v>
      </c>
      <c r="B11042" t="s">
        <v>14089</v>
      </c>
      <c r="C11042" t="s">
        <v>7</v>
      </c>
      <c r="D11042">
        <v>520008</v>
      </c>
      <c r="E11042" t="s">
        <v>3442</v>
      </c>
      <c r="G11042" t="b">
        <f t="shared" si="172"/>
        <v>0</v>
      </c>
    </row>
    <row r="11043" spans="1:7" x14ac:dyDescent="0.25">
      <c r="A11043" t="s">
        <v>6198</v>
      </c>
      <c r="B11043" t="s">
        <v>14090</v>
      </c>
      <c r="C11043" t="s">
        <v>7</v>
      </c>
      <c r="D11043">
        <v>520008</v>
      </c>
      <c r="E11043" t="s">
        <v>3442</v>
      </c>
      <c r="G11043" t="b">
        <f t="shared" si="172"/>
        <v>0</v>
      </c>
    </row>
    <row r="11044" spans="1:7" x14ac:dyDescent="0.25">
      <c r="A11044" t="s">
        <v>7225</v>
      </c>
      <c r="B11044" t="s">
        <v>14091</v>
      </c>
      <c r="C11044" t="s">
        <v>7</v>
      </c>
      <c r="D11044">
        <v>122001</v>
      </c>
      <c r="E11044" t="s">
        <v>2067</v>
      </c>
      <c r="G11044" t="b">
        <f t="shared" si="172"/>
        <v>0</v>
      </c>
    </row>
    <row r="11045" spans="1:7" x14ac:dyDescent="0.25">
      <c r="A11045" t="s">
        <v>6200</v>
      </c>
      <c r="B11045" t="s">
        <v>14092</v>
      </c>
      <c r="C11045" t="s">
        <v>7</v>
      </c>
      <c r="D11045">
        <v>500033</v>
      </c>
      <c r="E11045" t="s">
        <v>100</v>
      </c>
      <c r="G11045" t="b">
        <f t="shared" si="172"/>
        <v>1</v>
      </c>
    </row>
    <row r="11046" spans="1:7" x14ac:dyDescent="0.25">
      <c r="A11046" t="s">
        <v>6200</v>
      </c>
      <c r="B11046" t="s">
        <v>14093</v>
      </c>
      <c r="C11046" t="s">
        <v>7</v>
      </c>
      <c r="D11046" t="s">
        <v>15</v>
      </c>
      <c r="E11046" t="s">
        <v>15</v>
      </c>
      <c r="G11046" t="b">
        <f t="shared" si="172"/>
        <v>0</v>
      </c>
    </row>
    <row r="11047" spans="1:7" x14ac:dyDescent="0.25">
      <c r="A11047" t="s">
        <v>10725</v>
      </c>
      <c r="B11047" t="s">
        <v>14094</v>
      </c>
      <c r="C11047" t="s">
        <v>7</v>
      </c>
      <c r="D11047">
        <v>781039</v>
      </c>
      <c r="E11047" t="s">
        <v>14095</v>
      </c>
      <c r="G11047" t="b">
        <f t="shared" si="172"/>
        <v>1</v>
      </c>
    </row>
    <row r="11048" spans="1:7" x14ac:dyDescent="0.25">
      <c r="A11048" t="s">
        <v>10496</v>
      </c>
      <c r="B11048" t="s">
        <v>14096</v>
      </c>
      <c r="C11048" t="s">
        <v>7</v>
      </c>
      <c r="D11048">
        <v>560052</v>
      </c>
      <c r="E11048" t="s">
        <v>8</v>
      </c>
      <c r="G11048" t="b">
        <f t="shared" si="172"/>
        <v>0</v>
      </c>
    </row>
    <row r="11049" spans="1:7" x14ac:dyDescent="0.25">
      <c r="A11049" t="s">
        <v>9127</v>
      </c>
      <c r="B11049" t="s">
        <v>14097</v>
      </c>
      <c r="C11049" t="s">
        <v>7</v>
      </c>
      <c r="D11049">
        <v>682017</v>
      </c>
      <c r="E11049" t="s">
        <v>315</v>
      </c>
      <c r="G11049" t="b">
        <f t="shared" si="172"/>
        <v>1</v>
      </c>
    </row>
    <row r="11050" spans="1:7" x14ac:dyDescent="0.25">
      <c r="A11050" t="s">
        <v>9822</v>
      </c>
      <c r="B11050" t="s">
        <v>14098</v>
      </c>
      <c r="C11050" t="s">
        <v>7</v>
      </c>
      <c r="D11050">
        <v>560103</v>
      </c>
      <c r="E11050" t="s">
        <v>62</v>
      </c>
      <c r="G11050" t="b">
        <f t="shared" si="172"/>
        <v>1</v>
      </c>
    </row>
    <row r="11051" spans="1:7" x14ac:dyDescent="0.25">
      <c r="A11051" t="s">
        <v>6691</v>
      </c>
      <c r="B11051" t="s">
        <v>14099</v>
      </c>
      <c r="C11051" t="s">
        <v>7</v>
      </c>
      <c r="D11051">
        <v>411037</v>
      </c>
      <c r="E11051" t="s">
        <v>11</v>
      </c>
      <c r="G11051" t="b">
        <f t="shared" si="172"/>
        <v>1</v>
      </c>
    </row>
    <row r="11052" spans="1:7" x14ac:dyDescent="0.25">
      <c r="A11052" t="s">
        <v>6691</v>
      </c>
      <c r="B11052" t="s">
        <v>14100</v>
      </c>
      <c r="C11052" t="s">
        <v>7</v>
      </c>
      <c r="D11052">
        <v>411037</v>
      </c>
      <c r="E11052" t="s">
        <v>11</v>
      </c>
      <c r="G11052" t="b">
        <f t="shared" si="172"/>
        <v>1</v>
      </c>
    </row>
    <row r="11053" spans="1:7" x14ac:dyDescent="0.25">
      <c r="A11053" t="s">
        <v>6693</v>
      </c>
      <c r="B11053" t="s">
        <v>14101</v>
      </c>
      <c r="C11053" t="s">
        <v>7</v>
      </c>
      <c r="D11053">
        <v>122001</v>
      </c>
      <c r="G11053" t="b">
        <f t="shared" si="172"/>
        <v>0</v>
      </c>
    </row>
    <row r="11054" spans="1:7" x14ac:dyDescent="0.25">
      <c r="A11054" t="s">
        <v>7232</v>
      </c>
      <c r="B11054" t="s">
        <v>14102</v>
      </c>
      <c r="C11054" t="s">
        <v>7</v>
      </c>
      <c r="D11054">
        <v>500072</v>
      </c>
      <c r="E11054" t="s">
        <v>100</v>
      </c>
      <c r="G11054" t="b">
        <f t="shared" si="172"/>
        <v>1</v>
      </c>
    </row>
    <row r="11055" spans="1:7" x14ac:dyDescent="0.25">
      <c r="A11055" t="s">
        <v>8122</v>
      </c>
      <c r="B11055" t="s">
        <v>14103</v>
      </c>
      <c r="C11055" t="s">
        <v>7</v>
      </c>
      <c r="D11055">
        <v>400013</v>
      </c>
      <c r="E11055" t="s">
        <v>11</v>
      </c>
      <c r="G11055" t="b">
        <f t="shared" si="172"/>
        <v>1</v>
      </c>
    </row>
    <row r="11056" spans="1:7" x14ac:dyDescent="0.25">
      <c r="A11056" t="s">
        <v>8998</v>
      </c>
      <c r="B11056" t="s">
        <v>14104</v>
      </c>
      <c r="C11056" t="s">
        <v>7</v>
      </c>
      <c r="D11056">
        <v>110019</v>
      </c>
      <c r="E11056" t="s">
        <v>28</v>
      </c>
      <c r="G11056" t="b">
        <f t="shared" si="172"/>
        <v>1</v>
      </c>
    </row>
    <row r="11057" spans="1:7" x14ac:dyDescent="0.25">
      <c r="A11057" t="s">
        <v>9696</v>
      </c>
      <c r="B11057" t="s">
        <v>14105</v>
      </c>
      <c r="C11057" t="s">
        <v>7</v>
      </c>
      <c r="D11057">
        <v>560019</v>
      </c>
      <c r="E11057" t="s">
        <v>8</v>
      </c>
      <c r="G11057" t="b">
        <f t="shared" si="172"/>
        <v>0</v>
      </c>
    </row>
    <row r="11058" spans="1:7" x14ac:dyDescent="0.25">
      <c r="A11058" t="s">
        <v>10507</v>
      </c>
      <c r="B11058" t="s">
        <v>14106</v>
      </c>
      <c r="C11058" t="s">
        <v>7</v>
      </c>
      <c r="D11058">
        <v>682028</v>
      </c>
      <c r="E11058" t="s">
        <v>315</v>
      </c>
      <c r="G11058" t="b">
        <f t="shared" si="172"/>
        <v>1</v>
      </c>
    </row>
    <row r="11059" spans="1:7" x14ac:dyDescent="0.25">
      <c r="A11059" t="s">
        <v>6713</v>
      </c>
      <c r="B11059" t="s">
        <v>14107</v>
      </c>
      <c r="C11059" t="s">
        <v>7</v>
      </c>
      <c r="D11059">
        <v>500082</v>
      </c>
      <c r="E11059" t="s">
        <v>92</v>
      </c>
      <c r="G11059" t="b">
        <f t="shared" si="172"/>
        <v>0</v>
      </c>
    </row>
    <row r="11060" spans="1:7" x14ac:dyDescent="0.25">
      <c r="A11060" t="s">
        <v>6713</v>
      </c>
      <c r="B11060" t="s">
        <v>14108</v>
      </c>
      <c r="C11060" t="s">
        <v>7</v>
      </c>
      <c r="D11060">
        <v>500082</v>
      </c>
      <c r="E11060" t="s">
        <v>92</v>
      </c>
      <c r="G11060" t="b">
        <f t="shared" si="172"/>
        <v>0</v>
      </c>
    </row>
    <row r="11061" spans="1:7" x14ac:dyDescent="0.25">
      <c r="A11061" t="s">
        <v>14109</v>
      </c>
      <c r="B11061" t="s">
        <v>14110</v>
      </c>
      <c r="C11061" t="s">
        <v>7</v>
      </c>
      <c r="D11061">
        <v>380015</v>
      </c>
      <c r="E11061" t="s">
        <v>18</v>
      </c>
      <c r="G11061" t="b">
        <f t="shared" si="172"/>
        <v>1</v>
      </c>
    </row>
    <row r="11062" spans="1:7" x14ac:dyDescent="0.25">
      <c r="A11062" t="s">
        <v>14109</v>
      </c>
      <c r="B11062" t="s">
        <v>14111</v>
      </c>
      <c r="C11062" t="s">
        <v>7</v>
      </c>
      <c r="D11062">
        <v>380015</v>
      </c>
      <c r="E11062" t="s">
        <v>153</v>
      </c>
      <c r="G11062" t="b">
        <f t="shared" si="172"/>
        <v>1</v>
      </c>
    </row>
    <row r="11063" spans="1:7" x14ac:dyDescent="0.25">
      <c r="A11063" t="s">
        <v>7246</v>
      </c>
      <c r="B11063" t="s">
        <v>14112</v>
      </c>
      <c r="C11063" t="s">
        <v>7</v>
      </c>
      <c r="D11063">
        <v>281121</v>
      </c>
      <c r="E11063" t="s">
        <v>278</v>
      </c>
      <c r="G11063" t="b">
        <f t="shared" si="172"/>
        <v>0</v>
      </c>
    </row>
    <row r="11064" spans="1:7" x14ac:dyDescent="0.25">
      <c r="A11064" t="s">
        <v>6724</v>
      </c>
      <c r="B11064" t="s">
        <v>14113</v>
      </c>
      <c r="C11064" t="s">
        <v>7</v>
      </c>
      <c r="D11064">
        <v>500032</v>
      </c>
      <c r="E11064" t="s">
        <v>100</v>
      </c>
      <c r="G11064" t="b">
        <f t="shared" si="172"/>
        <v>1</v>
      </c>
    </row>
    <row r="11065" spans="1:7" x14ac:dyDescent="0.25">
      <c r="A11065" t="s">
        <v>6232</v>
      </c>
      <c r="B11065" t="s">
        <v>14114</v>
      </c>
      <c r="C11065" t="s">
        <v>7</v>
      </c>
      <c r="D11065">
        <v>400710</v>
      </c>
      <c r="E11065" t="s">
        <v>11</v>
      </c>
      <c r="G11065" t="b">
        <f t="shared" si="172"/>
        <v>1</v>
      </c>
    </row>
    <row r="11066" spans="1:7" x14ac:dyDescent="0.25">
      <c r="A11066" t="s">
        <v>6234</v>
      </c>
      <c r="B11066" t="s">
        <v>14115</v>
      </c>
      <c r="C11066" t="s">
        <v>7</v>
      </c>
      <c r="D11066">
        <v>400064</v>
      </c>
      <c r="E11066" t="s">
        <v>337</v>
      </c>
      <c r="G11066" t="b">
        <f t="shared" si="172"/>
        <v>0</v>
      </c>
    </row>
    <row r="11067" spans="1:7" x14ac:dyDescent="0.25">
      <c r="A11067" t="s">
        <v>9149</v>
      </c>
      <c r="B11067" t="s">
        <v>14116</v>
      </c>
      <c r="C11067" t="s">
        <v>7</v>
      </c>
      <c r="D11067">
        <v>560062</v>
      </c>
      <c r="E11067" t="s">
        <v>62</v>
      </c>
      <c r="G11067" t="b">
        <f t="shared" si="172"/>
        <v>1</v>
      </c>
    </row>
    <row r="11068" spans="1:7" x14ac:dyDescent="0.25">
      <c r="A11068" t="s">
        <v>14117</v>
      </c>
      <c r="B11068" t="s">
        <v>14118</v>
      </c>
      <c r="C11068" t="s">
        <v>7</v>
      </c>
      <c r="D11068">
        <v>110025</v>
      </c>
      <c r="E11068" t="s">
        <v>28</v>
      </c>
      <c r="G11068" t="b">
        <f t="shared" si="172"/>
        <v>1</v>
      </c>
    </row>
    <row r="11069" spans="1:7" x14ac:dyDescent="0.25">
      <c r="A11069" t="s">
        <v>6240</v>
      </c>
      <c r="B11069" t="s">
        <v>14119</v>
      </c>
      <c r="C11069" t="s">
        <v>7</v>
      </c>
      <c r="D11069">
        <v>560068</v>
      </c>
      <c r="G11069" t="b">
        <f t="shared" si="172"/>
        <v>0</v>
      </c>
    </row>
    <row r="11070" spans="1:7" x14ac:dyDescent="0.25">
      <c r="A11070" t="s">
        <v>7253</v>
      </c>
      <c r="B11070" t="s">
        <v>14120</v>
      </c>
      <c r="C11070" t="s">
        <v>7</v>
      </c>
      <c r="D11070">
        <v>600087</v>
      </c>
      <c r="E11070" t="s">
        <v>83</v>
      </c>
      <c r="G11070" t="b">
        <f t="shared" si="172"/>
        <v>0</v>
      </c>
    </row>
    <row r="11071" spans="1:7" x14ac:dyDescent="0.25">
      <c r="A11071" t="s">
        <v>6736</v>
      </c>
      <c r="B11071" t="s">
        <v>14121</v>
      </c>
      <c r="C11071" t="s">
        <v>7</v>
      </c>
      <c r="D11071">
        <v>400093</v>
      </c>
      <c r="G11071" t="b">
        <f t="shared" si="172"/>
        <v>0</v>
      </c>
    </row>
    <row r="11072" spans="1:7" x14ac:dyDescent="0.25">
      <c r="A11072" t="s">
        <v>10529</v>
      </c>
      <c r="B11072" t="s">
        <v>14122</v>
      </c>
      <c r="C11072" t="s">
        <v>7</v>
      </c>
      <c r="D11072">
        <v>560078</v>
      </c>
      <c r="E11072" t="s">
        <v>62</v>
      </c>
      <c r="G11072" t="b">
        <f t="shared" si="172"/>
        <v>1</v>
      </c>
    </row>
    <row r="11073" spans="1:7" x14ac:dyDescent="0.25">
      <c r="A11073" t="s">
        <v>6742</v>
      </c>
      <c r="B11073" t="s">
        <v>14123</v>
      </c>
      <c r="C11073" t="s">
        <v>7</v>
      </c>
      <c r="D11073">
        <v>695004</v>
      </c>
      <c r="E11073" t="s">
        <v>159</v>
      </c>
      <c r="G11073" t="b">
        <f t="shared" si="172"/>
        <v>0</v>
      </c>
    </row>
    <row r="11074" spans="1:7" x14ac:dyDescent="0.25">
      <c r="A11074" t="s">
        <v>8149</v>
      </c>
      <c r="B11074" t="s">
        <v>14124</v>
      </c>
      <c r="C11074" t="s">
        <v>7</v>
      </c>
      <c r="D11074">
        <v>201301</v>
      </c>
      <c r="E11074" t="s">
        <v>275</v>
      </c>
      <c r="G11074" t="b">
        <f t="shared" si="172"/>
        <v>1</v>
      </c>
    </row>
    <row r="11075" spans="1:7" x14ac:dyDescent="0.25">
      <c r="A11075" t="s">
        <v>9030</v>
      </c>
      <c r="B11075" t="s">
        <v>14125</v>
      </c>
      <c r="C11075" t="s">
        <v>7</v>
      </c>
      <c r="D11075">
        <v>500081</v>
      </c>
      <c r="E11075" t="s">
        <v>100</v>
      </c>
      <c r="G11075" t="b">
        <f t="shared" ref="G11075:G11138" si="173">IF(LEN(E11075)=2,TRUE,FALSE)</f>
        <v>1</v>
      </c>
    </row>
    <row r="11076" spans="1:7" x14ac:dyDescent="0.25">
      <c r="A11076" t="s">
        <v>14126</v>
      </c>
      <c r="B11076" t="s">
        <v>14127</v>
      </c>
      <c r="C11076" t="s">
        <v>7</v>
      </c>
      <c r="D11076">
        <v>422010</v>
      </c>
      <c r="E11076" t="s">
        <v>50</v>
      </c>
      <c r="G11076" t="b">
        <f t="shared" si="173"/>
        <v>0</v>
      </c>
    </row>
    <row r="11077" spans="1:7" x14ac:dyDescent="0.25">
      <c r="A11077" t="s">
        <v>9032</v>
      </c>
      <c r="B11077" t="s">
        <v>14128</v>
      </c>
      <c r="C11077" t="s">
        <v>7</v>
      </c>
      <c r="D11077">
        <v>400093</v>
      </c>
      <c r="G11077" t="b">
        <f t="shared" si="173"/>
        <v>0</v>
      </c>
    </row>
    <row r="11078" spans="1:7" x14ac:dyDescent="0.25">
      <c r="A11078" t="s">
        <v>6255</v>
      </c>
      <c r="B11078" t="s">
        <v>14129</v>
      </c>
      <c r="C11078" t="s">
        <v>7</v>
      </c>
      <c r="D11078">
        <v>500082</v>
      </c>
      <c r="E11078" t="s">
        <v>100</v>
      </c>
      <c r="G11078" t="b">
        <f t="shared" si="173"/>
        <v>1</v>
      </c>
    </row>
    <row r="11079" spans="1:7" x14ac:dyDescent="0.25">
      <c r="A11079" t="s">
        <v>6257</v>
      </c>
      <c r="B11079" t="s">
        <v>14130</v>
      </c>
      <c r="C11079" t="s">
        <v>7</v>
      </c>
      <c r="D11079">
        <v>38988</v>
      </c>
      <c r="E11079" t="s">
        <v>18</v>
      </c>
      <c r="G11079" t="b">
        <f t="shared" si="173"/>
        <v>1</v>
      </c>
    </row>
    <row r="11080" spans="1:7" x14ac:dyDescent="0.25">
      <c r="A11080" t="s">
        <v>6257</v>
      </c>
      <c r="B11080" t="s">
        <v>14131</v>
      </c>
      <c r="C11080" t="s">
        <v>7</v>
      </c>
      <c r="D11080" t="s">
        <v>15</v>
      </c>
      <c r="E11080" t="s">
        <v>15</v>
      </c>
      <c r="G11080" t="b">
        <f t="shared" si="173"/>
        <v>0</v>
      </c>
    </row>
    <row r="11081" spans="1:7" x14ac:dyDescent="0.25">
      <c r="A11081" t="s">
        <v>6257</v>
      </c>
      <c r="B11081" t="s">
        <v>14132</v>
      </c>
      <c r="C11081" t="s">
        <v>7</v>
      </c>
      <c r="D11081">
        <v>380054</v>
      </c>
      <c r="G11081" t="b">
        <f t="shared" si="173"/>
        <v>0</v>
      </c>
    </row>
    <row r="11082" spans="1:7" x14ac:dyDescent="0.25">
      <c r="A11082" t="s">
        <v>9536</v>
      </c>
      <c r="B11082" t="s">
        <v>14133</v>
      </c>
      <c r="C11082" t="s">
        <v>7</v>
      </c>
      <c r="D11082" t="s">
        <v>15</v>
      </c>
      <c r="E11082" t="s">
        <v>15</v>
      </c>
      <c r="G11082" t="b">
        <f t="shared" si="173"/>
        <v>0</v>
      </c>
    </row>
    <row r="11083" spans="1:7" x14ac:dyDescent="0.25">
      <c r="A11083" t="s">
        <v>8630</v>
      </c>
      <c r="B11083" t="s">
        <v>14134</v>
      </c>
      <c r="C11083" t="s">
        <v>7</v>
      </c>
      <c r="D11083">
        <v>122001</v>
      </c>
      <c r="E11083" t="s">
        <v>97</v>
      </c>
      <c r="G11083" t="b">
        <f t="shared" si="173"/>
        <v>0</v>
      </c>
    </row>
    <row r="11084" spans="1:7" x14ac:dyDescent="0.25">
      <c r="A11084" t="s">
        <v>8630</v>
      </c>
      <c r="B11084" t="s">
        <v>14135</v>
      </c>
      <c r="C11084" t="s">
        <v>7</v>
      </c>
      <c r="D11084">
        <v>122001</v>
      </c>
      <c r="E11084" t="s">
        <v>97</v>
      </c>
      <c r="G11084" t="b">
        <f t="shared" si="173"/>
        <v>0</v>
      </c>
    </row>
    <row r="11085" spans="1:7" x14ac:dyDescent="0.25">
      <c r="A11085" t="s">
        <v>9041</v>
      </c>
      <c r="B11085" t="s">
        <v>14136</v>
      </c>
      <c r="C11085" t="s">
        <v>7</v>
      </c>
      <c r="D11085">
        <v>121003</v>
      </c>
      <c r="E11085" t="s">
        <v>97</v>
      </c>
      <c r="G11085" t="b">
        <f t="shared" si="173"/>
        <v>0</v>
      </c>
    </row>
    <row r="11086" spans="1:7" x14ac:dyDescent="0.25">
      <c r="A11086" t="s">
        <v>8165</v>
      </c>
      <c r="B11086" t="s">
        <v>14137</v>
      </c>
      <c r="C11086" t="s">
        <v>7</v>
      </c>
      <c r="D11086">
        <v>560038</v>
      </c>
      <c r="G11086" t="b">
        <f t="shared" si="173"/>
        <v>0</v>
      </c>
    </row>
    <row r="11087" spans="1:7" x14ac:dyDescent="0.25">
      <c r="A11087" t="s">
        <v>6751</v>
      </c>
      <c r="B11087" t="s">
        <v>14138</v>
      </c>
      <c r="C11087" t="s">
        <v>7</v>
      </c>
      <c r="D11087">
        <v>220016</v>
      </c>
      <c r="G11087" t="b">
        <f t="shared" si="173"/>
        <v>0</v>
      </c>
    </row>
    <row r="11088" spans="1:7" x14ac:dyDescent="0.25">
      <c r="A11088" t="s">
        <v>9541</v>
      </c>
      <c r="B11088" t="s">
        <v>14139</v>
      </c>
      <c r="C11088" t="s">
        <v>7</v>
      </c>
      <c r="D11088">
        <v>400706</v>
      </c>
      <c r="E11088" t="s">
        <v>11</v>
      </c>
      <c r="G11088" t="b">
        <f t="shared" si="173"/>
        <v>1</v>
      </c>
    </row>
    <row r="11089" spans="1:7" x14ac:dyDescent="0.25">
      <c r="A11089" t="s">
        <v>9043</v>
      </c>
      <c r="B11089" t="s">
        <v>14140</v>
      </c>
      <c r="C11089" t="s">
        <v>7</v>
      </c>
      <c r="D11089">
        <v>560008</v>
      </c>
      <c r="E11089" t="s">
        <v>8</v>
      </c>
      <c r="G11089" t="b">
        <f t="shared" si="173"/>
        <v>0</v>
      </c>
    </row>
    <row r="11090" spans="1:7" x14ac:dyDescent="0.25">
      <c r="A11090" t="s">
        <v>7815</v>
      </c>
      <c r="B11090" t="s">
        <v>14141</v>
      </c>
      <c r="C11090" t="s">
        <v>7</v>
      </c>
      <c r="D11090">
        <v>122015</v>
      </c>
      <c r="E11090" t="s">
        <v>97</v>
      </c>
      <c r="G11090" t="b">
        <f t="shared" si="173"/>
        <v>0</v>
      </c>
    </row>
    <row r="11091" spans="1:7" x14ac:dyDescent="0.25">
      <c r="A11091" t="s">
        <v>14142</v>
      </c>
      <c r="B11091" t="s">
        <v>14143</v>
      </c>
      <c r="C11091" t="s">
        <v>7</v>
      </c>
      <c r="D11091">
        <v>673002</v>
      </c>
      <c r="E11091" t="s">
        <v>315</v>
      </c>
      <c r="G11091" t="b">
        <f t="shared" si="173"/>
        <v>1</v>
      </c>
    </row>
    <row r="11092" spans="1:7" x14ac:dyDescent="0.25">
      <c r="A11092" t="s">
        <v>6757</v>
      </c>
      <c r="B11092" t="s">
        <v>14144</v>
      </c>
      <c r="C11092" t="s">
        <v>7</v>
      </c>
      <c r="D11092">
        <v>110017</v>
      </c>
      <c r="G11092" t="b">
        <f t="shared" si="173"/>
        <v>0</v>
      </c>
    </row>
    <row r="11093" spans="1:7" x14ac:dyDescent="0.25">
      <c r="A11093" t="s">
        <v>6757</v>
      </c>
      <c r="B11093" t="s">
        <v>14145</v>
      </c>
      <c r="C11093" t="s">
        <v>7</v>
      </c>
      <c r="D11093">
        <v>110017</v>
      </c>
      <c r="E11093" t="s">
        <v>28</v>
      </c>
      <c r="G11093" t="b">
        <f t="shared" si="173"/>
        <v>1</v>
      </c>
    </row>
    <row r="11094" spans="1:7" x14ac:dyDescent="0.25">
      <c r="A11094" t="s">
        <v>9254</v>
      </c>
      <c r="B11094" t="s">
        <v>14146</v>
      </c>
      <c r="C11094" t="s">
        <v>7</v>
      </c>
      <c r="D11094">
        <v>110066</v>
      </c>
      <c r="E11094" t="s">
        <v>28</v>
      </c>
      <c r="G11094" t="b">
        <f t="shared" si="173"/>
        <v>1</v>
      </c>
    </row>
    <row r="11095" spans="1:7" x14ac:dyDescent="0.25">
      <c r="A11095" t="s">
        <v>9258</v>
      </c>
      <c r="B11095" t="s">
        <v>14147</v>
      </c>
      <c r="C11095" t="s">
        <v>7</v>
      </c>
      <c r="D11095">
        <v>411016</v>
      </c>
      <c r="E11095" t="s">
        <v>11</v>
      </c>
      <c r="G11095" t="b">
        <f t="shared" si="173"/>
        <v>1</v>
      </c>
    </row>
    <row r="11096" spans="1:7" x14ac:dyDescent="0.25">
      <c r="A11096" t="s">
        <v>9554</v>
      </c>
      <c r="B11096" t="s">
        <v>14148</v>
      </c>
      <c r="C11096" t="s">
        <v>7</v>
      </c>
      <c r="D11096">
        <v>560043</v>
      </c>
      <c r="G11096" t="b">
        <f t="shared" si="173"/>
        <v>0</v>
      </c>
    </row>
    <row r="11097" spans="1:7" x14ac:dyDescent="0.25">
      <c r="A11097" t="s">
        <v>13184</v>
      </c>
      <c r="B11097" t="s">
        <v>14149</v>
      </c>
      <c r="C11097" t="s">
        <v>7</v>
      </c>
      <c r="D11097">
        <v>390021</v>
      </c>
      <c r="E11097" t="s">
        <v>18</v>
      </c>
      <c r="G11097" t="b">
        <f t="shared" si="173"/>
        <v>1</v>
      </c>
    </row>
    <row r="11098" spans="1:7" x14ac:dyDescent="0.25">
      <c r="A11098" t="s">
        <v>7829</v>
      </c>
      <c r="B11098" t="s">
        <v>14150</v>
      </c>
      <c r="C11098" t="s">
        <v>7</v>
      </c>
      <c r="D11098">
        <v>400053</v>
      </c>
      <c r="E11098" t="s">
        <v>11</v>
      </c>
      <c r="G11098" t="b">
        <f t="shared" si="173"/>
        <v>1</v>
      </c>
    </row>
    <row r="11099" spans="1:7" x14ac:dyDescent="0.25">
      <c r="A11099" t="s">
        <v>8181</v>
      </c>
      <c r="B11099" t="s">
        <v>14151</v>
      </c>
      <c r="C11099" t="s">
        <v>7</v>
      </c>
      <c r="D11099">
        <v>400001</v>
      </c>
      <c r="E11099" t="s">
        <v>140</v>
      </c>
      <c r="G11099" t="b">
        <f t="shared" si="173"/>
        <v>0</v>
      </c>
    </row>
    <row r="11100" spans="1:7" x14ac:dyDescent="0.25">
      <c r="A11100" t="s">
        <v>10245</v>
      </c>
      <c r="B11100" t="s">
        <v>14152</v>
      </c>
      <c r="C11100" t="s">
        <v>7</v>
      </c>
      <c r="D11100">
        <v>576104</v>
      </c>
      <c r="E11100" t="s">
        <v>8</v>
      </c>
      <c r="G11100" t="b">
        <f t="shared" si="173"/>
        <v>0</v>
      </c>
    </row>
    <row r="11101" spans="1:7" x14ac:dyDescent="0.25">
      <c r="A11101" t="s">
        <v>7837</v>
      </c>
      <c r="B11101" t="s">
        <v>14153</v>
      </c>
      <c r="C11101" t="s">
        <v>7</v>
      </c>
      <c r="D11101">
        <v>122001</v>
      </c>
      <c r="E11101" t="s">
        <v>236</v>
      </c>
      <c r="G11101" t="b">
        <f t="shared" si="173"/>
        <v>1</v>
      </c>
    </row>
    <row r="11102" spans="1:7" x14ac:dyDescent="0.25">
      <c r="A11102" t="s">
        <v>8183</v>
      </c>
      <c r="B11102" t="s">
        <v>14154</v>
      </c>
      <c r="C11102" t="s">
        <v>7</v>
      </c>
      <c r="D11102">
        <v>400093</v>
      </c>
      <c r="E11102" t="s">
        <v>11</v>
      </c>
      <c r="G11102" t="b">
        <f t="shared" si="173"/>
        <v>1</v>
      </c>
    </row>
    <row r="11103" spans="1:7" x14ac:dyDescent="0.25">
      <c r="A11103" t="s">
        <v>7842</v>
      </c>
      <c r="B11103" t="s">
        <v>14155</v>
      </c>
      <c r="C11103" t="s">
        <v>7</v>
      </c>
      <c r="D11103">
        <v>242001</v>
      </c>
      <c r="E11103" t="s">
        <v>278</v>
      </c>
      <c r="G11103" t="b">
        <f t="shared" si="173"/>
        <v>0</v>
      </c>
    </row>
    <row r="11104" spans="1:7" x14ac:dyDescent="0.25">
      <c r="A11104" t="s">
        <v>10572</v>
      </c>
      <c r="B11104" t="s">
        <v>14156</v>
      </c>
      <c r="C11104" t="s">
        <v>7</v>
      </c>
      <c r="D11104">
        <v>201010</v>
      </c>
      <c r="E11104" t="s">
        <v>275</v>
      </c>
      <c r="G11104" t="b">
        <f t="shared" si="173"/>
        <v>1</v>
      </c>
    </row>
    <row r="11105" spans="1:7" x14ac:dyDescent="0.25">
      <c r="A11105" t="s">
        <v>8668</v>
      </c>
      <c r="B11105" t="s">
        <v>14157</v>
      </c>
      <c r="C11105" t="s">
        <v>7</v>
      </c>
      <c r="D11105">
        <v>500081</v>
      </c>
      <c r="E11105" t="s">
        <v>100</v>
      </c>
      <c r="G11105" t="b">
        <f t="shared" si="173"/>
        <v>1</v>
      </c>
    </row>
    <row r="11106" spans="1:7" x14ac:dyDescent="0.25">
      <c r="A11106" t="s">
        <v>11031</v>
      </c>
      <c r="B11106" s="1" t="s">
        <v>14158</v>
      </c>
      <c r="C11106" t="s">
        <v>7</v>
      </c>
      <c r="D11106">
        <v>560100</v>
      </c>
      <c r="E11106" t="s">
        <v>8</v>
      </c>
      <c r="G11106" t="b">
        <f t="shared" si="173"/>
        <v>0</v>
      </c>
    </row>
    <row r="11107" spans="1:7" x14ac:dyDescent="0.25">
      <c r="A11107" t="s">
        <v>8195</v>
      </c>
      <c r="B11107" s="1" t="s">
        <v>14159</v>
      </c>
      <c r="C11107" t="s">
        <v>7</v>
      </c>
      <c r="D11107">
        <v>201305</v>
      </c>
      <c r="G11107" t="b">
        <f t="shared" si="173"/>
        <v>0</v>
      </c>
    </row>
    <row r="11108" spans="1:7" x14ac:dyDescent="0.25">
      <c r="A11108" t="s">
        <v>8198</v>
      </c>
      <c r="B11108" t="s">
        <v>14160</v>
      </c>
      <c r="C11108" t="s">
        <v>7</v>
      </c>
      <c r="D11108">
        <v>600102</v>
      </c>
      <c r="E11108" t="s">
        <v>58</v>
      </c>
      <c r="G11108" t="b">
        <f t="shared" si="173"/>
        <v>1</v>
      </c>
    </row>
    <row r="11109" spans="1:7" x14ac:dyDescent="0.25">
      <c r="A11109" t="s">
        <v>14161</v>
      </c>
      <c r="B11109" t="s">
        <v>14162</v>
      </c>
      <c r="C11109" t="s">
        <v>7</v>
      </c>
      <c r="D11109">
        <v>600047</v>
      </c>
      <c r="E11109" t="s">
        <v>58</v>
      </c>
      <c r="G11109" t="b">
        <f t="shared" si="173"/>
        <v>1</v>
      </c>
    </row>
    <row r="11110" spans="1:7" x14ac:dyDescent="0.25">
      <c r="A11110" t="s">
        <v>8157</v>
      </c>
      <c r="B11110" t="s">
        <v>14163</v>
      </c>
      <c r="C11110" t="s">
        <v>7</v>
      </c>
      <c r="D11110">
        <v>629001</v>
      </c>
      <c r="G11110" t="b">
        <f t="shared" si="173"/>
        <v>0</v>
      </c>
    </row>
    <row r="11111" spans="1:7" x14ac:dyDescent="0.25">
      <c r="A11111" t="s">
        <v>8159</v>
      </c>
      <c r="B11111" t="s">
        <v>14164</v>
      </c>
      <c r="C11111" t="s">
        <v>7</v>
      </c>
      <c r="D11111">
        <v>380006</v>
      </c>
      <c r="E11111" t="s">
        <v>18</v>
      </c>
      <c r="G11111" t="b">
        <f t="shared" si="173"/>
        <v>1</v>
      </c>
    </row>
    <row r="11112" spans="1:7" x14ac:dyDescent="0.25">
      <c r="A11112" t="s">
        <v>12725</v>
      </c>
      <c r="B11112" t="s">
        <v>14165</v>
      </c>
      <c r="C11112" t="s">
        <v>7</v>
      </c>
      <c r="D11112">
        <v>110001</v>
      </c>
      <c r="E11112" t="s">
        <v>28</v>
      </c>
      <c r="G11112" t="b">
        <f t="shared" si="173"/>
        <v>1</v>
      </c>
    </row>
    <row r="11113" spans="1:7" x14ac:dyDescent="0.25">
      <c r="A11113" t="s">
        <v>12396</v>
      </c>
      <c r="B11113" t="s">
        <v>14166</v>
      </c>
      <c r="C11113" t="s">
        <v>7</v>
      </c>
      <c r="D11113">
        <v>560102</v>
      </c>
      <c r="E11113" t="s">
        <v>62</v>
      </c>
      <c r="G11113" t="b">
        <f t="shared" si="173"/>
        <v>1</v>
      </c>
    </row>
    <row r="11114" spans="1:7" x14ac:dyDescent="0.25">
      <c r="A11114" t="s">
        <v>6267</v>
      </c>
      <c r="B11114" t="s">
        <v>14167</v>
      </c>
      <c r="C11114" t="s">
        <v>7</v>
      </c>
      <c r="D11114">
        <v>122017</v>
      </c>
      <c r="E11114" t="s">
        <v>236</v>
      </c>
      <c r="G11114" t="b">
        <f t="shared" si="173"/>
        <v>1</v>
      </c>
    </row>
    <row r="11115" spans="1:7" x14ac:dyDescent="0.25">
      <c r="A11115" t="s">
        <v>8630</v>
      </c>
      <c r="B11115" t="s">
        <v>14168</v>
      </c>
      <c r="C11115" t="s">
        <v>7</v>
      </c>
      <c r="D11115">
        <v>122001</v>
      </c>
      <c r="E11115" t="s">
        <v>97</v>
      </c>
      <c r="G11115" t="b">
        <f t="shared" si="173"/>
        <v>0</v>
      </c>
    </row>
    <row r="11116" spans="1:7" x14ac:dyDescent="0.25">
      <c r="A11116" t="s">
        <v>9045</v>
      </c>
      <c r="B11116" t="s">
        <v>14169</v>
      </c>
      <c r="C11116" t="s">
        <v>7</v>
      </c>
      <c r="D11116">
        <v>500033</v>
      </c>
      <c r="E11116" t="s">
        <v>3442</v>
      </c>
      <c r="G11116" t="b">
        <f t="shared" si="173"/>
        <v>0</v>
      </c>
    </row>
    <row r="11117" spans="1:7" x14ac:dyDescent="0.25">
      <c r="A11117" t="s">
        <v>14142</v>
      </c>
      <c r="B11117" t="s">
        <v>14170</v>
      </c>
      <c r="C11117" t="s">
        <v>7</v>
      </c>
      <c r="D11117">
        <v>673002</v>
      </c>
      <c r="E11117" t="s">
        <v>315</v>
      </c>
      <c r="G11117" t="b">
        <f t="shared" si="173"/>
        <v>1</v>
      </c>
    </row>
    <row r="11118" spans="1:7" x14ac:dyDescent="0.25">
      <c r="A11118" t="s">
        <v>9051</v>
      </c>
      <c r="B11118" t="s">
        <v>14171</v>
      </c>
      <c r="C11118" t="s">
        <v>7</v>
      </c>
      <c r="D11118">
        <v>380015</v>
      </c>
      <c r="E11118" t="s">
        <v>18</v>
      </c>
      <c r="G11118" t="b">
        <f t="shared" si="173"/>
        <v>1</v>
      </c>
    </row>
    <row r="11119" spans="1:7" x14ac:dyDescent="0.25">
      <c r="A11119" t="s">
        <v>6770</v>
      </c>
      <c r="B11119" t="s">
        <v>14172</v>
      </c>
      <c r="C11119" t="s">
        <v>7</v>
      </c>
      <c r="D11119">
        <v>400076</v>
      </c>
      <c r="E11119" t="s">
        <v>50</v>
      </c>
      <c r="G11119" t="b">
        <f t="shared" si="173"/>
        <v>0</v>
      </c>
    </row>
    <row r="11120" spans="1:7" x14ac:dyDescent="0.25">
      <c r="A11120" t="s">
        <v>12403</v>
      </c>
      <c r="B11120" t="s">
        <v>14173</v>
      </c>
      <c r="C11120" t="s">
        <v>7</v>
      </c>
      <c r="D11120" t="s">
        <v>15</v>
      </c>
      <c r="E11120" t="s">
        <v>15</v>
      </c>
      <c r="G11120" t="b">
        <f t="shared" si="173"/>
        <v>0</v>
      </c>
    </row>
    <row r="11121" spans="1:7" x14ac:dyDescent="0.25">
      <c r="A11121" t="s">
        <v>9747</v>
      </c>
      <c r="B11121" t="s">
        <v>14174</v>
      </c>
      <c r="C11121" t="s">
        <v>7</v>
      </c>
      <c r="D11121">
        <v>400076</v>
      </c>
      <c r="E11121" t="s">
        <v>50</v>
      </c>
      <c r="G11121" t="b">
        <f t="shared" si="173"/>
        <v>0</v>
      </c>
    </row>
    <row r="11122" spans="1:7" x14ac:dyDescent="0.25">
      <c r="A11122" t="s">
        <v>6785</v>
      </c>
      <c r="B11122" t="s">
        <v>14175</v>
      </c>
      <c r="C11122" t="s">
        <v>7</v>
      </c>
      <c r="D11122">
        <v>400066</v>
      </c>
      <c r="E11122" t="s">
        <v>337</v>
      </c>
      <c r="G11122" t="b">
        <f t="shared" si="173"/>
        <v>0</v>
      </c>
    </row>
    <row r="11123" spans="1:7" x14ac:dyDescent="0.25">
      <c r="A11123" t="s">
        <v>12047</v>
      </c>
      <c r="B11123" t="s">
        <v>14176</v>
      </c>
      <c r="C11123" t="s">
        <v>7</v>
      </c>
      <c r="D11123">
        <v>400604</v>
      </c>
      <c r="E11123" t="s">
        <v>11</v>
      </c>
      <c r="G11123" t="b">
        <f t="shared" si="173"/>
        <v>1</v>
      </c>
    </row>
    <row r="11124" spans="1:7" x14ac:dyDescent="0.25">
      <c r="A11124" t="s">
        <v>10245</v>
      </c>
      <c r="B11124" t="s">
        <v>14177</v>
      </c>
      <c r="C11124" t="s">
        <v>7</v>
      </c>
      <c r="D11124">
        <v>576104</v>
      </c>
      <c r="E11124" t="s">
        <v>8</v>
      </c>
      <c r="G11124" t="b">
        <f t="shared" si="173"/>
        <v>0</v>
      </c>
    </row>
    <row r="11125" spans="1:7" x14ac:dyDescent="0.25">
      <c r="A11125" t="s">
        <v>10245</v>
      </c>
      <c r="B11125" t="s">
        <v>14178</v>
      </c>
      <c r="C11125" t="s">
        <v>7</v>
      </c>
      <c r="D11125">
        <v>576104</v>
      </c>
      <c r="E11125" t="s">
        <v>8</v>
      </c>
      <c r="G11125" t="b">
        <f t="shared" si="173"/>
        <v>0</v>
      </c>
    </row>
    <row r="11126" spans="1:7" x14ac:dyDescent="0.25">
      <c r="A11126" t="s">
        <v>7837</v>
      </c>
      <c r="B11126" t="s">
        <v>14179</v>
      </c>
      <c r="C11126" t="s">
        <v>7</v>
      </c>
      <c r="D11126">
        <v>122001</v>
      </c>
      <c r="E11126" t="s">
        <v>236</v>
      </c>
      <c r="G11126" t="b">
        <f t="shared" si="173"/>
        <v>1</v>
      </c>
    </row>
    <row r="11127" spans="1:7" x14ac:dyDescent="0.25">
      <c r="A11127" t="s">
        <v>8659</v>
      </c>
      <c r="B11127" t="s">
        <v>14180</v>
      </c>
      <c r="C11127" t="s">
        <v>7</v>
      </c>
      <c r="D11127">
        <v>411038</v>
      </c>
      <c r="E11127" t="s">
        <v>337</v>
      </c>
      <c r="G11127" t="b">
        <f t="shared" si="173"/>
        <v>0</v>
      </c>
    </row>
    <row r="11128" spans="1:7" x14ac:dyDescent="0.25">
      <c r="A11128" t="s">
        <v>8183</v>
      </c>
      <c r="B11128" t="s">
        <v>14181</v>
      </c>
      <c r="C11128" t="s">
        <v>7</v>
      </c>
      <c r="D11128">
        <v>400028</v>
      </c>
      <c r="E11128" t="s">
        <v>11</v>
      </c>
      <c r="G11128" t="b">
        <f t="shared" si="173"/>
        <v>1</v>
      </c>
    </row>
    <row r="11129" spans="1:7" x14ac:dyDescent="0.25">
      <c r="A11129" t="s">
        <v>8661</v>
      </c>
      <c r="B11129" t="s">
        <v>14182</v>
      </c>
      <c r="C11129" t="s">
        <v>7</v>
      </c>
      <c r="D11129">
        <v>412115</v>
      </c>
      <c r="E11129" t="s">
        <v>50</v>
      </c>
      <c r="G11129" t="b">
        <f t="shared" si="173"/>
        <v>0</v>
      </c>
    </row>
    <row r="11130" spans="1:7" x14ac:dyDescent="0.25">
      <c r="A11130" t="s">
        <v>8664</v>
      </c>
      <c r="B11130" t="s">
        <v>14183</v>
      </c>
      <c r="C11130" t="s">
        <v>7</v>
      </c>
      <c r="D11130">
        <v>110034</v>
      </c>
      <c r="E11130" t="s">
        <v>40</v>
      </c>
      <c r="G11130" t="b">
        <f t="shared" si="173"/>
        <v>0</v>
      </c>
    </row>
    <row r="11131" spans="1:7" x14ac:dyDescent="0.25">
      <c r="A11131" t="s">
        <v>10572</v>
      </c>
      <c r="B11131" t="s">
        <v>14184</v>
      </c>
      <c r="C11131" t="s">
        <v>7</v>
      </c>
      <c r="D11131">
        <v>201010</v>
      </c>
      <c r="E11131" t="s">
        <v>275</v>
      </c>
      <c r="G11131" t="b">
        <f t="shared" si="173"/>
        <v>1</v>
      </c>
    </row>
    <row r="11132" spans="1:7" x14ac:dyDescent="0.25">
      <c r="A11132" t="s">
        <v>8668</v>
      </c>
      <c r="B11132" t="s">
        <v>14185</v>
      </c>
      <c r="C11132" t="s">
        <v>7</v>
      </c>
      <c r="D11132">
        <v>500081</v>
      </c>
      <c r="E11132" t="s">
        <v>100</v>
      </c>
      <c r="G11132" t="b">
        <f t="shared" si="173"/>
        <v>1</v>
      </c>
    </row>
    <row r="11133" spans="1:7" x14ac:dyDescent="0.25">
      <c r="A11133" t="s">
        <v>9566</v>
      </c>
      <c r="B11133" t="s">
        <v>14186</v>
      </c>
      <c r="C11133" t="s">
        <v>7</v>
      </c>
      <c r="D11133">
        <v>400098</v>
      </c>
      <c r="E11133" t="s">
        <v>50</v>
      </c>
      <c r="G11133" t="b">
        <f t="shared" si="173"/>
        <v>0</v>
      </c>
    </row>
    <row r="11134" spans="1:7" x14ac:dyDescent="0.25">
      <c r="A11134" s="1" t="s">
        <v>7855</v>
      </c>
      <c r="B11134" t="s">
        <v>14187</v>
      </c>
      <c r="C11134" t="s">
        <v>7</v>
      </c>
      <c r="D11134">
        <v>122018</v>
      </c>
      <c r="E11134" t="s">
        <v>236</v>
      </c>
      <c r="G11134" t="b">
        <f t="shared" si="173"/>
        <v>1</v>
      </c>
    </row>
    <row r="11135" spans="1:7" x14ac:dyDescent="0.25">
      <c r="A11135" t="s">
        <v>8195</v>
      </c>
      <c r="B11135" t="s">
        <v>14188</v>
      </c>
      <c r="C11135" t="s">
        <v>7</v>
      </c>
      <c r="D11135">
        <v>201305</v>
      </c>
      <c r="E11135" t="s">
        <v>6111</v>
      </c>
      <c r="G11135" t="b">
        <f t="shared" si="173"/>
        <v>0</v>
      </c>
    </row>
    <row r="11136" spans="1:7" x14ac:dyDescent="0.25">
      <c r="A11136" t="s">
        <v>8200</v>
      </c>
      <c r="B11136" t="s">
        <v>14189</v>
      </c>
      <c r="C11136" t="s">
        <v>7</v>
      </c>
      <c r="D11136">
        <v>122001</v>
      </c>
      <c r="E11136" t="s">
        <v>97</v>
      </c>
      <c r="G11136" t="b">
        <f t="shared" si="173"/>
        <v>0</v>
      </c>
    </row>
    <row r="11137" spans="1:7" x14ac:dyDescent="0.25">
      <c r="A11137" t="s">
        <v>8200</v>
      </c>
      <c r="B11137" t="s">
        <v>14190</v>
      </c>
      <c r="C11137" t="s">
        <v>7</v>
      </c>
      <c r="D11137">
        <v>110001</v>
      </c>
      <c r="E11137" t="s">
        <v>275</v>
      </c>
      <c r="G11137" t="b">
        <f t="shared" si="173"/>
        <v>1</v>
      </c>
    </row>
    <row r="11138" spans="1:7" x14ac:dyDescent="0.25">
      <c r="A11138" t="s">
        <v>8204</v>
      </c>
      <c r="B11138" t="s">
        <v>14191</v>
      </c>
      <c r="C11138" t="s">
        <v>7</v>
      </c>
      <c r="D11138">
        <v>110019</v>
      </c>
      <c r="E11138" t="s">
        <v>29</v>
      </c>
      <c r="G11138" t="b">
        <f t="shared" si="173"/>
        <v>0</v>
      </c>
    </row>
    <row r="11139" spans="1:7" x14ac:dyDescent="0.25">
      <c r="A11139" t="s">
        <v>14192</v>
      </c>
      <c r="B11139" t="s">
        <v>14193</v>
      </c>
      <c r="C11139" t="s">
        <v>7</v>
      </c>
      <c r="D11139">
        <v>600063</v>
      </c>
      <c r="E11139" t="s">
        <v>58</v>
      </c>
      <c r="G11139" t="b">
        <f t="shared" ref="G11139:G11202" si="174">IF(LEN(E11139)=2,TRUE,FALSE)</f>
        <v>1</v>
      </c>
    </row>
    <row r="11140" spans="1:7" x14ac:dyDescent="0.25">
      <c r="A11140" t="s">
        <v>8691</v>
      </c>
      <c r="B11140" t="s">
        <v>14194</v>
      </c>
      <c r="C11140" t="s">
        <v>7</v>
      </c>
      <c r="D11140">
        <v>411006</v>
      </c>
      <c r="E11140" t="s">
        <v>11</v>
      </c>
      <c r="G11140" t="b">
        <f t="shared" si="174"/>
        <v>1</v>
      </c>
    </row>
    <row r="11141" spans="1:7" x14ac:dyDescent="0.25">
      <c r="A11141" t="s">
        <v>9769</v>
      </c>
      <c r="B11141" t="s">
        <v>14195</v>
      </c>
      <c r="C11141" t="s">
        <v>7</v>
      </c>
      <c r="D11141">
        <v>400063</v>
      </c>
      <c r="E11141" t="s">
        <v>11</v>
      </c>
      <c r="G11141" t="b">
        <f t="shared" si="174"/>
        <v>1</v>
      </c>
    </row>
    <row r="11142" spans="1:7" x14ac:dyDescent="0.25">
      <c r="A11142" t="s">
        <v>14196</v>
      </c>
      <c r="B11142" t="s">
        <v>14197</v>
      </c>
      <c r="C11142" t="s">
        <v>7</v>
      </c>
      <c r="D11142">
        <v>400703</v>
      </c>
      <c r="E11142" t="s">
        <v>140</v>
      </c>
      <c r="G11142" t="b">
        <f t="shared" si="174"/>
        <v>0</v>
      </c>
    </row>
    <row r="11143" spans="1:7" x14ac:dyDescent="0.25">
      <c r="A11143" t="s">
        <v>9772</v>
      </c>
      <c r="B11143" t="s">
        <v>14198</v>
      </c>
      <c r="C11143" t="s">
        <v>7</v>
      </c>
      <c r="D11143">
        <v>201206</v>
      </c>
      <c r="E11143" t="s">
        <v>275</v>
      </c>
      <c r="G11143" t="b">
        <f t="shared" si="174"/>
        <v>1</v>
      </c>
    </row>
    <row r="11144" spans="1:7" x14ac:dyDescent="0.25">
      <c r="A11144" t="s">
        <v>9984</v>
      </c>
      <c r="B11144" t="s">
        <v>14199</v>
      </c>
      <c r="C11144" t="s">
        <v>7</v>
      </c>
      <c r="D11144">
        <v>600040</v>
      </c>
      <c r="E11144" t="s">
        <v>58</v>
      </c>
      <c r="G11144" t="b">
        <f t="shared" si="174"/>
        <v>1</v>
      </c>
    </row>
    <row r="11145" spans="1:7" x14ac:dyDescent="0.25">
      <c r="A11145" t="s">
        <v>9774</v>
      </c>
      <c r="B11145" t="s">
        <v>14200</v>
      </c>
      <c r="C11145" t="s">
        <v>7</v>
      </c>
      <c r="D11145">
        <v>560058</v>
      </c>
      <c r="E11145" t="s">
        <v>62</v>
      </c>
      <c r="G11145" t="b">
        <f t="shared" si="174"/>
        <v>1</v>
      </c>
    </row>
    <row r="11146" spans="1:7" x14ac:dyDescent="0.25">
      <c r="A11146" t="s">
        <v>8697</v>
      </c>
      <c r="B11146" t="s">
        <v>14201</v>
      </c>
      <c r="C11146" t="s">
        <v>7</v>
      </c>
      <c r="D11146">
        <v>560066</v>
      </c>
      <c r="E11146" t="s">
        <v>62</v>
      </c>
      <c r="G11146" t="b">
        <f t="shared" si="174"/>
        <v>1</v>
      </c>
    </row>
    <row r="11147" spans="1:7" x14ac:dyDescent="0.25">
      <c r="A11147" t="s">
        <v>14202</v>
      </c>
      <c r="B11147" t="s">
        <v>14203</v>
      </c>
      <c r="C11147" t="s">
        <v>7</v>
      </c>
      <c r="D11147">
        <v>400093</v>
      </c>
      <c r="E11147" t="s">
        <v>50</v>
      </c>
      <c r="G11147" t="b">
        <f t="shared" si="174"/>
        <v>0</v>
      </c>
    </row>
    <row r="11148" spans="1:7" x14ac:dyDescent="0.25">
      <c r="A11148" t="s">
        <v>7879</v>
      </c>
      <c r="B11148" t="s">
        <v>14204</v>
      </c>
      <c r="C11148" t="s">
        <v>7</v>
      </c>
      <c r="D11148">
        <v>560068</v>
      </c>
      <c r="E11148" t="s">
        <v>8</v>
      </c>
      <c r="G11148" t="b">
        <f t="shared" si="174"/>
        <v>0</v>
      </c>
    </row>
    <row r="11149" spans="1:7" x14ac:dyDescent="0.25">
      <c r="A11149" t="s">
        <v>7879</v>
      </c>
      <c r="B11149" s="1" t="s">
        <v>14205</v>
      </c>
      <c r="C11149" t="s">
        <v>7</v>
      </c>
      <c r="D11149">
        <v>560068</v>
      </c>
      <c r="E11149" t="s">
        <v>8</v>
      </c>
      <c r="G11149" t="b">
        <f t="shared" si="174"/>
        <v>0</v>
      </c>
    </row>
    <row r="11150" spans="1:7" x14ac:dyDescent="0.25">
      <c r="A11150" t="s">
        <v>7879</v>
      </c>
      <c r="B11150" t="s">
        <v>14206</v>
      </c>
      <c r="C11150" t="s">
        <v>7</v>
      </c>
      <c r="D11150">
        <v>560068</v>
      </c>
      <c r="E11150" t="s">
        <v>8</v>
      </c>
      <c r="G11150" t="b">
        <f t="shared" si="174"/>
        <v>0</v>
      </c>
    </row>
    <row r="11151" spans="1:7" x14ac:dyDescent="0.25">
      <c r="A11151" t="s">
        <v>7886</v>
      </c>
      <c r="B11151" t="s">
        <v>14207</v>
      </c>
      <c r="C11151" t="s">
        <v>7</v>
      </c>
      <c r="D11151">
        <v>110019</v>
      </c>
      <c r="E11151" t="s">
        <v>28</v>
      </c>
      <c r="G11151" t="b">
        <f t="shared" si="174"/>
        <v>1</v>
      </c>
    </row>
    <row r="11152" spans="1:7" x14ac:dyDescent="0.25">
      <c r="A11152" t="s">
        <v>12079</v>
      </c>
      <c r="B11152" t="s">
        <v>14208</v>
      </c>
      <c r="C11152" t="s">
        <v>7</v>
      </c>
      <c r="D11152">
        <v>400063</v>
      </c>
      <c r="E11152" t="s">
        <v>11</v>
      </c>
      <c r="G11152" t="b">
        <f t="shared" si="174"/>
        <v>1</v>
      </c>
    </row>
    <row r="11153" spans="1:7" x14ac:dyDescent="0.25">
      <c r="A11153" t="s">
        <v>12079</v>
      </c>
      <c r="B11153" t="s">
        <v>14209</v>
      </c>
      <c r="C11153" t="s">
        <v>7</v>
      </c>
      <c r="D11153">
        <v>400063</v>
      </c>
      <c r="E11153" t="s">
        <v>50</v>
      </c>
      <c r="G11153" t="b">
        <f t="shared" si="174"/>
        <v>0</v>
      </c>
    </row>
    <row r="11154" spans="1:7" x14ac:dyDescent="0.25">
      <c r="A11154" t="s">
        <v>7888</v>
      </c>
      <c r="B11154" t="s">
        <v>14210</v>
      </c>
      <c r="C11154" t="s">
        <v>7</v>
      </c>
      <c r="D11154">
        <v>560038</v>
      </c>
      <c r="E11154" t="s">
        <v>62</v>
      </c>
      <c r="G11154" t="b">
        <f t="shared" si="174"/>
        <v>1</v>
      </c>
    </row>
    <row r="11155" spans="1:7" x14ac:dyDescent="0.25">
      <c r="A11155" t="s">
        <v>7888</v>
      </c>
      <c r="B11155" t="s">
        <v>14211</v>
      </c>
      <c r="C11155" t="s">
        <v>7</v>
      </c>
      <c r="D11155">
        <v>600015</v>
      </c>
      <c r="E11155" t="s">
        <v>83</v>
      </c>
      <c r="G11155" t="b">
        <f t="shared" si="174"/>
        <v>0</v>
      </c>
    </row>
    <row r="11156" spans="1:7" x14ac:dyDescent="0.25">
      <c r="A11156" t="s">
        <v>7890</v>
      </c>
      <c r="B11156" t="s">
        <v>14212</v>
      </c>
      <c r="C11156" t="s">
        <v>7</v>
      </c>
      <c r="D11156">
        <v>201307</v>
      </c>
      <c r="E11156" t="s">
        <v>275</v>
      </c>
      <c r="G11156" t="b">
        <f t="shared" si="174"/>
        <v>1</v>
      </c>
    </row>
    <row r="11157" spans="1:7" x14ac:dyDescent="0.25">
      <c r="A11157" t="s">
        <v>7890</v>
      </c>
      <c r="B11157" s="1" t="s">
        <v>14213</v>
      </c>
      <c r="C11157" t="s">
        <v>7</v>
      </c>
      <c r="D11157">
        <v>201307</v>
      </c>
      <c r="E11157" t="s">
        <v>275</v>
      </c>
      <c r="G11157" t="b">
        <f t="shared" si="174"/>
        <v>1</v>
      </c>
    </row>
    <row r="11158" spans="1:7" x14ac:dyDescent="0.25">
      <c r="A11158" t="s">
        <v>10600</v>
      </c>
      <c r="B11158" t="s">
        <v>14214</v>
      </c>
      <c r="C11158" t="s">
        <v>7</v>
      </c>
      <c r="D11158">
        <v>411018</v>
      </c>
      <c r="E11158" t="s">
        <v>50</v>
      </c>
      <c r="G11158" t="b">
        <f t="shared" si="174"/>
        <v>0</v>
      </c>
    </row>
    <row r="11159" spans="1:7" x14ac:dyDescent="0.25">
      <c r="A11159" t="s">
        <v>11205</v>
      </c>
      <c r="B11159" t="s">
        <v>14215</v>
      </c>
      <c r="C11159" t="s">
        <v>7</v>
      </c>
      <c r="D11159">
        <v>560042</v>
      </c>
      <c r="E11159" t="s">
        <v>8</v>
      </c>
      <c r="G11159" t="b">
        <f t="shared" si="174"/>
        <v>0</v>
      </c>
    </row>
    <row r="11160" spans="1:7" x14ac:dyDescent="0.25">
      <c r="A11160" t="s">
        <v>8719</v>
      </c>
      <c r="B11160" t="s">
        <v>14216</v>
      </c>
      <c r="C11160" t="s">
        <v>7</v>
      </c>
      <c r="D11160">
        <v>400043</v>
      </c>
      <c r="E11160" t="s">
        <v>11</v>
      </c>
      <c r="G11160" t="b">
        <f t="shared" si="174"/>
        <v>1</v>
      </c>
    </row>
    <row r="11161" spans="1:7" x14ac:dyDescent="0.25">
      <c r="A11161" t="s">
        <v>9786</v>
      </c>
      <c r="B11161" t="s">
        <v>14217</v>
      </c>
      <c r="C11161" t="s">
        <v>7</v>
      </c>
      <c r="D11161">
        <v>500055</v>
      </c>
      <c r="G11161" t="b">
        <f t="shared" si="174"/>
        <v>0</v>
      </c>
    </row>
    <row r="11162" spans="1:7" x14ac:dyDescent="0.25">
      <c r="A11162" t="s">
        <v>11209</v>
      </c>
      <c r="B11162" t="s">
        <v>14218</v>
      </c>
      <c r="C11162" t="s">
        <v>7</v>
      </c>
      <c r="D11162">
        <v>390011</v>
      </c>
      <c r="E11162" t="s">
        <v>18</v>
      </c>
      <c r="G11162" t="b">
        <f t="shared" si="174"/>
        <v>1</v>
      </c>
    </row>
    <row r="11163" spans="1:7" x14ac:dyDescent="0.25">
      <c r="A11163" t="s">
        <v>11804</v>
      </c>
      <c r="B11163" t="s">
        <v>14219</v>
      </c>
      <c r="C11163" t="s">
        <v>7</v>
      </c>
      <c r="D11163">
        <v>110014</v>
      </c>
      <c r="E11163" t="s">
        <v>493</v>
      </c>
      <c r="G11163" t="b">
        <f t="shared" si="174"/>
        <v>0</v>
      </c>
    </row>
    <row r="11164" spans="1:7" x14ac:dyDescent="0.25">
      <c r="A11164" t="s">
        <v>7913</v>
      </c>
      <c r="B11164" t="s">
        <v>14220</v>
      </c>
      <c r="C11164" t="s">
        <v>7</v>
      </c>
      <c r="D11164">
        <v>110048</v>
      </c>
      <c r="G11164" t="b">
        <f t="shared" si="174"/>
        <v>0</v>
      </c>
    </row>
    <row r="11165" spans="1:7" x14ac:dyDescent="0.25">
      <c r="A11165" t="s">
        <v>12088</v>
      </c>
      <c r="B11165" t="s">
        <v>14221</v>
      </c>
      <c r="C11165" t="s">
        <v>7</v>
      </c>
      <c r="D11165">
        <v>201303</v>
      </c>
      <c r="E11165" t="s">
        <v>275</v>
      </c>
      <c r="G11165" t="b">
        <f t="shared" si="174"/>
        <v>1</v>
      </c>
    </row>
    <row r="11166" spans="1:7" x14ac:dyDescent="0.25">
      <c r="A11166" t="s">
        <v>10300</v>
      </c>
      <c r="B11166" t="s">
        <v>14222</v>
      </c>
      <c r="C11166" t="s">
        <v>7</v>
      </c>
      <c r="D11166">
        <v>110016</v>
      </c>
      <c r="E11166" t="s">
        <v>40</v>
      </c>
      <c r="G11166" t="b">
        <f t="shared" si="174"/>
        <v>0</v>
      </c>
    </row>
    <row r="11167" spans="1:7" x14ac:dyDescent="0.25">
      <c r="A11167" t="s">
        <v>10300</v>
      </c>
      <c r="B11167" t="s">
        <v>14223</v>
      </c>
      <c r="C11167" t="s">
        <v>7</v>
      </c>
      <c r="D11167">
        <v>110016</v>
      </c>
      <c r="E11167" t="s">
        <v>28</v>
      </c>
      <c r="G11167" t="b">
        <f t="shared" si="174"/>
        <v>1</v>
      </c>
    </row>
    <row r="11168" spans="1:7" x14ac:dyDescent="0.25">
      <c r="A11168" t="s">
        <v>7921</v>
      </c>
      <c r="B11168" t="s">
        <v>14224</v>
      </c>
      <c r="C11168" t="s">
        <v>7</v>
      </c>
      <c r="D11168">
        <v>400093</v>
      </c>
      <c r="E11168" t="s">
        <v>140</v>
      </c>
      <c r="G11168" t="b">
        <f t="shared" si="174"/>
        <v>0</v>
      </c>
    </row>
    <row r="11169" spans="1:7" x14ac:dyDescent="0.25">
      <c r="A11169" t="s">
        <v>8735</v>
      </c>
      <c r="B11169" t="s">
        <v>14225</v>
      </c>
      <c r="C11169" t="s">
        <v>7</v>
      </c>
      <c r="D11169">
        <v>201010</v>
      </c>
      <c r="E11169" t="s">
        <v>275</v>
      </c>
      <c r="G11169" t="b">
        <f t="shared" si="174"/>
        <v>1</v>
      </c>
    </row>
    <row r="11170" spans="1:7" x14ac:dyDescent="0.25">
      <c r="A11170" t="s">
        <v>10013</v>
      </c>
      <c r="B11170" t="s">
        <v>14226</v>
      </c>
      <c r="C11170" t="s">
        <v>7</v>
      </c>
      <c r="D11170">
        <v>110020</v>
      </c>
      <c r="E11170" t="s">
        <v>28</v>
      </c>
      <c r="G11170" t="b">
        <f t="shared" si="174"/>
        <v>1</v>
      </c>
    </row>
    <row r="11171" spans="1:7" x14ac:dyDescent="0.25">
      <c r="A11171" t="s">
        <v>7923</v>
      </c>
      <c r="B11171" t="s">
        <v>14227</v>
      </c>
      <c r="C11171" t="s">
        <v>7</v>
      </c>
      <c r="D11171">
        <v>411001</v>
      </c>
      <c r="E11171" t="s">
        <v>337</v>
      </c>
      <c r="G11171" t="b">
        <f t="shared" si="174"/>
        <v>0</v>
      </c>
    </row>
    <row r="11172" spans="1:7" x14ac:dyDescent="0.25">
      <c r="A11172" t="s">
        <v>14228</v>
      </c>
      <c r="B11172" t="s">
        <v>14229</v>
      </c>
      <c r="C11172" t="s">
        <v>7</v>
      </c>
      <c r="D11172">
        <v>500013</v>
      </c>
      <c r="E11172" t="s">
        <v>100</v>
      </c>
      <c r="G11172" t="b">
        <f t="shared" si="174"/>
        <v>1</v>
      </c>
    </row>
    <row r="11173" spans="1:7" x14ac:dyDescent="0.25">
      <c r="A11173" t="s">
        <v>14228</v>
      </c>
      <c r="B11173" t="s">
        <v>14230</v>
      </c>
      <c r="C11173" t="s">
        <v>7</v>
      </c>
      <c r="D11173">
        <v>500013</v>
      </c>
      <c r="E11173" t="s">
        <v>100</v>
      </c>
      <c r="G11173" t="b">
        <f t="shared" si="174"/>
        <v>1</v>
      </c>
    </row>
    <row r="11174" spans="1:7" x14ac:dyDescent="0.25">
      <c r="A11174" t="s">
        <v>10744</v>
      </c>
      <c r="B11174" t="s">
        <v>14231</v>
      </c>
      <c r="C11174" t="s">
        <v>7</v>
      </c>
      <c r="D11174">
        <v>122050</v>
      </c>
      <c r="E11174" t="s">
        <v>236</v>
      </c>
      <c r="G11174" t="b">
        <f t="shared" si="174"/>
        <v>1</v>
      </c>
    </row>
    <row r="11175" spans="1:7" x14ac:dyDescent="0.25">
      <c r="A11175" t="s">
        <v>10869</v>
      </c>
      <c r="B11175" t="s">
        <v>14232</v>
      </c>
      <c r="C11175" t="s">
        <v>7</v>
      </c>
      <c r="D11175">
        <v>400013</v>
      </c>
      <c r="E11175" t="s">
        <v>11</v>
      </c>
      <c r="G11175" t="b">
        <f t="shared" si="174"/>
        <v>1</v>
      </c>
    </row>
    <row r="11176" spans="1:7" x14ac:dyDescent="0.25">
      <c r="A11176" t="s">
        <v>10029</v>
      </c>
      <c r="B11176" t="s">
        <v>14233</v>
      </c>
      <c r="C11176" t="s">
        <v>7</v>
      </c>
      <c r="D11176">
        <v>122001</v>
      </c>
      <c r="E11176" t="s">
        <v>236</v>
      </c>
      <c r="G11176" t="b">
        <f t="shared" si="174"/>
        <v>1</v>
      </c>
    </row>
    <row r="11177" spans="1:7" x14ac:dyDescent="0.25">
      <c r="A11177" t="s">
        <v>12530</v>
      </c>
      <c r="B11177" t="s">
        <v>14234</v>
      </c>
      <c r="C11177" t="s">
        <v>7</v>
      </c>
      <c r="D11177">
        <v>411014</v>
      </c>
      <c r="E11177" t="s">
        <v>11</v>
      </c>
      <c r="G11177" t="b">
        <f t="shared" si="174"/>
        <v>1</v>
      </c>
    </row>
    <row r="11178" spans="1:7" x14ac:dyDescent="0.25">
      <c r="A11178" t="s">
        <v>11825</v>
      </c>
      <c r="B11178" t="s">
        <v>14235</v>
      </c>
      <c r="C11178" t="s">
        <v>7</v>
      </c>
      <c r="D11178">
        <v>0</v>
      </c>
      <c r="G11178" t="b">
        <f t="shared" si="174"/>
        <v>0</v>
      </c>
    </row>
    <row r="11179" spans="1:7" x14ac:dyDescent="0.25">
      <c r="A11179" t="s">
        <v>14236</v>
      </c>
      <c r="B11179" t="s">
        <v>14237</v>
      </c>
      <c r="C11179" t="s">
        <v>7</v>
      </c>
      <c r="D11179">
        <v>122001</v>
      </c>
      <c r="E11179" t="s">
        <v>236</v>
      </c>
      <c r="G11179" t="b">
        <f t="shared" si="174"/>
        <v>1</v>
      </c>
    </row>
    <row r="11180" spans="1:7" x14ac:dyDescent="0.25">
      <c r="A11180" t="s">
        <v>10324</v>
      </c>
      <c r="B11180" t="s">
        <v>14238</v>
      </c>
      <c r="C11180" t="s">
        <v>7</v>
      </c>
      <c r="D11180">
        <v>110030</v>
      </c>
      <c r="E11180" t="s">
        <v>40</v>
      </c>
      <c r="G11180" t="b">
        <f t="shared" si="174"/>
        <v>0</v>
      </c>
    </row>
    <row r="11181" spans="1:7" x14ac:dyDescent="0.25">
      <c r="A11181" t="s">
        <v>10636</v>
      </c>
      <c r="B11181" t="s">
        <v>14239</v>
      </c>
      <c r="C11181" t="s">
        <v>7</v>
      </c>
      <c r="D11181">
        <v>400069</v>
      </c>
      <c r="E11181" t="s">
        <v>11</v>
      </c>
      <c r="G11181" t="b">
        <f t="shared" si="174"/>
        <v>1</v>
      </c>
    </row>
    <row r="11182" spans="1:7" x14ac:dyDescent="0.25">
      <c r="A11182" t="s">
        <v>11690</v>
      </c>
      <c r="B11182" t="s">
        <v>14240</v>
      </c>
      <c r="C11182" t="s">
        <v>7</v>
      </c>
      <c r="D11182">
        <v>380054</v>
      </c>
      <c r="E11182" t="s">
        <v>156</v>
      </c>
      <c r="G11182" t="b">
        <f t="shared" si="174"/>
        <v>0</v>
      </c>
    </row>
    <row r="11183" spans="1:7" x14ac:dyDescent="0.25">
      <c r="A11183" t="s">
        <v>11533</v>
      </c>
      <c r="B11183" t="s">
        <v>14241</v>
      </c>
      <c r="C11183" t="s">
        <v>7</v>
      </c>
      <c r="D11183">
        <v>560053</v>
      </c>
      <c r="E11183" t="s">
        <v>62</v>
      </c>
      <c r="G11183" t="b">
        <f t="shared" si="174"/>
        <v>1</v>
      </c>
    </row>
    <row r="11184" spans="1:7" x14ac:dyDescent="0.25">
      <c r="A11184" t="s">
        <v>8426</v>
      </c>
      <c r="B11184" t="s">
        <v>14242</v>
      </c>
      <c r="C11184" t="s">
        <v>7</v>
      </c>
      <c r="D11184">
        <v>600097</v>
      </c>
      <c r="E11184" t="s">
        <v>8428</v>
      </c>
      <c r="G11184" t="b">
        <f t="shared" si="174"/>
        <v>0</v>
      </c>
    </row>
    <row r="11185" spans="1:7" x14ac:dyDescent="0.25">
      <c r="A11185" t="s">
        <v>14243</v>
      </c>
      <c r="B11185" t="s">
        <v>14244</v>
      </c>
      <c r="C11185" t="s">
        <v>7</v>
      </c>
      <c r="D11185">
        <v>123456</v>
      </c>
      <c r="G11185" t="b">
        <f t="shared" si="174"/>
        <v>0</v>
      </c>
    </row>
    <row r="11186" spans="1:7" x14ac:dyDescent="0.25">
      <c r="A11186" t="s">
        <v>9474</v>
      </c>
      <c r="B11186" t="s">
        <v>14245</v>
      </c>
      <c r="C11186" t="s">
        <v>7</v>
      </c>
      <c r="D11186">
        <v>600084</v>
      </c>
      <c r="E11186" t="s">
        <v>83</v>
      </c>
      <c r="G11186" t="b">
        <f t="shared" si="174"/>
        <v>0</v>
      </c>
    </row>
    <row r="11187" spans="1:7" x14ac:dyDescent="0.25">
      <c r="A11187" t="s">
        <v>6556</v>
      </c>
      <c r="B11187" t="s">
        <v>14246</v>
      </c>
      <c r="C11187" t="s">
        <v>7</v>
      </c>
      <c r="D11187">
        <v>400021</v>
      </c>
      <c r="E11187" t="s">
        <v>50</v>
      </c>
      <c r="G11187" t="b">
        <f t="shared" si="174"/>
        <v>0</v>
      </c>
    </row>
    <row r="11188" spans="1:7" x14ac:dyDescent="0.25">
      <c r="A11188" t="s">
        <v>6556</v>
      </c>
      <c r="B11188" t="s">
        <v>14247</v>
      </c>
      <c r="C11188" t="s">
        <v>7</v>
      </c>
      <c r="D11188">
        <v>400021</v>
      </c>
      <c r="E11188" t="s">
        <v>11</v>
      </c>
      <c r="G11188" t="b">
        <f t="shared" si="174"/>
        <v>1</v>
      </c>
    </row>
    <row r="11189" spans="1:7" x14ac:dyDescent="0.25">
      <c r="A11189" t="s">
        <v>14248</v>
      </c>
      <c r="B11189" s="1" t="s">
        <v>14249</v>
      </c>
      <c r="C11189" t="s">
        <v>7</v>
      </c>
      <c r="D11189">
        <v>600042</v>
      </c>
      <c r="E11189" t="s">
        <v>58</v>
      </c>
      <c r="G11189" t="b">
        <f t="shared" si="174"/>
        <v>1</v>
      </c>
    </row>
    <row r="11190" spans="1:7" x14ac:dyDescent="0.25">
      <c r="A11190" t="s">
        <v>6184</v>
      </c>
      <c r="B11190" t="s">
        <v>14250</v>
      </c>
      <c r="C11190" t="s">
        <v>7</v>
      </c>
      <c r="D11190">
        <v>560045</v>
      </c>
      <c r="E11190" t="s">
        <v>8</v>
      </c>
      <c r="G11190" t="b">
        <f t="shared" si="174"/>
        <v>0</v>
      </c>
    </row>
    <row r="11191" spans="1:7" x14ac:dyDescent="0.25">
      <c r="A11191" t="s">
        <v>8099</v>
      </c>
      <c r="B11191" t="s">
        <v>14251</v>
      </c>
      <c r="C11191" t="s">
        <v>7</v>
      </c>
      <c r="D11191">
        <v>572129</v>
      </c>
      <c r="E11191" t="s">
        <v>62</v>
      </c>
      <c r="G11191" t="b">
        <f t="shared" si="174"/>
        <v>1</v>
      </c>
    </row>
    <row r="11192" spans="1:7" x14ac:dyDescent="0.25">
      <c r="A11192" t="s">
        <v>7219</v>
      </c>
      <c r="B11192" t="s">
        <v>14252</v>
      </c>
      <c r="C11192" t="s">
        <v>7</v>
      </c>
      <c r="D11192">
        <v>411045</v>
      </c>
      <c r="E11192" t="s">
        <v>11</v>
      </c>
      <c r="G11192" t="b">
        <f t="shared" si="174"/>
        <v>1</v>
      </c>
    </row>
    <row r="11193" spans="1:7" x14ac:dyDescent="0.25">
      <c r="A11193" t="s">
        <v>7221</v>
      </c>
      <c r="B11193" t="s">
        <v>14253</v>
      </c>
      <c r="C11193" t="s">
        <v>7</v>
      </c>
      <c r="D11193">
        <v>560103</v>
      </c>
      <c r="G11193" t="b">
        <f t="shared" si="174"/>
        <v>0</v>
      </c>
    </row>
    <row r="11194" spans="1:7" x14ac:dyDescent="0.25">
      <c r="A11194" t="s">
        <v>6670</v>
      </c>
      <c r="B11194" t="s">
        <v>14254</v>
      </c>
      <c r="C11194" t="s">
        <v>7</v>
      </c>
      <c r="D11194">
        <v>500017</v>
      </c>
      <c r="E11194" t="s">
        <v>100</v>
      </c>
      <c r="G11194" t="b">
        <f t="shared" si="174"/>
        <v>1</v>
      </c>
    </row>
    <row r="11195" spans="1:7" x14ac:dyDescent="0.25">
      <c r="A11195" t="s">
        <v>6192</v>
      </c>
      <c r="B11195" t="s">
        <v>14255</v>
      </c>
      <c r="C11195" t="s">
        <v>7</v>
      </c>
      <c r="D11195">
        <v>390024</v>
      </c>
      <c r="E11195" t="s">
        <v>156</v>
      </c>
      <c r="G11195" t="b">
        <f t="shared" si="174"/>
        <v>0</v>
      </c>
    </row>
    <row r="11196" spans="1:7" x14ac:dyDescent="0.25">
      <c r="A11196" t="s">
        <v>7225</v>
      </c>
      <c r="B11196" t="s">
        <v>14256</v>
      </c>
      <c r="C11196" t="s">
        <v>7</v>
      </c>
      <c r="D11196">
        <v>122001</v>
      </c>
      <c r="E11196" t="s">
        <v>236</v>
      </c>
      <c r="G11196" t="b">
        <f t="shared" si="174"/>
        <v>1</v>
      </c>
    </row>
    <row r="11197" spans="1:7" x14ac:dyDescent="0.25">
      <c r="A11197" t="s">
        <v>6683</v>
      </c>
      <c r="B11197" t="s">
        <v>14257</v>
      </c>
      <c r="C11197" t="s">
        <v>7</v>
      </c>
      <c r="D11197">
        <v>400056</v>
      </c>
      <c r="E11197" t="s">
        <v>11</v>
      </c>
      <c r="G11197" t="b">
        <f t="shared" si="174"/>
        <v>1</v>
      </c>
    </row>
    <row r="11198" spans="1:7" x14ac:dyDescent="0.25">
      <c r="A11198" t="s">
        <v>14258</v>
      </c>
      <c r="B11198" t="s">
        <v>14259</v>
      </c>
      <c r="C11198" t="s">
        <v>7</v>
      </c>
      <c r="D11198">
        <v>562102</v>
      </c>
      <c r="G11198" t="b">
        <f t="shared" si="174"/>
        <v>0</v>
      </c>
    </row>
    <row r="11199" spans="1:7" x14ac:dyDescent="0.25">
      <c r="A11199" t="s">
        <v>10968</v>
      </c>
      <c r="B11199" t="s">
        <v>14260</v>
      </c>
      <c r="C11199" t="s">
        <v>7</v>
      </c>
      <c r="D11199">
        <v>411038</v>
      </c>
      <c r="E11199" t="s">
        <v>50</v>
      </c>
      <c r="G11199" t="b">
        <f t="shared" si="174"/>
        <v>0</v>
      </c>
    </row>
    <row r="11200" spans="1:7" x14ac:dyDescent="0.25">
      <c r="A11200" t="s">
        <v>13369</v>
      </c>
      <c r="B11200" t="s">
        <v>14261</v>
      </c>
      <c r="C11200" t="s">
        <v>7</v>
      </c>
      <c r="D11200">
        <v>695581</v>
      </c>
      <c r="E11200" t="s">
        <v>315</v>
      </c>
      <c r="G11200" t="b">
        <f t="shared" si="174"/>
        <v>1</v>
      </c>
    </row>
    <row r="11201" spans="1:7" x14ac:dyDescent="0.25">
      <c r="A11201" t="s">
        <v>14262</v>
      </c>
      <c r="B11201" t="s">
        <v>14263</v>
      </c>
      <c r="C11201" t="s">
        <v>7</v>
      </c>
      <c r="D11201" t="s">
        <v>15</v>
      </c>
      <c r="E11201" t="s">
        <v>15</v>
      </c>
      <c r="G11201" t="b">
        <f t="shared" si="174"/>
        <v>0</v>
      </c>
    </row>
    <row r="11202" spans="1:7" x14ac:dyDescent="0.25">
      <c r="A11202" t="s">
        <v>14262</v>
      </c>
      <c r="B11202" t="s">
        <v>14264</v>
      </c>
      <c r="C11202" t="s">
        <v>7</v>
      </c>
      <c r="D11202">
        <v>751024</v>
      </c>
      <c r="E11202" t="s">
        <v>982</v>
      </c>
      <c r="G11202" t="b">
        <f t="shared" si="174"/>
        <v>1</v>
      </c>
    </row>
    <row r="11203" spans="1:7" x14ac:dyDescent="0.25">
      <c r="A11203" t="s">
        <v>6208</v>
      </c>
      <c r="B11203" t="s">
        <v>14265</v>
      </c>
      <c r="C11203" t="s">
        <v>7</v>
      </c>
      <c r="D11203">
        <v>400051</v>
      </c>
      <c r="E11203" t="s">
        <v>140</v>
      </c>
      <c r="G11203" t="b">
        <f t="shared" ref="G11203:G11266" si="175">IF(LEN(E11203)=2,TRUE,FALSE)</f>
        <v>0</v>
      </c>
    </row>
    <row r="11204" spans="1:7" x14ac:dyDescent="0.25">
      <c r="A11204" t="s">
        <v>14266</v>
      </c>
      <c r="B11204" t="s">
        <v>14267</v>
      </c>
      <c r="C11204" t="s">
        <v>7</v>
      </c>
      <c r="D11204">
        <v>400079</v>
      </c>
      <c r="E11204" t="s">
        <v>11</v>
      </c>
      <c r="G11204" t="b">
        <f t="shared" si="175"/>
        <v>1</v>
      </c>
    </row>
    <row r="11205" spans="1:7" x14ac:dyDescent="0.25">
      <c r="A11205" t="s">
        <v>12693</v>
      </c>
      <c r="B11205" t="s">
        <v>14268</v>
      </c>
      <c r="C11205" t="s">
        <v>7</v>
      </c>
      <c r="D11205">
        <v>522601</v>
      </c>
      <c r="E11205" t="s">
        <v>7174</v>
      </c>
      <c r="G11205" t="b">
        <f t="shared" si="175"/>
        <v>1</v>
      </c>
    </row>
    <row r="11206" spans="1:7" x14ac:dyDescent="0.25">
      <c r="A11206" t="s">
        <v>12695</v>
      </c>
      <c r="B11206" t="s">
        <v>14269</v>
      </c>
      <c r="C11206" t="s">
        <v>7</v>
      </c>
      <c r="D11206">
        <v>411004</v>
      </c>
      <c r="G11206" t="b">
        <f t="shared" si="175"/>
        <v>0</v>
      </c>
    </row>
    <row r="11207" spans="1:7" x14ac:dyDescent="0.25">
      <c r="A11207" t="s">
        <v>6210</v>
      </c>
      <c r="B11207" t="s">
        <v>14270</v>
      </c>
      <c r="C11207" t="s">
        <v>7</v>
      </c>
      <c r="D11207">
        <v>400067</v>
      </c>
      <c r="E11207" t="s">
        <v>11</v>
      </c>
      <c r="G11207" t="b">
        <f t="shared" si="175"/>
        <v>1</v>
      </c>
    </row>
    <row r="11208" spans="1:7" x14ac:dyDescent="0.25">
      <c r="A11208" t="s">
        <v>14271</v>
      </c>
      <c r="B11208" t="s">
        <v>14272</v>
      </c>
      <c r="C11208" t="s">
        <v>7</v>
      </c>
      <c r="D11208">
        <v>122002</v>
      </c>
      <c r="E11208" t="s">
        <v>97</v>
      </c>
      <c r="G11208" t="b">
        <f t="shared" si="175"/>
        <v>0</v>
      </c>
    </row>
    <row r="11209" spans="1:7" x14ac:dyDescent="0.25">
      <c r="A11209" t="s">
        <v>14271</v>
      </c>
      <c r="B11209" t="s">
        <v>14273</v>
      </c>
      <c r="C11209" t="s">
        <v>7</v>
      </c>
      <c r="D11209">
        <v>122002</v>
      </c>
      <c r="E11209" t="s">
        <v>97</v>
      </c>
      <c r="G11209" t="b">
        <f t="shared" si="175"/>
        <v>0</v>
      </c>
    </row>
    <row r="11210" spans="1:7" x14ac:dyDescent="0.25">
      <c r="A11210" t="s">
        <v>13385</v>
      </c>
      <c r="B11210" t="s">
        <v>14274</v>
      </c>
      <c r="C11210" t="s">
        <v>7</v>
      </c>
      <c r="D11210">
        <v>140103</v>
      </c>
      <c r="E11210" t="s">
        <v>465</v>
      </c>
      <c r="G11210" t="b">
        <f t="shared" si="175"/>
        <v>1</v>
      </c>
    </row>
    <row r="11211" spans="1:7" x14ac:dyDescent="0.25">
      <c r="A11211" t="s">
        <v>7237</v>
      </c>
      <c r="B11211" t="s">
        <v>14275</v>
      </c>
      <c r="C11211" t="s">
        <v>7</v>
      </c>
      <c r="D11211">
        <v>400065</v>
      </c>
      <c r="E11211" t="s">
        <v>50</v>
      </c>
      <c r="G11211" t="b">
        <f t="shared" si="175"/>
        <v>0</v>
      </c>
    </row>
    <row r="11212" spans="1:7" x14ac:dyDescent="0.25">
      <c r="A11212" t="s">
        <v>9143</v>
      </c>
      <c r="B11212" t="s">
        <v>14276</v>
      </c>
      <c r="C11212" t="s">
        <v>7</v>
      </c>
      <c r="D11212">
        <v>560078</v>
      </c>
      <c r="E11212" t="s">
        <v>62</v>
      </c>
      <c r="G11212" t="b">
        <f t="shared" si="175"/>
        <v>1</v>
      </c>
    </row>
    <row r="11213" spans="1:7" x14ac:dyDescent="0.25">
      <c r="A11213" t="s">
        <v>14109</v>
      </c>
      <c r="B11213" t="s">
        <v>14277</v>
      </c>
      <c r="C11213" t="s">
        <v>7</v>
      </c>
      <c r="D11213">
        <v>380015</v>
      </c>
      <c r="E11213" t="s">
        <v>18</v>
      </c>
      <c r="G11213" t="b">
        <f t="shared" si="175"/>
        <v>1</v>
      </c>
    </row>
    <row r="11214" spans="1:7" x14ac:dyDescent="0.25">
      <c r="A11214" t="s">
        <v>6222</v>
      </c>
      <c r="B11214" t="s">
        <v>14278</v>
      </c>
      <c r="C11214" t="s">
        <v>7</v>
      </c>
      <c r="D11214">
        <v>122001</v>
      </c>
      <c r="E11214" t="s">
        <v>97</v>
      </c>
      <c r="G11214" t="b">
        <f t="shared" si="175"/>
        <v>0</v>
      </c>
    </row>
    <row r="11215" spans="1:7" x14ac:dyDescent="0.25">
      <c r="A11215" t="s">
        <v>6715</v>
      </c>
      <c r="B11215" t="s">
        <v>14279</v>
      </c>
      <c r="C11215" t="s">
        <v>7</v>
      </c>
      <c r="D11215">
        <v>122002</v>
      </c>
      <c r="E11215" t="s">
        <v>97</v>
      </c>
      <c r="G11215" t="b">
        <f t="shared" si="175"/>
        <v>0</v>
      </c>
    </row>
    <row r="11216" spans="1:7" x14ac:dyDescent="0.25">
      <c r="A11216" t="s">
        <v>6719</v>
      </c>
      <c r="B11216" t="s">
        <v>14280</v>
      </c>
      <c r="C11216" t="s">
        <v>7</v>
      </c>
      <c r="D11216">
        <v>781028</v>
      </c>
      <c r="E11216" t="s">
        <v>6721</v>
      </c>
      <c r="G11216" t="b">
        <f t="shared" si="175"/>
        <v>0</v>
      </c>
    </row>
    <row r="11217" spans="1:7" x14ac:dyDescent="0.25">
      <c r="A11217" t="s">
        <v>9146</v>
      </c>
      <c r="B11217" t="s">
        <v>14281</v>
      </c>
      <c r="C11217" t="s">
        <v>7</v>
      </c>
      <c r="D11217">
        <v>683104</v>
      </c>
      <c r="G11217" t="b">
        <f t="shared" si="175"/>
        <v>0</v>
      </c>
    </row>
    <row r="11218" spans="1:7" x14ac:dyDescent="0.25">
      <c r="A11218" t="s">
        <v>6722</v>
      </c>
      <c r="B11218" t="s">
        <v>14282</v>
      </c>
      <c r="C11218" t="s">
        <v>7</v>
      </c>
      <c r="D11218">
        <v>560082</v>
      </c>
      <c r="E11218" t="s">
        <v>62</v>
      </c>
      <c r="G11218" t="b">
        <f t="shared" si="175"/>
        <v>1</v>
      </c>
    </row>
    <row r="11219" spans="1:7" x14ac:dyDescent="0.25">
      <c r="A11219" t="s">
        <v>9149</v>
      </c>
      <c r="B11219" t="s">
        <v>14283</v>
      </c>
      <c r="C11219" t="s">
        <v>7</v>
      </c>
      <c r="D11219">
        <v>560062</v>
      </c>
      <c r="E11219" t="s">
        <v>62</v>
      </c>
      <c r="G11219" t="b">
        <f t="shared" si="175"/>
        <v>1</v>
      </c>
    </row>
    <row r="11220" spans="1:7" x14ac:dyDescent="0.25">
      <c r="A11220" t="s">
        <v>7259</v>
      </c>
      <c r="B11220" t="s">
        <v>14284</v>
      </c>
      <c r="C11220" t="s">
        <v>7</v>
      </c>
      <c r="D11220">
        <v>560001</v>
      </c>
      <c r="E11220" t="s">
        <v>8</v>
      </c>
      <c r="G11220" t="b">
        <f t="shared" si="175"/>
        <v>0</v>
      </c>
    </row>
    <row r="11221" spans="1:7" x14ac:dyDescent="0.25">
      <c r="A11221" t="s">
        <v>12381</v>
      </c>
      <c r="B11221" t="s">
        <v>14285</v>
      </c>
      <c r="C11221" t="s">
        <v>7</v>
      </c>
      <c r="D11221">
        <v>500081</v>
      </c>
      <c r="E11221" t="s">
        <v>25</v>
      </c>
      <c r="G11221" t="b">
        <f t="shared" si="175"/>
        <v>0</v>
      </c>
    </row>
    <row r="11222" spans="1:7" x14ac:dyDescent="0.25">
      <c r="A11222" t="s">
        <v>6734</v>
      </c>
      <c r="B11222" t="s">
        <v>14286</v>
      </c>
      <c r="C11222" t="s">
        <v>7</v>
      </c>
      <c r="D11222">
        <v>500027</v>
      </c>
      <c r="E11222" t="s">
        <v>100</v>
      </c>
      <c r="G11222" t="b">
        <f t="shared" si="175"/>
        <v>1</v>
      </c>
    </row>
    <row r="11223" spans="1:7" x14ac:dyDescent="0.25">
      <c r="A11223" t="s">
        <v>6738</v>
      </c>
      <c r="B11223" t="s">
        <v>14287</v>
      </c>
      <c r="C11223" t="s">
        <v>7</v>
      </c>
      <c r="D11223">
        <v>143001</v>
      </c>
      <c r="G11223" t="b">
        <f t="shared" si="175"/>
        <v>0</v>
      </c>
    </row>
    <row r="11224" spans="1:7" x14ac:dyDescent="0.25">
      <c r="A11224" t="s">
        <v>10533</v>
      </c>
      <c r="B11224" t="s">
        <v>14288</v>
      </c>
      <c r="C11224" t="s">
        <v>7</v>
      </c>
      <c r="D11224">
        <v>411057</v>
      </c>
      <c r="E11224" t="s">
        <v>50</v>
      </c>
      <c r="G11224" t="b">
        <f t="shared" si="175"/>
        <v>0</v>
      </c>
    </row>
    <row r="11225" spans="1:7" x14ac:dyDescent="0.25">
      <c r="A11225" t="s">
        <v>11925</v>
      </c>
      <c r="B11225" t="s">
        <v>14289</v>
      </c>
      <c r="C11225" t="s">
        <v>7</v>
      </c>
      <c r="D11225">
        <v>110075</v>
      </c>
      <c r="E11225" t="s">
        <v>29</v>
      </c>
      <c r="G11225" t="b">
        <f t="shared" si="175"/>
        <v>0</v>
      </c>
    </row>
    <row r="11226" spans="1:7" x14ac:dyDescent="0.25">
      <c r="A11226" t="s">
        <v>9718</v>
      </c>
      <c r="B11226" t="s">
        <v>14290</v>
      </c>
      <c r="C11226" t="s">
        <v>7</v>
      </c>
      <c r="D11226">
        <v>411037</v>
      </c>
      <c r="E11226" t="s">
        <v>11</v>
      </c>
      <c r="G11226" t="b">
        <f t="shared" si="175"/>
        <v>1</v>
      </c>
    </row>
    <row r="11227" spans="1:7" x14ac:dyDescent="0.25">
      <c r="A11227" t="s">
        <v>7269</v>
      </c>
      <c r="B11227" t="s">
        <v>14291</v>
      </c>
      <c r="C11227" t="s">
        <v>7</v>
      </c>
      <c r="D11227">
        <v>400013</v>
      </c>
      <c r="E11227" t="s">
        <v>50</v>
      </c>
      <c r="G11227" t="b">
        <f t="shared" si="175"/>
        <v>0</v>
      </c>
    </row>
    <row r="11228" spans="1:7" x14ac:dyDescent="0.25">
      <c r="A11228" t="s">
        <v>7269</v>
      </c>
      <c r="B11228" t="s">
        <v>14292</v>
      </c>
      <c r="C11228" t="s">
        <v>7</v>
      </c>
      <c r="D11228">
        <v>400013</v>
      </c>
      <c r="E11228" t="s">
        <v>50</v>
      </c>
      <c r="G11228" t="b">
        <f t="shared" si="175"/>
        <v>0</v>
      </c>
    </row>
    <row r="11229" spans="1:7" x14ac:dyDescent="0.25">
      <c r="A11229" t="s">
        <v>8152</v>
      </c>
      <c r="B11229" t="s">
        <v>14293</v>
      </c>
      <c r="C11229" t="s">
        <v>7</v>
      </c>
      <c r="D11229">
        <v>562110</v>
      </c>
      <c r="E11229" t="s">
        <v>62</v>
      </c>
      <c r="G11229" t="b">
        <f t="shared" si="175"/>
        <v>1</v>
      </c>
    </row>
    <row r="11230" spans="1:7" x14ac:dyDescent="0.25">
      <c r="A11230" t="s">
        <v>9722</v>
      </c>
      <c r="B11230" t="s">
        <v>14294</v>
      </c>
      <c r="C11230" t="s">
        <v>7</v>
      </c>
      <c r="D11230">
        <v>560064</v>
      </c>
      <c r="E11230" t="s">
        <v>8</v>
      </c>
      <c r="G11230" t="b">
        <f t="shared" si="175"/>
        <v>0</v>
      </c>
    </row>
    <row r="11231" spans="1:7" x14ac:dyDescent="0.25">
      <c r="A11231" t="s">
        <v>6745</v>
      </c>
      <c r="B11231" t="s">
        <v>14295</v>
      </c>
      <c r="C11231" t="s">
        <v>7</v>
      </c>
      <c r="D11231">
        <v>382330</v>
      </c>
      <c r="E11231" t="s">
        <v>156</v>
      </c>
      <c r="G11231" t="b">
        <f t="shared" si="175"/>
        <v>0</v>
      </c>
    </row>
    <row r="11232" spans="1:7" x14ac:dyDescent="0.25">
      <c r="A11232" t="s">
        <v>6745</v>
      </c>
      <c r="B11232" t="s">
        <v>14296</v>
      </c>
      <c r="C11232" t="s">
        <v>7</v>
      </c>
      <c r="D11232">
        <v>382330</v>
      </c>
      <c r="E11232" t="s">
        <v>18</v>
      </c>
      <c r="G11232" t="b">
        <f t="shared" si="175"/>
        <v>1</v>
      </c>
    </row>
    <row r="11233" spans="1:7" x14ac:dyDescent="0.25">
      <c r="A11233" t="s">
        <v>9864</v>
      </c>
      <c r="B11233" t="s">
        <v>14297</v>
      </c>
      <c r="C11233" t="s">
        <v>7</v>
      </c>
      <c r="D11233">
        <v>413102</v>
      </c>
      <c r="E11233" t="s">
        <v>11</v>
      </c>
      <c r="G11233" t="b">
        <f t="shared" si="175"/>
        <v>1</v>
      </c>
    </row>
    <row r="11234" spans="1:7" x14ac:dyDescent="0.25">
      <c r="A11234" t="s">
        <v>7281</v>
      </c>
      <c r="B11234" t="s">
        <v>14298</v>
      </c>
      <c r="C11234" t="s">
        <v>7</v>
      </c>
      <c r="D11234">
        <v>400093</v>
      </c>
      <c r="G11234" t="b">
        <f t="shared" si="175"/>
        <v>0</v>
      </c>
    </row>
    <row r="11235" spans="1:7" x14ac:dyDescent="0.25">
      <c r="A11235" t="s">
        <v>12725</v>
      </c>
      <c r="B11235" t="s">
        <v>14299</v>
      </c>
      <c r="C11235" t="s">
        <v>7</v>
      </c>
      <c r="D11235">
        <v>110001</v>
      </c>
      <c r="E11235" t="s">
        <v>28</v>
      </c>
      <c r="G11235" t="b">
        <f t="shared" si="175"/>
        <v>1</v>
      </c>
    </row>
    <row r="11236" spans="1:7" x14ac:dyDescent="0.25">
      <c r="A11236" t="s">
        <v>8630</v>
      </c>
      <c r="B11236" t="s">
        <v>14300</v>
      </c>
      <c r="C11236" t="s">
        <v>7</v>
      </c>
      <c r="D11236">
        <v>122001</v>
      </c>
      <c r="E11236" t="s">
        <v>97</v>
      </c>
      <c r="G11236" t="b">
        <f t="shared" si="175"/>
        <v>0</v>
      </c>
    </row>
    <row r="11237" spans="1:7" x14ac:dyDescent="0.25">
      <c r="A11237" t="s">
        <v>8630</v>
      </c>
      <c r="B11237" t="s">
        <v>14301</v>
      </c>
      <c r="C11237" t="s">
        <v>7</v>
      </c>
      <c r="D11237">
        <v>122001</v>
      </c>
      <c r="E11237" t="s">
        <v>236</v>
      </c>
      <c r="G11237" t="b">
        <f t="shared" si="175"/>
        <v>1</v>
      </c>
    </row>
    <row r="11238" spans="1:7" x14ac:dyDescent="0.25">
      <c r="A11238" t="s">
        <v>8163</v>
      </c>
      <c r="B11238" t="s">
        <v>14302</v>
      </c>
      <c r="C11238" t="s">
        <v>7</v>
      </c>
      <c r="D11238" t="s">
        <v>15</v>
      </c>
      <c r="E11238" t="s">
        <v>15</v>
      </c>
      <c r="G11238" t="b">
        <f t="shared" si="175"/>
        <v>0</v>
      </c>
    </row>
    <row r="11239" spans="1:7" x14ac:dyDescent="0.25">
      <c r="A11239" t="s">
        <v>7815</v>
      </c>
      <c r="B11239" t="s">
        <v>14303</v>
      </c>
      <c r="C11239" t="s">
        <v>7</v>
      </c>
      <c r="D11239">
        <v>122015</v>
      </c>
      <c r="E11239" t="s">
        <v>236</v>
      </c>
      <c r="G11239" t="b">
        <f t="shared" si="175"/>
        <v>1</v>
      </c>
    </row>
    <row r="11240" spans="1:7" x14ac:dyDescent="0.25">
      <c r="A11240" t="s">
        <v>14304</v>
      </c>
      <c r="B11240" t="s">
        <v>14305</v>
      </c>
      <c r="C11240" t="s">
        <v>7</v>
      </c>
      <c r="D11240">
        <v>560038</v>
      </c>
      <c r="E11240" t="s">
        <v>14306</v>
      </c>
      <c r="G11240" t="b">
        <f t="shared" si="175"/>
        <v>0</v>
      </c>
    </row>
    <row r="11241" spans="1:7" x14ac:dyDescent="0.25">
      <c r="A11241" t="s">
        <v>9250</v>
      </c>
      <c r="B11241" t="s">
        <v>14307</v>
      </c>
      <c r="C11241" t="s">
        <v>7</v>
      </c>
      <c r="D11241">
        <v>411021</v>
      </c>
      <c r="E11241" t="s">
        <v>729</v>
      </c>
      <c r="G11241" t="b">
        <f t="shared" si="175"/>
        <v>0</v>
      </c>
    </row>
    <row r="11242" spans="1:7" x14ac:dyDescent="0.25">
      <c r="A11242" t="s">
        <v>10553</v>
      </c>
      <c r="B11242" t="s">
        <v>14308</v>
      </c>
      <c r="C11242" t="s">
        <v>7</v>
      </c>
      <c r="D11242">
        <v>383255</v>
      </c>
      <c r="E11242" t="s">
        <v>18</v>
      </c>
      <c r="G11242" t="b">
        <f t="shared" si="175"/>
        <v>1</v>
      </c>
    </row>
    <row r="11243" spans="1:7" x14ac:dyDescent="0.25">
      <c r="A11243" t="s">
        <v>7821</v>
      </c>
      <c r="B11243" s="1" t="s">
        <v>14309</v>
      </c>
      <c r="C11243" t="s">
        <v>7</v>
      </c>
      <c r="D11243">
        <v>400090</v>
      </c>
      <c r="E11243" t="s">
        <v>50</v>
      </c>
      <c r="G11243" t="b">
        <f t="shared" si="175"/>
        <v>0</v>
      </c>
    </row>
    <row r="11244" spans="1:7" x14ac:dyDescent="0.25">
      <c r="A11244" t="s">
        <v>7827</v>
      </c>
      <c r="B11244" t="s">
        <v>14310</v>
      </c>
      <c r="C11244" t="s">
        <v>7</v>
      </c>
      <c r="D11244">
        <v>395001</v>
      </c>
      <c r="E11244" t="s">
        <v>18</v>
      </c>
      <c r="G11244" t="b">
        <f t="shared" si="175"/>
        <v>1</v>
      </c>
    </row>
    <row r="11245" spans="1:7" x14ac:dyDescent="0.25">
      <c r="A11245" t="s">
        <v>8644</v>
      </c>
      <c r="B11245" t="s">
        <v>14311</v>
      </c>
      <c r="C11245" t="s">
        <v>7</v>
      </c>
      <c r="D11245">
        <v>700091</v>
      </c>
      <c r="E11245" t="s">
        <v>490</v>
      </c>
      <c r="G11245" t="b">
        <f t="shared" si="175"/>
        <v>1</v>
      </c>
    </row>
    <row r="11246" spans="1:7" x14ac:dyDescent="0.25">
      <c r="A11246" t="s">
        <v>6772</v>
      </c>
      <c r="B11246" t="s">
        <v>14312</v>
      </c>
      <c r="C11246" t="s">
        <v>7</v>
      </c>
      <c r="D11246" t="s">
        <v>15</v>
      </c>
      <c r="E11246" t="s">
        <v>15</v>
      </c>
      <c r="G11246" t="b">
        <f t="shared" si="175"/>
        <v>0</v>
      </c>
    </row>
    <row r="11247" spans="1:7" x14ac:dyDescent="0.25">
      <c r="A11247" t="s">
        <v>12403</v>
      </c>
      <c r="B11247" t="s">
        <v>14313</v>
      </c>
      <c r="C11247" t="s">
        <v>7</v>
      </c>
      <c r="D11247">
        <v>400030</v>
      </c>
      <c r="E11247" t="s">
        <v>11</v>
      </c>
      <c r="G11247" t="b">
        <f t="shared" si="175"/>
        <v>1</v>
      </c>
    </row>
    <row r="11248" spans="1:7" x14ac:dyDescent="0.25">
      <c r="A11248" t="s">
        <v>10557</v>
      </c>
      <c r="B11248" t="s">
        <v>14314</v>
      </c>
      <c r="C11248" t="s">
        <v>7</v>
      </c>
      <c r="D11248">
        <v>110065</v>
      </c>
      <c r="E11248" t="s">
        <v>28</v>
      </c>
      <c r="G11248" t="b">
        <f t="shared" si="175"/>
        <v>1</v>
      </c>
    </row>
    <row r="11249" spans="1:7" x14ac:dyDescent="0.25">
      <c r="A11249" s="1" t="s">
        <v>6781</v>
      </c>
      <c r="B11249" t="s">
        <v>14315</v>
      </c>
      <c r="C11249" t="s">
        <v>7</v>
      </c>
      <c r="D11249">
        <v>400071</v>
      </c>
      <c r="E11249" t="s">
        <v>50</v>
      </c>
      <c r="G11249" t="b">
        <f t="shared" si="175"/>
        <v>0</v>
      </c>
    </row>
    <row r="11250" spans="1:7" x14ac:dyDescent="0.25">
      <c r="A11250" s="1" t="s">
        <v>6781</v>
      </c>
      <c r="B11250" t="s">
        <v>14316</v>
      </c>
      <c r="C11250" t="s">
        <v>7</v>
      </c>
      <c r="D11250">
        <v>400093</v>
      </c>
      <c r="E11250" t="s">
        <v>50</v>
      </c>
      <c r="G11250" t="b">
        <f t="shared" si="175"/>
        <v>0</v>
      </c>
    </row>
    <row r="11251" spans="1:7" x14ac:dyDescent="0.25">
      <c r="A11251" t="s">
        <v>10240</v>
      </c>
      <c r="B11251" t="s">
        <v>14317</v>
      </c>
      <c r="C11251" t="s">
        <v>7</v>
      </c>
      <c r="D11251">
        <v>751009</v>
      </c>
      <c r="E11251" t="s">
        <v>4157</v>
      </c>
      <c r="G11251" t="b">
        <f t="shared" si="175"/>
        <v>0</v>
      </c>
    </row>
    <row r="11252" spans="1:7" x14ac:dyDescent="0.25">
      <c r="A11252" t="s">
        <v>7837</v>
      </c>
      <c r="B11252" t="s">
        <v>14318</v>
      </c>
      <c r="C11252" t="s">
        <v>7</v>
      </c>
      <c r="D11252">
        <v>122001</v>
      </c>
      <c r="E11252" t="s">
        <v>97</v>
      </c>
      <c r="G11252" t="b">
        <f t="shared" si="175"/>
        <v>0</v>
      </c>
    </row>
    <row r="11253" spans="1:7" x14ac:dyDescent="0.25">
      <c r="A11253" t="s">
        <v>7837</v>
      </c>
      <c r="B11253" t="s">
        <v>14319</v>
      </c>
      <c r="C11253" t="s">
        <v>7</v>
      </c>
      <c r="D11253">
        <v>122001</v>
      </c>
      <c r="E11253" t="s">
        <v>97</v>
      </c>
      <c r="G11253" t="b">
        <f t="shared" si="175"/>
        <v>0</v>
      </c>
    </row>
    <row r="11254" spans="1:7" x14ac:dyDescent="0.25">
      <c r="A11254" t="s">
        <v>8183</v>
      </c>
      <c r="B11254" t="s">
        <v>14320</v>
      </c>
      <c r="C11254" t="s">
        <v>7</v>
      </c>
      <c r="D11254">
        <v>400028</v>
      </c>
      <c r="E11254" t="s">
        <v>50</v>
      </c>
      <c r="G11254" t="b">
        <f t="shared" si="175"/>
        <v>0</v>
      </c>
    </row>
    <row r="11255" spans="1:7" x14ac:dyDescent="0.25">
      <c r="A11255" t="s">
        <v>7842</v>
      </c>
      <c r="B11255" t="s">
        <v>14321</v>
      </c>
      <c r="C11255" t="s">
        <v>7</v>
      </c>
      <c r="D11255">
        <v>242001</v>
      </c>
      <c r="E11255" t="s">
        <v>278</v>
      </c>
      <c r="G11255" t="b">
        <f t="shared" si="175"/>
        <v>0</v>
      </c>
    </row>
    <row r="11256" spans="1:7" x14ac:dyDescent="0.25">
      <c r="A11256" t="s">
        <v>8661</v>
      </c>
      <c r="B11256" t="s">
        <v>14322</v>
      </c>
      <c r="C11256" t="s">
        <v>7</v>
      </c>
      <c r="D11256">
        <v>412115</v>
      </c>
      <c r="E11256" t="s">
        <v>50</v>
      </c>
      <c r="G11256" t="b">
        <f t="shared" si="175"/>
        <v>0</v>
      </c>
    </row>
    <row r="11257" spans="1:7" x14ac:dyDescent="0.25">
      <c r="A11257" t="s">
        <v>7925</v>
      </c>
      <c r="B11257" t="s">
        <v>14323</v>
      </c>
      <c r="C11257" t="s">
        <v>7</v>
      </c>
      <c r="D11257">
        <v>122001</v>
      </c>
      <c r="E11257" t="s">
        <v>236</v>
      </c>
      <c r="G11257" t="b">
        <f t="shared" si="175"/>
        <v>1</v>
      </c>
    </row>
    <row r="11258" spans="1:7" x14ac:dyDescent="0.25">
      <c r="A11258" t="s">
        <v>13501</v>
      </c>
      <c r="B11258" t="s">
        <v>14324</v>
      </c>
      <c r="C11258" t="s">
        <v>7</v>
      </c>
      <c r="D11258">
        <v>400004</v>
      </c>
      <c r="E11258" t="s">
        <v>50</v>
      </c>
      <c r="G11258" t="b">
        <f t="shared" si="175"/>
        <v>0</v>
      </c>
    </row>
    <row r="11259" spans="1:7" x14ac:dyDescent="0.25">
      <c r="A11259" t="s">
        <v>7929</v>
      </c>
      <c r="B11259" t="s">
        <v>14325</v>
      </c>
      <c r="C11259" t="s">
        <v>7</v>
      </c>
      <c r="D11259">
        <v>560095</v>
      </c>
      <c r="E11259" t="s">
        <v>8</v>
      </c>
      <c r="G11259" t="b">
        <f t="shared" si="175"/>
        <v>0</v>
      </c>
    </row>
    <row r="11260" spans="1:7" x14ac:dyDescent="0.25">
      <c r="A11260" t="s">
        <v>7929</v>
      </c>
      <c r="B11260" t="s">
        <v>14326</v>
      </c>
      <c r="C11260" t="s">
        <v>7</v>
      </c>
      <c r="D11260">
        <v>560095</v>
      </c>
      <c r="E11260" t="s">
        <v>8</v>
      </c>
      <c r="G11260" t="b">
        <f t="shared" si="175"/>
        <v>0</v>
      </c>
    </row>
    <row r="11261" spans="1:7" x14ac:dyDescent="0.25">
      <c r="A11261" t="s">
        <v>7931</v>
      </c>
      <c r="B11261" t="s">
        <v>14327</v>
      </c>
      <c r="C11261" t="s">
        <v>7</v>
      </c>
      <c r="D11261">
        <v>110001</v>
      </c>
      <c r="E11261" t="s">
        <v>28</v>
      </c>
      <c r="G11261" t="b">
        <f t="shared" si="175"/>
        <v>1</v>
      </c>
    </row>
    <row r="11262" spans="1:7" x14ac:dyDescent="0.25">
      <c r="A11262" t="s">
        <v>7931</v>
      </c>
      <c r="B11262" t="s">
        <v>14328</v>
      </c>
      <c r="C11262" t="s">
        <v>7</v>
      </c>
      <c r="D11262">
        <v>110001</v>
      </c>
      <c r="E11262" t="s">
        <v>28</v>
      </c>
      <c r="G11262" t="b">
        <f t="shared" si="175"/>
        <v>1</v>
      </c>
    </row>
    <row r="11263" spans="1:7" x14ac:dyDescent="0.25">
      <c r="A11263" t="s">
        <v>12519</v>
      </c>
      <c r="B11263" t="s">
        <v>14329</v>
      </c>
      <c r="C11263" t="s">
        <v>7</v>
      </c>
      <c r="D11263">
        <v>110075</v>
      </c>
      <c r="E11263" t="s">
        <v>40</v>
      </c>
      <c r="G11263" t="b">
        <f t="shared" si="175"/>
        <v>0</v>
      </c>
    </row>
    <row r="11264" spans="1:7" x14ac:dyDescent="0.25">
      <c r="A11264" t="s">
        <v>11231</v>
      </c>
      <c r="B11264" t="s">
        <v>14330</v>
      </c>
      <c r="C11264" t="s">
        <v>7</v>
      </c>
      <c r="D11264">
        <v>500019</v>
      </c>
      <c r="E11264" t="s">
        <v>75</v>
      </c>
      <c r="G11264" t="b">
        <f t="shared" si="175"/>
        <v>1</v>
      </c>
    </row>
    <row r="11265" spans="1:7" x14ac:dyDescent="0.25">
      <c r="A11265" t="s">
        <v>10032</v>
      </c>
      <c r="B11265" t="s">
        <v>14331</v>
      </c>
      <c r="C11265" t="s">
        <v>7</v>
      </c>
      <c r="D11265">
        <v>560076</v>
      </c>
      <c r="E11265" t="s">
        <v>8</v>
      </c>
      <c r="G11265" t="b">
        <f t="shared" si="175"/>
        <v>0</v>
      </c>
    </row>
    <row r="11266" spans="1:7" x14ac:dyDescent="0.25">
      <c r="A11266" t="s">
        <v>12855</v>
      </c>
      <c r="B11266" t="s">
        <v>14332</v>
      </c>
      <c r="C11266" t="s">
        <v>7</v>
      </c>
      <c r="D11266">
        <v>400070</v>
      </c>
      <c r="E11266" t="s">
        <v>11</v>
      </c>
      <c r="G11266" t="b">
        <f t="shared" si="175"/>
        <v>1</v>
      </c>
    </row>
    <row r="11267" spans="1:7" x14ac:dyDescent="0.25">
      <c r="A11267" t="s">
        <v>10636</v>
      </c>
      <c r="B11267" t="s">
        <v>14333</v>
      </c>
      <c r="C11267" t="s">
        <v>7</v>
      </c>
      <c r="D11267">
        <v>400069</v>
      </c>
      <c r="E11267" t="s">
        <v>11</v>
      </c>
      <c r="G11267" t="b">
        <f t="shared" ref="G11267:G11330" si="176">IF(LEN(E11267)=2,TRUE,FALSE)</f>
        <v>1</v>
      </c>
    </row>
    <row r="11268" spans="1:7" x14ac:dyDescent="0.25">
      <c r="A11268" t="s">
        <v>11830</v>
      </c>
      <c r="B11268" t="s">
        <v>14334</v>
      </c>
      <c r="C11268" t="s">
        <v>7</v>
      </c>
      <c r="D11268">
        <v>560005</v>
      </c>
      <c r="E11268" t="s">
        <v>62</v>
      </c>
      <c r="G11268" t="b">
        <f t="shared" si="176"/>
        <v>1</v>
      </c>
    </row>
    <row r="11269" spans="1:7" x14ac:dyDescent="0.25">
      <c r="A11269" t="s">
        <v>10880</v>
      </c>
      <c r="B11269" t="s">
        <v>14335</v>
      </c>
      <c r="C11269" t="s">
        <v>7</v>
      </c>
      <c r="D11269">
        <v>600045</v>
      </c>
      <c r="G11269" t="b">
        <f t="shared" si="176"/>
        <v>0</v>
      </c>
    </row>
    <row r="11270" spans="1:7" x14ac:dyDescent="0.25">
      <c r="A11270" t="s">
        <v>13262</v>
      </c>
      <c r="B11270" t="s">
        <v>14336</v>
      </c>
      <c r="C11270" t="s">
        <v>7</v>
      </c>
      <c r="D11270">
        <v>411007</v>
      </c>
      <c r="E11270" t="s">
        <v>140</v>
      </c>
      <c r="G11270" t="b">
        <f t="shared" si="176"/>
        <v>0</v>
      </c>
    </row>
    <row r="11271" spans="1:7" x14ac:dyDescent="0.25">
      <c r="A11271" t="s">
        <v>13262</v>
      </c>
      <c r="B11271" t="s">
        <v>14337</v>
      </c>
      <c r="C11271" t="s">
        <v>7</v>
      </c>
      <c r="D11271">
        <v>411007</v>
      </c>
      <c r="E11271" t="s">
        <v>140</v>
      </c>
      <c r="G11271" t="b">
        <f t="shared" si="176"/>
        <v>0</v>
      </c>
    </row>
    <row r="11272" spans="1:7" x14ac:dyDescent="0.25">
      <c r="A11272" t="s">
        <v>10645</v>
      </c>
      <c r="B11272" t="s">
        <v>14338</v>
      </c>
      <c r="C11272" t="s">
        <v>7</v>
      </c>
      <c r="D11272">
        <v>500033</v>
      </c>
      <c r="E11272" t="s">
        <v>100</v>
      </c>
      <c r="G11272" t="b">
        <f t="shared" si="176"/>
        <v>1</v>
      </c>
    </row>
    <row r="11273" spans="1:7" x14ac:dyDescent="0.25">
      <c r="A11273" t="s">
        <v>10648</v>
      </c>
      <c r="B11273" t="s">
        <v>14339</v>
      </c>
      <c r="C11273" t="s">
        <v>7</v>
      </c>
      <c r="D11273">
        <v>700087</v>
      </c>
      <c r="E11273" t="s">
        <v>431</v>
      </c>
      <c r="G11273" t="b">
        <f t="shared" si="176"/>
        <v>0</v>
      </c>
    </row>
    <row r="11274" spans="1:7" x14ac:dyDescent="0.25">
      <c r="A11274" t="s">
        <v>10048</v>
      </c>
      <c r="B11274" t="s">
        <v>14340</v>
      </c>
      <c r="C11274" t="s">
        <v>7</v>
      </c>
      <c r="D11274">
        <v>110017</v>
      </c>
      <c r="E11274" t="s">
        <v>28</v>
      </c>
      <c r="G11274" t="b">
        <f t="shared" si="176"/>
        <v>1</v>
      </c>
    </row>
    <row r="11275" spans="1:7" x14ac:dyDescent="0.25">
      <c r="A11275" t="s">
        <v>13520</v>
      </c>
      <c r="B11275" t="s">
        <v>14341</v>
      </c>
      <c r="C11275" t="s">
        <v>7</v>
      </c>
      <c r="D11275">
        <v>201301</v>
      </c>
      <c r="E11275" t="s">
        <v>275</v>
      </c>
      <c r="G11275" t="b">
        <f t="shared" si="176"/>
        <v>1</v>
      </c>
    </row>
    <row r="11276" spans="1:7" x14ac:dyDescent="0.25">
      <c r="A11276" t="s">
        <v>11839</v>
      </c>
      <c r="B11276" t="s">
        <v>14342</v>
      </c>
      <c r="C11276" t="s">
        <v>7</v>
      </c>
      <c r="D11276">
        <v>600018</v>
      </c>
      <c r="E11276" t="s">
        <v>121</v>
      </c>
      <c r="G11276" t="b">
        <f t="shared" si="176"/>
        <v>0</v>
      </c>
    </row>
    <row r="11277" spans="1:7" x14ac:dyDescent="0.25">
      <c r="A11277" t="s">
        <v>10768</v>
      </c>
      <c r="B11277" t="s">
        <v>14343</v>
      </c>
      <c r="C11277" t="s">
        <v>7</v>
      </c>
      <c r="D11277">
        <v>530043</v>
      </c>
      <c r="E11277" t="s">
        <v>25</v>
      </c>
      <c r="G11277" t="b">
        <f t="shared" si="176"/>
        <v>0</v>
      </c>
    </row>
    <row r="11278" spans="1:7" x14ac:dyDescent="0.25">
      <c r="A11278" t="s">
        <v>12554</v>
      </c>
      <c r="B11278" t="s">
        <v>14344</v>
      </c>
      <c r="C11278" t="s">
        <v>7</v>
      </c>
      <c r="D11278">
        <v>560043</v>
      </c>
      <c r="E11278" t="s">
        <v>62</v>
      </c>
      <c r="G11278" t="b">
        <f t="shared" si="176"/>
        <v>1</v>
      </c>
    </row>
    <row r="11279" spans="1:7" x14ac:dyDescent="0.25">
      <c r="A11279" t="s">
        <v>11946</v>
      </c>
      <c r="B11279" t="s">
        <v>14345</v>
      </c>
      <c r="C11279" t="s">
        <v>7</v>
      </c>
      <c r="D11279">
        <v>560001</v>
      </c>
      <c r="E11279" t="s">
        <v>8</v>
      </c>
      <c r="G11279" t="b">
        <f t="shared" si="176"/>
        <v>0</v>
      </c>
    </row>
    <row r="11280" spans="1:7" x14ac:dyDescent="0.25">
      <c r="A11280" t="s">
        <v>11853</v>
      </c>
      <c r="B11280" t="s">
        <v>14346</v>
      </c>
      <c r="C11280" t="s">
        <v>7</v>
      </c>
      <c r="D11280" t="s">
        <v>15</v>
      </c>
      <c r="E11280" t="s">
        <v>15</v>
      </c>
      <c r="G11280" t="b">
        <f t="shared" si="176"/>
        <v>0</v>
      </c>
    </row>
    <row r="11281" spans="1:7" x14ac:dyDescent="0.25">
      <c r="A11281" t="s">
        <v>14347</v>
      </c>
      <c r="B11281" t="s">
        <v>14348</v>
      </c>
      <c r="C11281" t="s">
        <v>7</v>
      </c>
      <c r="D11281">
        <v>400069</v>
      </c>
      <c r="G11281" t="b">
        <f t="shared" si="176"/>
        <v>0</v>
      </c>
    </row>
    <row r="11282" spans="1:7" x14ac:dyDescent="0.25">
      <c r="A11282" t="s">
        <v>11059</v>
      </c>
      <c r="B11282" t="s">
        <v>14349</v>
      </c>
      <c r="C11282" t="s">
        <v>7</v>
      </c>
      <c r="D11282">
        <v>560034</v>
      </c>
      <c r="E11282" t="s">
        <v>62</v>
      </c>
      <c r="G11282" t="b">
        <f t="shared" si="176"/>
        <v>1</v>
      </c>
    </row>
    <row r="11283" spans="1:7" x14ac:dyDescent="0.25">
      <c r="A11283" t="s">
        <v>10072</v>
      </c>
      <c r="B11283" t="s">
        <v>14350</v>
      </c>
      <c r="C11283" t="s">
        <v>7</v>
      </c>
      <c r="D11283">
        <v>110031</v>
      </c>
      <c r="E11283" t="s">
        <v>28</v>
      </c>
      <c r="G11283" t="b">
        <f t="shared" si="176"/>
        <v>1</v>
      </c>
    </row>
    <row r="11284" spans="1:7" x14ac:dyDescent="0.25">
      <c r="A11284" t="s">
        <v>12447</v>
      </c>
      <c r="B11284" t="s">
        <v>14351</v>
      </c>
      <c r="C11284" t="s">
        <v>7</v>
      </c>
      <c r="D11284">
        <v>600044</v>
      </c>
      <c r="E11284" t="s">
        <v>58</v>
      </c>
      <c r="G11284" t="b">
        <f t="shared" si="176"/>
        <v>1</v>
      </c>
    </row>
    <row r="11285" spans="1:7" x14ac:dyDescent="0.25">
      <c r="A11285" t="s">
        <v>12791</v>
      </c>
      <c r="B11285" t="s">
        <v>14352</v>
      </c>
      <c r="C11285" t="s">
        <v>7</v>
      </c>
      <c r="D11285">
        <v>110021</v>
      </c>
      <c r="G11285" t="b">
        <f t="shared" si="176"/>
        <v>0</v>
      </c>
    </row>
    <row r="11286" spans="1:7" x14ac:dyDescent="0.25">
      <c r="A11286" t="s">
        <v>10779</v>
      </c>
      <c r="B11286" t="s">
        <v>14353</v>
      </c>
      <c r="C11286" t="s">
        <v>7</v>
      </c>
      <c r="D11286">
        <v>411028</v>
      </c>
      <c r="G11286" t="b">
        <f t="shared" si="176"/>
        <v>0</v>
      </c>
    </row>
    <row r="11287" spans="1:7" x14ac:dyDescent="0.25">
      <c r="A11287" t="s">
        <v>14354</v>
      </c>
      <c r="B11287" t="s">
        <v>14355</v>
      </c>
      <c r="C11287" t="s">
        <v>7</v>
      </c>
      <c r="D11287">
        <v>560102</v>
      </c>
      <c r="E11287" t="s">
        <v>62</v>
      </c>
      <c r="G11287" t="b">
        <f t="shared" si="176"/>
        <v>1</v>
      </c>
    </row>
    <row r="11288" spans="1:7" x14ac:dyDescent="0.25">
      <c r="A11288" t="s">
        <v>13536</v>
      </c>
      <c r="B11288" t="s">
        <v>14356</v>
      </c>
      <c r="C11288" t="s">
        <v>7</v>
      </c>
      <c r="D11288">
        <v>400703</v>
      </c>
      <c r="E11288" t="s">
        <v>11</v>
      </c>
      <c r="G11288" t="b">
        <f t="shared" si="176"/>
        <v>1</v>
      </c>
    </row>
    <row r="11289" spans="1:7" x14ac:dyDescent="0.25">
      <c r="A11289" t="s">
        <v>10903</v>
      </c>
      <c r="B11289" t="s">
        <v>14357</v>
      </c>
      <c r="C11289" t="s">
        <v>7</v>
      </c>
      <c r="D11289">
        <v>400001</v>
      </c>
      <c r="E11289" t="s">
        <v>50</v>
      </c>
      <c r="G11289" t="b">
        <f t="shared" si="176"/>
        <v>0</v>
      </c>
    </row>
    <row r="11290" spans="1:7" x14ac:dyDescent="0.25">
      <c r="A11290" t="s">
        <v>12901</v>
      </c>
      <c r="B11290" t="s">
        <v>14358</v>
      </c>
      <c r="C11290" t="s">
        <v>7</v>
      </c>
      <c r="D11290">
        <v>560070</v>
      </c>
      <c r="E11290" t="s">
        <v>8</v>
      </c>
      <c r="G11290" t="b">
        <f t="shared" si="176"/>
        <v>0</v>
      </c>
    </row>
    <row r="11291" spans="1:7" x14ac:dyDescent="0.25">
      <c r="A11291" t="s">
        <v>13055</v>
      </c>
      <c r="B11291" t="s">
        <v>14359</v>
      </c>
      <c r="C11291" t="s">
        <v>7</v>
      </c>
      <c r="D11291">
        <v>560098</v>
      </c>
      <c r="E11291" t="s">
        <v>8</v>
      </c>
      <c r="G11291" t="b">
        <f t="shared" si="176"/>
        <v>0</v>
      </c>
    </row>
    <row r="11292" spans="1:7" x14ac:dyDescent="0.25">
      <c r="A11292" t="s">
        <v>10790</v>
      </c>
      <c r="B11292" t="s">
        <v>14360</v>
      </c>
      <c r="C11292" t="s">
        <v>7</v>
      </c>
      <c r="D11292">
        <v>560005</v>
      </c>
      <c r="E11292" t="s">
        <v>8</v>
      </c>
      <c r="G11292" t="b">
        <f t="shared" si="176"/>
        <v>0</v>
      </c>
    </row>
    <row r="11293" spans="1:7" x14ac:dyDescent="0.25">
      <c r="A11293" t="s">
        <v>10796</v>
      </c>
      <c r="B11293" t="s">
        <v>14361</v>
      </c>
      <c r="C11293" t="s">
        <v>7</v>
      </c>
      <c r="D11293">
        <v>24290</v>
      </c>
      <c r="G11293" t="b">
        <f t="shared" si="176"/>
        <v>0</v>
      </c>
    </row>
    <row r="11294" spans="1:7" x14ac:dyDescent="0.25">
      <c r="A11294" t="s">
        <v>10915</v>
      </c>
      <c r="B11294" t="s">
        <v>14362</v>
      </c>
      <c r="C11294" t="s">
        <v>7</v>
      </c>
      <c r="D11294">
        <v>122002</v>
      </c>
      <c r="E11294" t="s">
        <v>6829</v>
      </c>
      <c r="G11294" t="b">
        <f t="shared" si="176"/>
        <v>0</v>
      </c>
    </row>
    <row r="11295" spans="1:7" x14ac:dyDescent="0.25">
      <c r="A11295" t="s">
        <v>10810</v>
      </c>
      <c r="B11295" t="s">
        <v>14363</v>
      </c>
      <c r="C11295" t="s">
        <v>7</v>
      </c>
      <c r="D11295">
        <v>400093</v>
      </c>
      <c r="E11295" t="s">
        <v>11</v>
      </c>
      <c r="G11295" t="b">
        <f t="shared" si="176"/>
        <v>1</v>
      </c>
    </row>
    <row r="11296" spans="1:7" x14ac:dyDescent="0.25">
      <c r="A11296" t="s">
        <v>11088</v>
      </c>
      <c r="B11296" t="s">
        <v>14364</v>
      </c>
      <c r="C11296" t="s">
        <v>7</v>
      </c>
      <c r="D11296">
        <v>500001</v>
      </c>
      <c r="G11296" t="b">
        <f t="shared" si="176"/>
        <v>0</v>
      </c>
    </row>
    <row r="11297" spans="1:7" x14ac:dyDescent="0.25">
      <c r="A11297" t="s">
        <v>11088</v>
      </c>
      <c r="B11297" t="s">
        <v>14365</v>
      </c>
      <c r="C11297" t="s">
        <v>7</v>
      </c>
      <c r="D11297">
        <v>500001</v>
      </c>
      <c r="G11297" t="b">
        <f t="shared" si="176"/>
        <v>0</v>
      </c>
    </row>
    <row r="11298" spans="1:7" x14ac:dyDescent="0.25">
      <c r="A11298" t="s">
        <v>10921</v>
      </c>
      <c r="B11298" t="s">
        <v>14366</v>
      </c>
      <c r="C11298" t="s">
        <v>7</v>
      </c>
      <c r="D11298">
        <v>305001</v>
      </c>
      <c r="E11298" t="s">
        <v>454</v>
      </c>
      <c r="G11298" t="b">
        <f t="shared" si="176"/>
        <v>0</v>
      </c>
    </row>
    <row r="11299" spans="1:7" x14ac:dyDescent="0.25">
      <c r="A11299" t="s">
        <v>14367</v>
      </c>
      <c r="B11299" t="s">
        <v>14368</v>
      </c>
      <c r="C11299" t="s">
        <v>7</v>
      </c>
      <c r="D11299">
        <v>600018</v>
      </c>
      <c r="E11299" t="s">
        <v>58</v>
      </c>
      <c r="G11299" t="b">
        <f t="shared" si="176"/>
        <v>1</v>
      </c>
    </row>
    <row r="11300" spans="1:7" x14ac:dyDescent="0.25">
      <c r="A11300" t="s">
        <v>11589</v>
      </c>
      <c r="B11300" t="s">
        <v>14369</v>
      </c>
      <c r="C11300" t="s">
        <v>7</v>
      </c>
      <c r="D11300">
        <v>560067</v>
      </c>
      <c r="E11300" t="s">
        <v>8</v>
      </c>
      <c r="G11300" t="b">
        <f t="shared" si="176"/>
        <v>0</v>
      </c>
    </row>
    <row r="11301" spans="1:7" x14ac:dyDescent="0.25">
      <c r="A11301" t="s">
        <v>12597</v>
      </c>
      <c r="B11301" t="s">
        <v>14370</v>
      </c>
      <c r="C11301" t="s">
        <v>7</v>
      </c>
      <c r="D11301">
        <v>411057</v>
      </c>
      <c r="E11301" t="s">
        <v>50</v>
      </c>
      <c r="G11301" t="b">
        <f t="shared" si="176"/>
        <v>0</v>
      </c>
    </row>
    <row r="11302" spans="1:7" x14ac:dyDescent="0.25">
      <c r="A11302" t="s">
        <v>12597</v>
      </c>
      <c r="B11302" t="s">
        <v>14371</v>
      </c>
      <c r="C11302" t="s">
        <v>7</v>
      </c>
      <c r="D11302" t="s">
        <v>15</v>
      </c>
      <c r="E11302" t="s">
        <v>15</v>
      </c>
      <c r="G11302" t="b">
        <f t="shared" si="176"/>
        <v>0</v>
      </c>
    </row>
    <row r="11303" spans="1:7" x14ac:dyDescent="0.25">
      <c r="A11303" s="1" t="s">
        <v>14372</v>
      </c>
      <c r="B11303" t="s">
        <v>14373</v>
      </c>
      <c r="C11303" t="s">
        <v>7</v>
      </c>
      <c r="D11303">
        <v>560052</v>
      </c>
      <c r="E11303" t="s">
        <v>62</v>
      </c>
      <c r="G11303" t="b">
        <f t="shared" si="176"/>
        <v>1</v>
      </c>
    </row>
    <row r="11304" spans="1:7" x14ac:dyDescent="0.25">
      <c r="A11304" t="s">
        <v>14374</v>
      </c>
      <c r="B11304" t="s">
        <v>14375</v>
      </c>
      <c r="C11304" t="s">
        <v>7</v>
      </c>
      <c r="D11304">
        <v>560045</v>
      </c>
      <c r="E11304" t="s">
        <v>8</v>
      </c>
      <c r="G11304" t="b">
        <f t="shared" si="176"/>
        <v>0</v>
      </c>
    </row>
    <row r="11305" spans="1:7" x14ac:dyDescent="0.25">
      <c r="A11305" t="s">
        <v>10833</v>
      </c>
      <c r="B11305" t="s">
        <v>14376</v>
      </c>
      <c r="C11305" t="s">
        <v>7</v>
      </c>
      <c r="D11305" t="s">
        <v>15</v>
      </c>
      <c r="E11305" t="s">
        <v>15</v>
      </c>
      <c r="G11305" t="b">
        <f t="shared" si="176"/>
        <v>0</v>
      </c>
    </row>
    <row r="11306" spans="1:7" x14ac:dyDescent="0.25">
      <c r="A11306" t="s">
        <v>10833</v>
      </c>
      <c r="B11306" t="s">
        <v>14377</v>
      </c>
      <c r="C11306" t="s">
        <v>7</v>
      </c>
      <c r="D11306">
        <v>122002</v>
      </c>
      <c r="E11306" t="s">
        <v>236</v>
      </c>
      <c r="G11306" t="b">
        <f t="shared" si="176"/>
        <v>1</v>
      </c>
    </row>
    <row r="11307" spans="1:7" x14ac:dyDescent="0.25">
      <c r="A11307" t="s">
        <v>11983</v>
      </c>
      <c r="B11307" t="s">
        <v>14378</v>
      </c>
      <c r="C11307" t="s">
        <v>7</v>
      </c>
      <c r="D11307">
        <v>711106</v>
      </c>
      <c r="E11307" t="s">
        <v>490</v>
      </c>
      <c r="G11307" t="b">
        <f t="shared" si="176"/>
        <v>1</v>
      </c>
    </row>
    <row r="11308" spans="1:7" x14ac:dyDescent="0.25">
      <c r="A11308" t="s">
        <v>10847</v>
      </c>
      <c r="B11308" t="s">
        <v>14379</v>
      </c>
      <c r="C11308" t="s">
        <v>7</v>
      </c>
      <c r="D11308">
        <v>400610</v>
      </c>
      <c r="E11308" t="s">
        <v>50</v>
      </c>
      <c r="G11308" t="b">
        <f t="shared" si="176"/>
        <v>0</v>
      </c>
    </row>
    <row r="11309" spans="1:7" x14ac:dyDescent="0.25">
      <c r="A11309" t="s">
        <v>14380</v>
      </c>
      <c r="B11309" t="s">
        <v>14381</v>
      </c>
      <c r="C11309" t="s">
        <v>7</v>
      </c>
      <c r="D11309">
        <v>400053</v>
      </c>
      <c r="E11309" t="s">
        <v>50</v>
      </c>
      <c r="G11309" t="b">
        <f t="shared" si="176"/>
        <v>0</v>
      </c>
    </row>
    <row r="11310" spans="1:7" x14ac:dyDescent="0.25">
      <c r="A11310" t="s">
        <v>10960</v>
      </c>
      <c r="B11310" t="s">
        <v>14382</v>
      </c>
      <c r="C11310" t="s">
        <v>7</v>
      </c>
      <c r="D11310">
        <v>122002</v>
      </c>
      <c r="E11310" t="s">
        <v>97</v>
      </c>
      <c r="G11310" t="b">
        <f t="shared" si="176"/>
        <v>0</v>
      </c>
    </row>
    <row r="11311" spans="1:7" x14ac:dyDescent="0.25">
      <c r="A11311" t="s">
        <v>12492</v>
      </c>
      <c r="B11311" t="s">
        <v>14383</v>
      </c>
      <c r="C11311" t="s">
        <v>7</v>
      </c>
      <c r="D11311">
        <v>500034</v>
      </c>
      <c r="E11311" t="s">
        <v>25</v>
      </c>
      <c r="G11311" t="b">
        <f t="shared" si="176"/>
        <v>0</v>
      </c>
    </row>
    <row r="11312" spans="1:7" x14ac:dyDescent="0.25">
      <c r="A11312" t="s">
        <v>12492</v>
      </c>
      <c r="B11312" t="s">
        <v>14384</v>
      </c>
      <c r="C11312" t="s">
        <v>7</v>
      </c>
      <c r="D11312">
        <v>500082</v>
      </c>
      <c r="E11312" t="s">
        <v>25</v>
      </c>
      <c r="G11312" t="b">
        <f t="shared" si="176"/>
        <v>0</v>
      </c>
    </row>
    <row r="11313" spans="1:7" x14ac:dyDescent="0.25">
      <c r="A11313" t="s">
        <v>12013</v>
      </c>
      <c r="B11313" t="s">
        <v>14385</v>
      </c>
      <c r="C11313" t="s">
        <v>7</v>
      </c>
      <c r="D11313">
        <v>560027</v>
      </c>
      <c r="E11313" t="s">
        <v>8</v>
      </c>
      <c r="G11313" t="b">
        <f t="shared" si="176"/>
        <v>0</v>
      </c>
    </row>
    <row r="11314" spans="1:7" x14ac:dyDescent="0.25">
      <c r="A11314" t="s">
        <v>11127</v>
      </c>
      <c r="B11314" t="s">
        <v>14386</v>
      </c>
      <c r="C11314" t="s">
        <v>7</v>
      </c>
      <c r="D11314">
        <v>560100</v>
      </c>
      <c r="E11314" t="s">
        <v>8</v>
      </c>
      <c r="G11314" t="b">
        <f t="shared" si="176"/>
        <v>0</v>
      </c>
    </row>
    <row r="11315" spans="1:7" x14ac:dyDescent="0.25">
      <c r="A11315" t="s">
        <v>13907</v>
      </c>
      <c r="B11315" t="s">
        <v>14387</v>
      </c>
      <c r="C11315" t="s">
        <v>7</v>
      </c>
      <c r="D11315">
        <v>560103</v>
      </c>
      <c r="E11315" t="s">
        <v>781</v>
      </c>
      <c r="G11315" t="b">
        <f t="shared" si="176"/>
        <v>0</v>
      </c>
    </row>
    <row r="11316" spans="1:7" x14ac:dyDescent="0.25">
      <c r="A11316" t="s">
        <v>12832</v>
      </c>
      <c r="B11316" t="s">
        <v>14388</v>
      </c>
      <c r="C11316" t="s">
        <v>7</v>
      </c>
      <c r="D11316">
        <v>600096</v>
      </c>
      <c r="G11316" t="b">
        <f t="shared" si="176"/>
        <v>0</v>
      </c>
    </row>
    <row r="11317" spans="1:7" x14ac:dyDescent="0.25">
      <c r="A11317" t="s">
        <v>11136</v>
      </c>
      <c r="B11317" t="s">
        <v>14389</v>
      </c>
      <c r="C11317" t="s">
        <v>7</v>
      </c>
      <c r="D11317">
        <v>570008</v>
      </c>
      <c r="E11317" t="s">
        <v>781</v>
      </c>
      <c r="G11317" t="b">
        <f t="shared" si="176"/>
        <v>0</v>
      </c>
    </row>
    <row r="11318" spans="1:7" x14ac:dyDescent="0.25">
      <c r="A11318" t="s">
        <v>11136</v>
      </c>
      <c r="B11318" t="s">
        <v>14390</v>
      </c>
      <c r="C11318" t="s">
        <v>7</v>
      </c>
      <c r="D11318">
        <v>570008</v>
      </c>
      <c r="E11318" t="s">
        <v>781</v>
      </c>
      <c r="G11318" t="b">
        <f t="shared" si="176"/>
        <v>0</v>
      </c>
    </row>
    <row r="11319" spans="1:7" x14ac:dyDescent="0.25">
      <c r="A11319" t="s">
        <v>11615</v>
      </c>
      <c r="B11319" t="s">
        <v>14391</v>
      </c>
      <c r="C11319" t="s">
        <v>7</v>
      </c>
      <c r="D11319">
        <v>500082</v>
      </c>
      <c r="E11319" t="s">
        <v>92</v>
      </c>
      <c r="G11319" t="b">
        <f t="shared" si="176"/>
        <v>0</v>
      </c>
    </row>
    <row r="11320" spans="1:7" x14ac:dyDescent="0.25">
      <c r="A11320" t="s">
        <v>11138</v>
      </c>
      <c r="B11320" t="s">
        <v>14392</v>
      </c>
      <c r="C11320" t="s">
        <v>7</v>
      </c>
      <c r="D11320">
        <v>370201</v>
      </c>
      <c r="E11320" t="s">
        <v>13444</v>
      </c>
      <c r="G11320" t="b">
        <f t="shared" si="176"/>
        <v>0</v>
      </c>
    </row>
    <row r="11321" spans="1:7" x14ac:dyDescent="0.25">
      <c r="A11321" t="s">
        <v>11449</v>
      </c>
      <c r="B11321" t="s">
        <v>14393</v>
      </c>
      <c r="C11321" t="s">
        <v>7</v>
      </c>
      <c r="D11321">
        <v>400060</v>
      </c>
      <c r="G11321" t="b">
        <f t="shared" si="176"/>
        <v>0</v>
      </c>
    </row>
    <row r="11322" spans="1:7" x14ac:dyDescent="0.25">
      <c r="A11322" t="s">
        <v>11142</v>
      </c>
      <c r="B11322" t="s">
        <v>14394</v>
      </c>
      <c r="C11322" t="s">
        <v>7</v>
      </c>
      <c r="D11322">
        <v>641035</v>
      </c>
      <c r="E11322" t="s">
        <v>58</v>
      </c>
      <c r="G11322" t="b">
        <f t="shared" si="176"/>
        <v>1</v>
      </c>
    </row>
    <row r="11323" spans="1:7" x14ac:dyDescent="0.25">
      <c r="A11323" t="s">
        <v>11623</v>
      </c>
      <c r="B11323" t="s">
        <v>14395</v>
      </c>
      <c r="C11323" t="s">
        <v>7</v>
      </c>
      <c r="D11323">
        <v>560093</v>
      </c>
      <c r="E11323" t="s">
        <v>8</v>
      </c>
      <c r="G11323" t="b">
        <f t="shared" si="176"/>
        <v>0</v>
      </c>
    </row>
    <row r="11324" spans="1:7" x14ac:dyDescent="0.25">
      <c r="A11324" t="s">
        <v>14396</v>
      </c>
      <c r="B11324" t="s">
        <v>14397</v>
      </c>
      <c r="C11324" t="s">
        <v>7</v>
      </c>
      <c r="D11324">
        <v>140108</v>
      </c>
      <c r="E11324" t="s">
        <v>465</v>
      </c>
      <c r="G11324" t="b">
        <f t="shared" si="176"/>
        <v>1</v>
      </c>
    </row>
    <row r="11325" spans="1:7" x14ac:dyDescent="0.25">
      <c r="A11325" t="s">
        <v>14398</v>
      </c>
      <c r="B11325" t="s">
        <v>14399</v>
      </c>
      <c r="C11325" t="s">
        <v>7</v>
      </c>
      <c r="D11325">
        <v>560084</v>
      </c>
      <c r="E11325" t="s">
        <v>62</v>
      </c>
      <c r="G11325" t="b">
        <f t="shared" si="176"/>
        <v>1</v>
      </c>
    </row>
    <row r="11326" spans="1:7" x14ac:dyDescent="0.25">
      <c r="A11326" t="s">
        <v>11457</v>
      </c>
      <c r="B11326" t="s">
        <v>14400</v>
      </c>
      <c r="C11326" t="s">
        <v>7</v>
      </c>
      <c r="D11326">
        <v>600017</v>
      </c>
      <c r="E11326" t="s">
        <v>607</v>
      </c>
      <c r="G11326" t="b">
        <f t="shared" si="176"/>
        <v>0</v>
      </c>
    </row>
    <row r="11327" spans="1:7" x14ac:dyDescent="0.25">
      <c r="A11327" t="s">
        <v>12850</v>
      </c>
      <c r="B11327" t="s">
        <v>14401</v>
      </c>
      <c r="C11327" t="s">
        <v>7</v>
      </c>
      <c r="D11327">
        <v>560048</v>
      </c>
      <c r="G11327" t="b">
        <f t="shared" si="176"/>
        <v>0</v>
      </c>
    </row>
    <row r="11328" spans="1:7" x14ac:dyDescent="0.25">
      <c r="A11328" t="s">
        <v>13778</v>
      </c>
      <c r="B11328" t="s">
        <v>14402</v>
      </c>
      <c r="C11328" t="s">
        <v>7</v>
      </c>
      <c r="D11328">
        <v>751031</v>
      </c>
      <c r="E11328" t="s">
        <v>982</v>
      </c>
      <c r="G11328" t="b">
        <f t="shared" si="176"/>
        <v>1</v>
      </c>
    </row>
    <row r="11329" spans="1:7" x14ac:dyDescent="0.25">
      <c r="A11329" t="s">
        <v>11635</v>
      </c>
      <c r="B11329" t="s">
        <v>14403</v>
      </c>
      <c r="C11329" t="s">
        <v>7</v>
      </c>
      <c r="D11329">
        <v>110016</v>
      </c>
      <c r="E11329" t="s">
        <v>40</v>
      </c>
      <c r="G11329" t="b">
        <f t="shared" si="176"/>
        <v>0</v>
      </c>
    </row>
    <row r="11330" spans="1:7" x14ac:dyDescent="0.25">
      <c r="A11330" t="s">
        <v>11469</v>
      </c>
      <c r="B11330" t="s">
        <v>14404</v>
      </c>
      <c r="C11330" t="s">
        <v>7</v>
      </c>
      <c r="D11330">
        <v>400063</v>
      </c>
      <c r="E11330" t="s">
        <v>50</v>
      </c>
      <c r="G11330" t="b">
        <f t="shared" si="176"/>
        <v>0</v>
      </c>
    </row>
    <row r="11331" spans="1:7" x14ac:dyDescent="0.25">
      <c r="A11331" t="s">
        <v>11471</v>
      </c>
      <c r="B11331" s="1" t="s">
        <v>14405</v>
      </c>
      <c r="C11331" t="s">
        <v>7</v>
      </c>
      <c r="D11331">
        <v>411020</v>
      </c>
      <c r="E11331" t="s">
        <v>11</v>
      </c>
      <c r="G11331" t="b">
        <f t="shared" ref="G11331:G11394" si="177">IF(LEN(E11331)=2,TRUE,FALSE)</f>
        <v>1</v>
      </c>
    </row>
    <row r="11332" spans="1:7" x14ac:dyDescent="0.25">
      <c r="A11332" t="s">
        <v>11471</v>
      </c>
      <c r="B11332" t="s">
        <v>14406</v>
      </c>
      <c r="C11332" t="s">
        <v>7</v>
      </c>
      <c r="D11332">
        <v>411020</v>
      </c>
      <c r="E11332" t="s">
        <v>11</v>
      </c>
      <c r="G11332" t="b">
        <f t="shared" si="177"/>
        <v>1</v>
      </c>
    </row>
    <row r="11333" spans="1:7" x14ac:dyDescent="0.25">
      <c r="A11333" t="s">
        <v>11471</v>
      </c>
      <c r="B11333" t="s">
        <v>14407</v>
      </c>
      <c r="C11333" t="s">
        <v>7</v>
      </c>
      <c r="D11333">
        <v>411020</v>
      </c>
      <c r="E11333" t="s">
        <v>50</v>
      </c>
      <c r="G11333" t="b">
        <f t="shared" si="177"/>
        <v>0</v>
      </c>
    </row>
    <row r="11334" spans="1:7" x14ac:dyDescent="0.25">
      <c r="A11334" t="s">
        <v>11641</v>
      </c>
      <c r="B11334" t="s">
        <v>14408</v>
      </c>
      <c r="C11334" t="s">
        <v>7</v>
      </c>
      <c r="D11334">
        <v>560052</v>
      </c>
      <c r="E11334" t="s">
        <v>62</v>
      </c>
      <c r="G11334" t="b">
        <f t="shared" si="177"/>
        <v>1</v>
      </c>
    </row>
    <row r="11335" spans="1:7" x14ac:dyDescent="0.25">
      <c r="A11335" t="s">
        <v>11646</v>
      </c>
      <c r="B11335" t="s">
        <v>14409</v>
      </c>
      <c r="C11335" t="s">
        <v>7</v>
      </c>
      <c r="D11335">
        <v>201308</v>
      </c>
      <c r="E11335" t="s">
        <v>275</v>
      </c>
      <c r="G11335" t="b">
        <f t="shared" si="177"/>
        <v>1</v>
      </c>
    </row>
    <row r="11336" spans="1:7" x14ac:dyDescent="0.25">
      <c r="A11336" t="s">
        <v>11646</v>
      </c>
      <c r="B11336" t="s">
        <v>14410</v>
      </c>
      <c r="C11336" t="s">
        <v>7</v>
      </c>
      <c r="D11336">
        <v>123456</v>
      </c>
      <c r="E11336" t="s">
        <v>13114</v>
      </c>
      <c r="G11336" t="b">
        <f t="shared" si="177"/>
        <v>0</v>
      </c>
    </row>
    <row r="11337" spans="1:7" x14ac:dyDescent="0.25">
      <c r="A11337" t="s">
        <v>11646</v>
      </c>
      <c r="B11337" t="s">
        <v>14411</v>
      </c>
      <c r="C11337" t="s">
        <v>7</v>
      </c>
      <c r="D11337">
        <v>123456</v>
      </c>
      <c r="E11337" t="s">
        <v>13114</v>
      </c>
      <c r="G11337" t="b">
        <f t="shared" si="177"/>
        <v>0</v>
      </c>
    </row>
    <row r="11338" spans="1:7" x14ac:dyDescent="0.25">
      <c r="A11338" t="s">
        <v>13155</v>
      </c>
      <c r="B11338" t="s">
        <v>14412</v>
      </c>
      <c r="C11338" t="s">
        <v>7</v>
      </c>
      <c r="D11338">
        <v>560010</v>
      </c>
      <c r="E11338" t="s">
        <v>62</v>
      </c>
      <c r="G11338" t="b">
        <f t="shared" si="177"/>
        <v>1</v>
      </c>
    </row>
    <row r="11339" spans="1:7" x14ac:dyDescent="0.25">
      <c r="A11339" t="s">
        <v>11475</v>
      </c>
      <c r="B11339" t="s">
        <v>14413</v>
      </c>
      <c r="C11339" t="s">
        <v>7</v>
      </c>
      <c r="D11339">
        <v>411028</v>
      </c>
      <c r="E11339" t="s">
        <v>50</v>
      </c>
      <c r="G11339" t="b">
        <f t="shared" si="177"/>
        <v>0</v>
      </c>
    </row>
    <row r="11340" spans="1:7" x14ac:dyDescent="0.25">
      <c r="A11340" t="s">
        <v>12958</v>
      </c>
      <c r="B11340" t="s">
        <v>14414</v>
      </c>
      <c r="C11340" t="s">
        <v>7</v>
      </c>
      <c r="D11340">
        <v>110005</v>
      </c>
      <c r="E11340" t="s">
        <v>29</v>
      </c>
      <c r="G11340" t="b">
        <f t="shared" si="177"/>
        <v>0</v>
      </c>
    </row>
    <row r="11341" spans="1:7" x14ac:dyDescent="0.25">
      <c r="A11341" t="s">
        <v>11504</v>
      </c>
      <c r="B11341" s="1" t="s">
        <v>14415</v>
      </c>
      <c r="C11341" t="s">
        <v>7</v>
      </c>
      <c r="D11341">
        <v>122002</v>
      </c>
      <c r="E11341" t="s">
        <v>97</v>
      </c>
      <c r="G11341" t="b">
        <f t="shared" si="177"/>
        <v>0</v>
      </c>
    </row>
    <row r="11342" spans="1:7" x14ac:dyDescent="0.25">
      <c r="A11342" t="s">
        <v>11665</v>
      </c>
      <c r="B11342" t="s">
        <v>14416</v>
      </c>
      <c r="C11342" t="s">
        <v>7</v>
      </c>
      <c r="D11342">
        <v>452007</v>
      </c>
      <c r="E11342" t="s">
        <v>11667</v>
      </c>
      <c r="G11342" t="b">
        <f t="shared" si="177"/>
        <v>0</v>
      </c>
    </row>
    <row r="11343" spans="1:7" x14ac:dyDescent="0.25">
      <c r="A11343" t="s">
        <v>11665</v>
      </c>
      <c r="B11343" t="s">
        <v>14417</v>
      </c>
      <c r="C11343" t="s">
        <v>7</v>
      </c>
      <c r="D11343">
        <v>452007</v>
      </c>
      <c r="E11343" t="s">
        <v>11667</v>
      </c>
      <c r="G11343" t="b">
        <f t="shared" si="177"/>
        <v>0</v>
      </c>
    </row>
    <row r="11344" spans="1:7" x14ac:dyDescent="0.25">
      <c r="A11344" t="s">
        <v>14418</v>
      </c>
      <c r="B11344" t="s">
        <v>14419</v>
      </c>
      <c r="C11344" t="s">
        <v>7</v>
      </c>
      <c r="D11344">
        <v>700084</v>
      </c>
      <c r="E11344" t="s">
        <v>490</v>
      </c>
      <c r="G11344" t="b">
        <f t="shared" si="177"/>
        <v>1</v>
      </c>
    </row>
    <row r="11345" spans="1:7" x14ac:dyDescent="0.25">
      <c r="A11345" t="s">
        <v>14418</v>
      </c>
      <c r="B11345" t="s">
        <v>14420</v>
      </c>
      <c r="C11345" t="s">
        <v>7</v>
      </c>
      <c r="D11345">
        <v>700084</v>
      </c>
      <c r="E11345" t="s">
        <v>490</v>
      </c>
      <c r="G11345" t="b">
        <f t="shared" si="177"/>
        <v>1</v>
      </c>
    </row>
    <row r="11346" spans="1:7" x14ac:dyDescent="0.25">
      <c r="A11346" t="s">
        <v>12965</v>
      </c>
      <c r="B11346" t="s">
        <v>14421</v>
      </c>
      <c r="C11346" t="s">
        <v>7</v>
      </c>
      <c r="D11346">
        <v>500082</v>
      </c>
      <c r="E11346" t="s">
        <v>25</v>
      </c>
      <c r="G11346" t="b">
        <f t="shared" si="177"/>
        <v>0</v>
      </c>
    </row>
    <row r="11347" spans="1:7" x14ac:dyDescent="0.25">
      <c r="A11347" t="s">
        <v>12965</v>
      </c>
      <c r="B11347" t="s">
        <v>14422</v>
      </c>
      <c r="C11347" t="s">
        <v>7</v>
      </c>
      <c r="D11347">
        <v>500082</v>
      </c>
      <c r="E11347" t="s">
        <v>25</v>
      </c>
      <c r="G11347" t="b">
        <f t="shared" si="177"/>
        <v>0</v>
      </c>
    </row>
    <row r="11348" spans="1:7" x14ac:dyDescent="0.25">
      <c r="A11348" t="s">
        <v>14423</v>
      </c>
      <c r="B11348" t="s">
        <v>14424</v>
      </c>
      <c r="C11348" t="s">
        <v>7</v>
      </c>
      <c r="D11348">
        <v>122002</v>
      </c>
      <c r="E11348" t="s">
        <v>97</v>
      </c>
      <c r="G11348" t="b">
        <f t="shared" si="177"/>
        <v>0</v>
      </c>
    </row>
    <row r="11349" spans="1:7" x14ac:dyDescent="0.25">
      <c r="A11349" t="s">
        <v>11671</v>
      </c>
      <c r="B11349" t="s">
        <v>14425</v>
      </c>
      <c r="C11349" t="s">
        <v>7</v>
      </c>
      <c r="D11349">
        <v>600032</v>
      </c>
      <c r="E11349" t="s">
        <v>58</v>
      </c>
      <c r="G11349" t="b">
        <f t="shared" si="177"/>
        <v>1</v>
      </c>
    </row>
    <row r="11350" spans="1:7" x14ac:dyDescent="0.25">
      <c r="A11350" t="s">
        <v>11516</v>
      </c>
      <c r="B11350" t="s">
        <v>14426</v>
      </c>
      <c r="C11350" t="s">
        <v>7</v>
      </c>
      <c r="D11350">
        <v>411018</v>
      </c>
      <c r="E11350" t="s">
        <v>140</v>
      </c>
      <c r="G11350" t="b">
        <f t="shared" si="177"/>
        <v>0</v>
      </c>
    </row>
    <row r="11351" spans="1:7" x14ac:dyDescent="0.25">
      <c r="A11351" t="s">
        <v>11520</v>
      </c>
      <c r="B11351" t="s">
        <v>14427</v>
      </c>
      <c r="C11351" t="s">
        <v>7</v>
      </c>
      <c r="D11351">
        <v>122002</v>
      </c>
      <c r="G11351" t="b">
        <f t="shared" si="177"/>
        <v>0</v>
      </c>
    </row>
    <row r="11352" spans="1:7" x14ac:dyDescent="0.25">
      <c r="A11352" t="s">
        <v>11520</v>
      </c>
      <c r="B11352" t="s">
        <v>14428</v>
      </c>
      <c r="C11352" t="s">
        <v>7</v>
      </c>
      <c r="D11352">
        <v>122002</v>
      </c>
      <c r="E11352" t="s">
        <v>97</v>
      </c>
      <c r="G11352" t="b">
        <f t="shared" si="177"/>
        <v>0</v>
      </c>
    </row>
    <row r="11353" spans="1:7" x14ac:dyDescent="0.25">
      <c r="A11353" t="s">
        <v>13947</v>
      </c>
      <c r="B11353" t="s">
        <v>14429</v>
      </c>
      <c r="C11353" t="s">
        <v>7</v>
      </c>
      <c r="D11353">
        <v>560076</v>
      </c>
      <c r="E11353" t="s">
        <v>62</v>
      </c>
      <c r="G11353" t="b">
        <f t="shared" si="177"/>
        <v>1</v>
      </c>
    </row>
    <row r="11354" spans="1:7" x14ac:dyDescent="0.25">
      <c r="A11354" t="s">
        <v>12970</v>
      </c>
      <c r="B11354" t="s">
        <v>14430</v>
      </c>
      <c r="C11354" t="s">
        <v>7</v>
      </c>
      <c r="D11354">
        <v>560046</v>
      </c>
      <c r="E11354" t="s">
        <v>8</v>
      </c>
      <c r="G11354" t="b">
        <f t="shared" si="177"/>
        <v>0</v>
      </c>
    </row>
    <row r="11355" spans="1:7" x14ac:dyDescent="0.25">
      <c r="A11355" t="s">
        <v>11562</v>
      </c>
      <c r="B11355" t="s">
        <v>14431</v>
      </c>
      <c r="C11355" t="s">
        <v>7</v>
      </c>
      <c r="D11355">
        <v>500032</v>
      </c>
      <c r="E11355" t="s">
        <v>100</v>
      </c>
      <c r="G11355" t="b">
        <f t="shared" si="177"/>
        <v>1</v>
      </c>
    </row>
    <row r="11356" spans="1:7" x14ac:dyDescent="0.25">
      <c r="A11356" t="s">
        <v>11527</v>
      </c>
      <c r="B11356" t="s">
        <v>14432</v>
      </c>
      <c r="C11356" t="s">
        <v>7</v>
      </c>
      <c r="D11356">
        <v>110019</v>
      </c>
      <c r="E11356" t="s">
        <v>40</v>
      </c>
      <c r="G11356" t="b">
        <f t="shared" si="177"/>
        <v>0</v>
      </c>
    </row>
    <row r="11357" spans="1:7" x14ac:dyDescent="0.25">
      <c r="A11357" t="s">
        <v>11564</v>
      </c>
      <c r="B11357" t="s">
        <v>14433</v>
      </c>
      <c r="C11357" t="s">
        <v>7</v>
      </c>
      <c r="D11357">
        <v>411014</v>
      </c>
      <c r="E11357" t="s">
        <v>50</v>
      </c>
      <c r="G11357" t="b">
        <f t="shared" si="177"/>
        <v>0</v>
      </c>
    </row>
    <row r="11358" spans="1:7" x14ac:dyDescent="0.25">
      <c r="A11358" t="s">
        <v>13476</v>
      </c>
      <c r="B11358" t="s">
        <v>14434</v>
      </c>
      <c r="C11358" t="s">
        <v>7</v>
      </c>
      <c r="D11358">
        <v>600018</v>
      </c>
      <c r="E11358" t="s">
        <v>121</v>
      </c>
      <c r="G11358" t="b">
        <f t="shared" si="177"/>
        <v>0</v>
      </c>
    </row>
    <row r="11359" spans="1:7" x14ac:dyDescent="0.25">
      <c r="A11359" t="s">
        <v>13476</v>
      </c>
      <c r="B11359" t="s">
        <v>14435</v>
      </c>
      <c r="C11359" t="s">
        <v>7</v>
      </c>
      <c r="D11359">
        <v>600018</v>
      </c>
      <c r="E11359" t="s">
        <v>58</v>
      </c>
      <c r="G11359" t="b">
        <f t="shared" si="177"/>
        <v>1</v>
      </c>
    </row>
    <row r="11360" spans="1:7" x14ac:dyDescent="0.25">
      <c r="A11360" t="s">
        <v>11684</v>
      </c>
      <c r="B11360" t="s">
        <v>14436</v>
      </c>
      <c r="C11360" t="s">
        <v>7</v>
      </c>
      <c r="D11360">
        <v>302001</v>
      </c>
      <c r="E11360" t="s">
        <v>454</v>
      </c>
      <c r="G11360" t="b">
        <f t="shared" si="177"/>
        <v>0</v>
      </c>
    </row>
    <row r="11361" spans="1:7" x14ac:dyDescent="0.25">
      <c r="A11361" t="s">
        <v>14437</v>
      </c>
      <c r="B11361" t="s">
        <v>14438</v>
      </c>
      <c r="C11361" t="s">
        <v>7</v>
      </c>
      <c r="D11361">
        <v>400007</v>
      </c>
      <c r="E11361" t="s">
        <v>50</v>
      </c>
      <c r="G11361" t="b">
        <f t="shared" si="177"/>
        <v>0</v>
      </c>
    </row>
    <row r="11362" spans="1:7" x14ac:dyDescent="0.25">
      <c r="A11362" t="s">
        <v>11690</v>
      </c>
      <c r="B11362" t="s">
        <v>14439</v>
      </c>
      <c r="C11362" t="s">
        <v>7</v>
      </c>
      <c r="D11362">
        <v>380054</v>
      </c>
      <c r="E11362" t="s">
        <v>156</v>
      </c>
      <c r="G11362" t="b">
        <f t="shared" si="177"/>
        <v>0</v>
      </c>
    </row>
    <row r="11363" spans="1:7" x14ac:dyDescent="0.25">
      <c r="A11363" t="s">
        <v>11529</v>
      </c>
      <c r="B11363" t="s">
        <v>14440</v>
      </c>
      <c r="C11363" t="s">
        <v>7</v>
      </c>
      <c r="D11363">
        <v>122002</v>
      </c>
      <c r="E11363" t="s">
        <v>236</v>
      </c>
      <c r="G11363" t="b">
        <f t="shared" si="177"/>
        <v>1</v>
      </c>
    </row>
    <row r="11364" spans="1:7" x14ac:dyDescent="0.25">
      <c r="A11364" t="s">
        <v>11531</v>
      </c>
      <c r="B11364" t="s">
        <v>14441</v>
      </c>
      <c r="C11364" t="s">
        <v>7</v>
      </c>
      <c r="D11364">
        <v>560043</v>
      </c>
      <c r="E11364" t="s">
        <v>62</v>
      </c>
      <c r="G11364" t="b">
        <f t="shared" si="177"/>
        <v>1</v>
      </c>
    </row>
    <row r="11365" spans="1:7" x14ac:dyDescent="0.25">
      <c r="A11365" t="s">
        <v>12975</v>
      </c>
      <c r="B11365" t="s">
        <v>14442</v>
      </c>
      <c r="C11365" t="s">
        <v>7</v>
      </c>
      <c r="D11365">
        <v>500007</v>
      </c>
      <c r="G11365" t="b">
        <f t="shared" si="177"/>
        <v>0</v>
      </c>
    </row>
    <row r="11366" spans="1:7" x14ac:dyDescent="0.25">
      <c r="A11366" t="s">
        <v>12975</v>
      </c>
      <c r="B11366" t="s">
        <v>14443</v>
      </c>
      <c r="C11366" t="s">
        <v>7</v>
      </c>
      <c r="D11366">
        <v>500007</v>
      </c>
      <c r="E11366" t="s">
        <v>25</v>
      </c>
      <c r="G11366" t="b">
        <f t="shared" si="177"/>
        <v>0</v>
      </c>
    </row>
    <row r="11367" spans="1:7" x14ac:dyDescent="0.25">
      <c r="A11367" t="s">
        <v>11410</v>
      </c>
      <c r="B11367" t="s">
        <v>14444</v>
      </c>
      <c r="C11367" t="s">
        <v>7</v>
      </c>
      <c r="D11367">
        <v>380013</v>
      </c>
      <c r="G11367" t="b">
        <f t="shared" si="177"/>
        <v>0</v>
      </c>
    </row>
    <row r="11368" spans="1:7" x14ac:dyDescent="0.25">
      <c r="A11368" t="s">
        <v>12004</v>
      </c>
      <c r="B11368" t="s">
        <v>14445</v>
      </c>
      <c r="C11368" t="s">
        <v>7</v>
      </c>
      <c r="D11368">
        <v>400072</v>
      </c>
      <c r="E11368" t="s">
        <v>11</v>
      </c>
      <c r="G11368" t="b">
        <f t="shared" si="177"/>
        <v>1</v>
      </c>
    </row>
    <row r="11369" spans="1:7" x14ac:dyDescent="0.25">
      <c r="A11369" t="s">
        <v>11415</v>
      </c>
      <c r="B11369" t="s">
        <v>14446</v>
      </c>
      <c r="C11369" t="s">
        <v>7</v>
      </c>
      <c r="D11369">
        <v>385520</v>
      </c>
      <c r="E11369" t="s">
        <v>28</v>
      </c>
      <c r="G11369" t="b">
        <f t="shared" si="177"/>
        <v>1</v>
      </c>
    </row>
    <row r="11370" spans="1:7" x14ac:dyDescent="0.25">
      <c r="A11370" t="s">
        <v>12015</v>
      </c>
      <c r="B11370" t="s">
        <v>14447</v>
      </c>
      <c r="C11370" t="s">
        <v>7</v>
      </c>
      <c r="D11370">
        <v>400098</v>
      </c>
      <c r="E11370" t="s">
        <v>50</v>
      </c>
      <c r="G11370" t="b">
        <f t="shared" si="177"/>
        <v>0</v>
      </c>
    </row>
    <row r="11371" spans="1:7" x14ac:dyDescent="0.25">
      <c r="A11371" t="s">
        <v>13090</v>
      </c>
      <c r="B11371" t="s">
        <v>14448</v>
      </c>
      <c r="C11371" t="s">
        <v>7</v>
      </c>
      <c r="D11371">
        <v>695014</v>
      </c>
      <c r="E11371" t="s">
        <v>315</v>
      </c>
      <c r="G11371" t="b">
        <f t="shared" si="177"/>
        <v>1</v>
      </c>
    </row>
    <row r="11372" spans="1:7" x14ac:dyDescent="0.25">
      <c r="A11372" t="s">
        <v>11127</v>
      </c>
      <c r="B11372" t="s">
        <v>14449</v>
      </c>
      <c r="C11372" t="s">
        <v>7</v>
      </c>
      <c r="D11372">
        <v>560100</v>
      </c>
      <c r="E11372" t="s">
        <v>8</v>
      </c>
      <c r="G11372" t="b">
        <f t="shared" si="177"/>
        <v>0</v>
      </c>
    </row>
    <row r="11373" spans="1:7" x14ac:dyDescent="0.25">
      <c r="A11373" t="s">
        <v>14039</v>
      </c>
      <c r="B11373" t="s">
        <v>14450</v>
      </c>
      <c r="C11373" t="s">
        <v>7</v>
      </c>
      <c r="D11373">
        <v>629003</v>
      </c>
      <c r="E11373" t="s">
        <v>607</v>
      </c>
      <c r="G11373" t="b">
        <f t="shared" si="177"/>
        <v>0</v>
      </c>
    </row>
    <row r="11374" spans="1:7" x14ac:dyDescent="0.25">
      <c r="A11374" t="s">
        <v>14041</v>
      </c>
      <c r="B11374" t="s">
        <v>14451</v>
      </c>
      <c r="C11374" t="s">
        <v>7</v>
      </c>
      <c r="D11374">
        <v>201304</v>
      </c>
      <c r="E11374" t="s">
        <v>278</v>
      </c>
      <c r="G11374" t="b">
        <f t="shared" si="177"/>
        <v>0</v>
      </c>
    </row>
    <row r="11375" spans="1:7" x14ac:dyDescent="0.25">
      <c r="A11375" t="s">
        <v>13432</v>
      </c>
      <c r="B11375" t="s">
        <v>14452</v>
      </c>
      <c r="C11375" t="s">
        <v>7</v>
      </c>
      <c r="D11375">
        <v>400018</v>
      </c>
      <c r="E11375" t="s">
        <v>50</v>
      </c>
      <c r="G11375" t="b">
        <f t="shared" si="177"/>
        <v>0</v>
      </c>
    </row>
    <row r="11376" spans="1:7" x14ac:dyDescent="0.25">
      <c r="A11376" t="s">
        <v>12019</v>
      </c>
      <c r="B11376" t="s">
        <v>14453</v>
      </c>
      <c r="C11376" t="s">
        <v>7</v>
      </c>
      <c r="D11376">
        <v>560102</v>
      </c>
      <c r="E11376" t="s">
        <v>62</v>
      </c>
      <c r="G11376" t="b">
        <f t="shared" si="177"/>
        <v>1</v>
      </c>
    </row>
    <row r="11377" spans="1:7" x14ac:dyDescent="0.25">
      <c r="A11377" t="s">
        <v>11609</v>
      </c>
      <c r="B11377" t="s">
        <v>14454</v>
      </c>
      <c r="C11377" t="s">
        <v>7</v>
      </c>
      <c r="D11377">
        <v>560037</v>
      </c>
      <c r="E11377" t="s">
        <v>62</v>
      </c>
      <c r="G11377" t="b">
        <f t="shared" si="177"/>
        <v>1</v>
      </c>
    </row>
    <row r="11378" spans="1:7" x14ac:dyDescent="0.25">
      <c r="A11378" t="s">
        <v>12024</v>
      </c>
      <c r="B11378" t="s">
        <v>14455</v>
      </c>
      <c r="C11378" t="s">
        <v>7</v>
      </c>
      <c r="D11378">
        <v>560048</v>
      </c>
      <c r="E11378" t="s">
        <v>8</v>
      </c>
      <c r="G11378" t="b">
        <f t="shared" si="177"/>
        <v>0</v>
      </c>
    </row>
    <row r="11379" spans="1:7" x14ac:dyDescent="0.25">
      <c r="A11379" t="s">
        <v>12024</v>
      </c>
      <c r="B11379" t="s">
        <v>14456</v>
      </c>
      <c r="C11379" t="s">
        <v>7</v>
      </c>
      <c r="D11379">
        <v>560048</v>
      </c>
      <c r="E11379" t="s">
        <v>8</v>
      </c>
      <c r="G11379" t="b">
        <f t="shared" si="177"/>
        <v>0</v>
      </c>
    </row>
    <row r="11380" spans="1:7" x14ac:dyDescent="0.25">
      <c r="A11380" t="s">
        <v>14457</v>
      </c>
      <c r="B11380" t="s">
        <v>14458</v>
      </c>
      <c r="C11380" t="s">
        <v>7</v>
      </c>
      <c r="D11380">
        <v>400001</v>
      </c>
      <c r="E11380" t="s">
        <v>11</v>
      </c>
      <c r="G11380" t="b">
        <f t="shared" si="177"/>
        <v>1</v>
      </c>
    </row>
    <row r="11381" spans="1:7" x14ac:dyDescent="0.25">
      <c r="A11381" t="s">
        <v>12027</v>
      </c>
      <c r="B11381" t="s">
        <v>14459</v>
      </c>
      <c r="C11381" t="s">
        <v>7</v>
      </c>
      <c r="D11381" t="s">
        <v>15</v>
      </c>
      <c r="E11381" t="s">
        <v>15</v>
      </c>
      <c r="G11381" t="b">
        <f t="shared" si="177"/>
        <v>0</v>
      </c>
    </row>
    <row r="11382" spans="1:7" x14ac:dyDescent="0.25">
      <c r="A11382" t="s">
        <v>11140</v>
      </c>
      <c r="B11382" t="s">
        <v>14460</v>
      </c>
      <c r="C11382" t="s">
        <v>7</v>
      </c>
      <c r="D11382">
        <v>440015</v>
      </c>
      <c r="E11382" t="s">
        <v>11</v>
      </c>
      <c r="G11382" t="b">
        <f t="shared" si="177"/>
        <v>1</v>
      </c>
    </row>
    <row r="11383" spans="1:7" x14ac:dyDescent="0.25">
      <c r="A11383" t="s">
        <v>11453</v>
      </c>
      <c r="B11383" t="s">
        <v>14461</v>
      </c>
      <c r="C11383" t="s">
        <v>7</v>
      </c>
      <c r="D11383">
        <v>110034</v>
      </c>
      <c r="E11383" t="s">
        <v>493</v>
      </c>
      <c r="G11383" t="b">
        <f t="shared" si="177"/>
        <v>0</v>
      </c>
    </row>
    <row r="11384" spans="1:7" x14ac:dyDescent="0.25">
      <c r="A11384" t="s">
        <v>11623</v>
      </c>
      <c r="B11384" t="s">
        <v>14462</v>
      </c>
      <c r="C11384" t="s">
        <v>7</v>
      </c>
      <c r="D11384">
        <v>560093</v>
      </c>
      <c r="E11384" t="s">
        <v>62</v>
      </c>
      <c r="G11384" t="b">
        <f t="shared" si="177"/>
        <v>1</v>
      </c>
    </row>
    <row r="11385" spans="1:7" x14ac:dyDescent="0.25">
      <c r="A11385" t="s">
        <v>14396</v>
      </c>
      <c r="B11385" t="s">
        <v>14463</v>
      </c>
      <c r="C11385" t="s">
        <v>7</v>
      </c>
      <c r="D11385">
        <v>140108</v>
      </c>
      <c r="E11385" t="s">
        <v>465</v>
      </c>
      <c r="G11385" t="b">
        <f t="shared" si="177"/>
        <v>1</v>
      </c>
    </row>
    <row r="11386" spans="1:7" x14ac:dyDescent="0.25">
      <c r="A11386" t="s">
        <v>11457</v>
      </c>
      <c r="B11386" t="s">
        <v>14464</v>
      </c>
      <c r="C11386" t="s">
        <v>7</v>
      </c>
      <c r="D11386">
        <v>600017</v>
      </c>
      <c r="E11386" t="s">
        <v>607</v>
      </c>
      <c r="G11386" t="b">
        <f t="shared" si="177"/>
        <v>0</v>
      </c>
    </row>
    <row r="11387" spans="1:7" x14ac:dyDescent="0.25">
      <c r="A11387" t="s">
        <v>11152</v>
      </c>
      <c r="B11387" t="s">
        <v>14465</v>
      </c>
      <c r="C11387" t="s">
        <v>7</v>
      </c>
      <c r="D11387">
        <v>400064</v>
      </c>
      <c r="G11387" t="b">
        <f t="shared" si="177"/>
        <v>0</v>
      </c>
    </row>
    <row r="11388" spans="1:7" x14ac:dyDescent="0.25">
      <c r="A11388" t="s">
        <v>11469</v>
      </c>
      <c r="B11388" t="s">
        <v>14466</v>
      </c>
      <c r="C11388" t="s">
        <v>7</v>
      </c>
      <c r="D11388">
        <v>400063</v>
      </c>
      <c r="E11388" t="s">
        <v>50</v>
      </c>
      <c r="G11388" t="b">
        <f t="shared" si="177"/>
        <v>0</v>
      </c>
    </row>
    <row r="11389" spans="1:7" x14ac:dyDescent="0.25">
      <c r="A11389" t="s">
        <v>11469</v>
      </c>
      <c r="B11389" t="s">
        <v>14467</v>
      </c>
      <c r="C11389" t="s">
        <v>7</v>
      </c>
      <c r="D11389">
        <v>400063</v>
      </c>
      <c r="E11389" t="s">
        <v>50</v>
      </c>
      <c r="G11389" t="b">
        <f t="shared" si="177"/>
        <v>0</v>
      </c>
    </row>
    <row r="11390" spans="1:7" x14ac:dyDescent="0.25">
      <c r="A11390" t="s">
        <v>11471</v>
      </c>
      <c r="B11390" t="s">
        <v>14468</v>
      </c>
      <c r="C11390" t="s">
        <v>7</v>
      </c>
      <c r="D11390">
        <v>411020</v>
      </c>
      <c r="E11390" t="s">
        <v>50</v>
      </c>
      <c r="G11390" t="b">
        <f t="shared" si="177"/>
        <v>0</v>
      </c>
    </row>
    <row r="11391" spans="1:7" x14ac:dyDescent="0.25">
      <c r="A11391" t="s">
        <v>14469</v>
      </c>
      <c r="B11391" t="s">
        <v>14470</v>
      </c>
      <c r="C11391" t="s">
        <v>7</v>
      </c>
      <c r="D11391">
        <v>110048</v>
      </c>
      <c r="E11391" t="s">
        <v>28</v>
      </c>
      <c r="G11391" t="b">
        <f t="shared" si="177"/>
        <v>1</v>
      </c>
    </row>
    <row r="11392" spans="1:7" x14ac:dyDescent="0.25">
      <c r="A11392" t="s">
        <v>14469</v>
      </c>
      <c r="B11392" t="s">
        <v>14471</v>
      </c>
      <c r="C11392" t="s">
        <v>7</v>
      </c>
      <c r="D11392">
        <v>110048</v>
      </c>
      <c r="E11392" t="s">
        <v>28</v>
      </c>
      <c r="G11392" t="b">
        <f t="shared" si="177"/>
        <v>1</v>
      </c>
    </row>
    <row r="11393" spans="1:7" x14ac:dyDescent="0.25">
      <c r="A11393" t="s">
        <v>12947</v>
      </c>
      <c r="B11393" t="s">
        <v>14472</v>
      </c>
      <c r="C11393" t="s">
        <v>7</v>
      </c>
      <c r="D11393">
        <v>301705</v>
      </c>
      <c r="E11393" t="s">
        <v>324</v>
      </c>
      <c r="G11393" t="b">
        <f t="shared" si="177"/>
        <v>1</v>
      </c>
    </row>
    <row r="11394" spans="1:7" x14ac:dyDescent="0.25">
      <c r="A11394" t="s">
        <v>11157</v>
      </c>
      <c r="B11394" t="s">
        <v>14473</v>
      </c>
      <c r="C11394" t="s">
        <v>7</v>
      </c>
      <c r="D11394">
        <v>212060</v>
      </c>
      <c r="E11394" t="s">
        <v>1342</v>
      </c>
      <c r="G11394" t="b">
        <f t="shared" si="177"/>
        <v>0</v>
      </c>
    </row>
    <row r="11395" spans="1:7" x14ac:dyDescent="0.25">
      <c r="A11395" t="s">
        <v>11159</v>
      </c>
      <c r="B11395" t="s">
        <v>14474</v>
      </c>
      <c r="C11395" t="s">
        <v>7</v>
      </c>
      <c r="D11395">
        <v>560002</v>
      </c>
      <c r="E11395" t="s">
        <v>62</v>
      </c>
      <c r="G11395" t="b">
        <f t="shared" ref="G11395:G11458" si="178">IF(LEN(E11395)=2,TRUE,FALSE)</f>
        <v>1</v>
      </c>
    </row>
    <row r="11396" spans="1:7" x14ac:dyDescent="0.25">
      <c r="A11396" t="s">
        <v>11538</v>
      </c>
      <c r="B11396" t="s">
        <v>14475</v>
      </c>
      <c r="C11396" t="s">
        <v>7</v>
      </c>
      <c r="D11396">
        <v>600035</v>
      </c>
      <c r="E11396" t="s">
        <v>121</v>
      </c>
      <c r="G11396" t="b">
        <f t="shared" si="178"/>
        <v>0</v>
      </c>
    </row>
    <row r="11397" spans="1:7" x14ac:dyDescent="0.25">
      <c r="A11397" t="s">
        <v>12955</v>
      </c>
      <c r="B11397" t="s">
        <v>14476</v>
      </c>
      <c r="C11397" t="s">
        <v>7</v>
      </c>
      <c r="D11397">
        <v>411014</v>
      </c>
      <c r="E11397" t="s">
        <v>50</v>
      </c>
      <c r="G11397" t="b">
        <f t="shared" si="178"/>
        <v>0</v>
      </c>
    </row>
    <row r="11398" spans="1:7" x14ac:dyDescent="0.25">
      <c r="A11398" t="s">
        <v>12960</v>
      </c>
      <c r="B11398" t="s">
        <v>14477</v>
      </c>
      <c r="C11398" t="s">
        <v>7</v>
      </c>
      <c r="D11398">
        <v>600034</v>
      </c>
      <c r="E11398" t="s">
        <v>1598</v>
      </c>
      <c r="G11398" t="b">
        <f t="shared" si="178"/>
        <v>0</v>
      </c>
    </row>
    <row r="11399" spans="1:7" x14ac:dyDescent="0.25">
      <c r="A11399" t="s">
        <v>14478</v>
      </c>
      <c r="B11399" t="s">
        <v>14479</v>
      </c>
      <c r="C11399" t="s">
        <v>7</v>
      </c>
      <c r="D11399">
        <v>370421</v>
      </c>
      <c r="E11399" t="s">
        <v>18</v>
      </c>
      <c r="G11399" t="b">
        <f t="shared" si="178"/>
        <v>1</v>
      </c>
    </row>
    <row r="11400" spans="1:7" x14ac:dyDescent="0.25">
      <c r="A11400" t="s">
        <v>11655</v>
      </c>
      <c r="B11400" s="1" t="s">
        <v>14480</v>
      </c>
      <c r="C11400" t="s">
        <v>7</v>
      </c>
      <c r="D11400">
        <v>220011</v>
      </c>
      <c r="E11400" t="s">
        <v>11</v>
      </c>
      <c r="G11400" t="b">
        <f t="shared" si="178"/>
        <v>1</v>
      </c>
    </row>
    <row r="11401" spans="1:7" x14ac:dyDescent="0.25">
      <c r="A11401" t="s">
        <v>11655</v>
      </c>
      <c r="B11401" t="s">
        <v>14481</v>
      </c>
      <c r="C11401" t="s">
        <v>7</v>
      </c>
      <c r="D11401">
        <v>110003</v>
      </c>
      <c r="E11401" t="s">
        <v>40</v>
      </c>
      <c r="G11401" t="b">
        <f t="shared" si="178"/>
        <v>0</v>
      </c>
    </row>
    <row r="11402" spans="1:7" x14ac:dyDescent="0.25">
      <c r="A11402" t="s">
        <v>13463</v>
      </c>
      <c r="B11402" t="s">
        <v>14482</v>
      </c>
      <c r="C11402" t="s">
        <v>7</v>
      </c>
      <c r="D11402">
        <v>122103</v>
      </c>
      <c r="G11402" t="b">
        <f t="shared" si="178"/>
        <v>0</v>
      </c>
    </row>
    <row r="11403" spans="1:7" x14ac:dyDescent="0.25">
      <c r="A11403" t="s">
        <v>11502</v>
      </c>
      <c r="B11403" t="s">
        <v>14483</v>
      </c>
      <c r="C11403" t="s">
        <v>7</v>
      </c>
      <c r="D11403">
        <v>400051</v>
      </c>
      <c r="E11403" t="s">
        <v>11</v>
      </c>
      <c r="G11403" t="b">
        <f t="shared" si="178"/>
        <v>1</v>
      </c>
    </row>
    <row r="11404" spans="1:7" x14ac:dyDescent="0.25">
      <c r="A11404" t="s">
        <v>11660</v>
      </c>
      <c r="B11404" t="s">
        <v>14484</v>
      </c>
      <c r="C11404" t="s">
        <v>7</v>
      </c>
      <c r="D11404">
        <v>208001</v>
      </c>
      <c r="E11404" t="s">
        <v>278</v>
      </c>
      <c r="G11404" t="b">
        <f t="shared" si="178"/>
        <v>0</v>
      </c>
    </row>
    <row r="11405" spans="1:7" x14ac:dyDescent="0.25">
      <c r="A11405" t="s">
        <v>11663</v>
      </c>
      <c r="B11405" t="s">
        <v>14485</v>
      </c>
      <c r="C11405" t="s">
        <v>7</v>
      </c>
      <c r="D11405">
        <v>122002</v>
      </c>
      <c r="E11405" t="s">
        <v>97</v>
      </c>
      <c r="G11405" t="b">
        <f t="shared" si="178"/>
        <v>0</v>
      </c>
    </row>
    <row r="11406" spans="1:7" x14ac:dyDescent="0.25">
      <c r="A11406" t="s">
        <v>11512</v>
      </c>
      <c r="B11406" t="s">
        <v>14486</v>
      </c>
      <c r="C11406" t="s">
        <v>7</v>
      </c>
      <c r="D11406">
        <v>400091</v>
      </c>
      <c r="E11406" t="s">
        <v>729</v>
      </c>
      <c r="G11406" t="b">
        <f t="shared" si="178"/>
        <v>0</v>
      </c>
    </row>
    <row r="11407" spans="1:7" x14ac:dyDescent="0.25">
      <c r="A11407" t="s">
        <v>11512</v>
      </c>
      <c r="B11407" t="s">
        <v>14487</v>
      </c>
      <c r="C11407" t="s">
        <v>7</v>
      </c>
      <c r="D11407">
        <v>400091</v>
      </c>
      <c r="E11407" t="s">
        <v>729</v>
      </c>
      <c r="G11407" t="b">
        <f t="shared" si="178"/>
        <v>0</v>
      </c>
    </row>
    <row r="11408" spans="1:7" x14ac:dyDescent="0.25">
      <c r="A11408" t="s">
        <v>11547</v>
      </c>
      <c r="B11408" t="s">
        <v>14488</v>
      </c>
      <c r="C11408" t="s">
        <v>7</v>
      </c>
      <c r="D11408">
        <v>500083</v>
      </c>
      <c r="E11408" t="s">
        <v>25</v>
      </c>
      <c r="G11408" t="b">
        <f t="shared" si="178"/>
        <v>0</v>
      </c>
    </row>
    <row r="11409" spans="1:7" x14ac:dyDescent="0.25">
      <c r="A11409" t="s">
        <v>11547</v>
      </c>
      <c r="B11409" t="s">
        <v>14489</v>
      </c>
      <c r="C11409" t="s">
        <v>7</v>
      </c>
      <c r="D11409">
        <v>500083</v>
      </c>
      <c r="E11409" t="s">
        <v>25</v>
      </c>
      <c r="G11409" t="b">
        <f t="shared" si="178"/>
        <v>0</v>
      </c>
    </row>
    <row r="11410" spans="1:7" x14ac:dyDescent="0.25">
      <c r="A11410" t="s">
        <v>11547</v>
      </c>
      <c r="B11410" t="s">
        <v>14490</v>
      </c>
      <c r="C11410" t="s">
        <v>7</v>
      </c>
      <c r="D11410">
        <v>500083</v>
      </c>
      <c r="E11410" t="s">
        <v>25</v>
      </c>
      <c r="G11410" t="b">
        <f t="shared" si="178"/>
        <v>0</v>
      </c>
    </row>
    <row r="11411" spans="1:7" x14ac:dyDescent="0.25">
      <c r="A11411" t="s">
        <v>11514</v>
      </c>
      <c r="B11411" t="s">
        <v>14491</v>
      </c>
      <c r="C11411" t="s">
        <v>7</v>
      </c>
      <c r="D11411">
        <v>201305</v>
      </c>
      <c r="E11411" t="s">
        <v>275</v>
      </c>
      <c r="G11411" t="b">
        <f t="shared" si="178"/>
        <v>1</v>
      </c>
    </row>
    <row r="11412" spans="1:7" x14ac:dyDescent="0.25">
      <c r="A11412" t="s">
        <v>14492</v>
      </c>
      <c r="B11412" t="s">
        <v>14493</v>
      </c>
      <c r="C11412" t="s">
        <v>7</v>
      </c>
      <c r="D11412">
        <v>500032</v>
      </c>
      <c r="E11412" t="s">
        <v>100</v>
      </c>
      <c r="G11412" t="b">
        <f t="shared" si="178"/>
        <v>1</v>
      </c>
    </row>
    <row r="11413" spans="1:7" x14ac:dyDescent="0.25">
      <c r="A11413" t="s">
        <v>11675</v>
      </c>
      <c r="B11413" t="s">
        <v>14494</v>
      </c>
      <c r="C11413" t="s">
        <v>7</v>
      </c>
      <c r="D11413">
        <v>421102</v>
      </c>
      <c r="E11413" t="s">
        <v>11</v>
      </c>
      <c r="G11413" t="b">
        <f t="shared" si="178"/>
        <v>1</v>
      </c>
    </row>
    <row r="11414" spans="1:7" x14ac:dyDescent="0.25">
      <c r="A11414" t="s">
        <v>11527</v>
      </c>
      <c r="B11414" t="s">
        <v>14495</v>
      </c>
      <c r="C11414" t="s">
        <v>7</v>
      </c>
      <c r="D11414">
        <v>110019</v>
      </c>
      <c r="E11414" t="s">
        <v>28</v>
      </c>
      <c r="G11414" t="b">
        <f t="shared" si="178"/>
        <v>1</v>
      </c>
    </row>
    <row r="11415" spans="1:7" x14ac:dyDescent="0.25">
      <c r="A11415" t="s">
        <v>11686</v>
      </c>
      <c r="B11415" t="s">
        <v>14496</v>
      </c>
      <c r="C11415" t="s">
        <v>7</v>
      </c>
      <c r="D11415">
        <v>400055</v>
      </c>
      <c r="E11415" t="s">
        <v>50</v>
      </c>
      <c r="G11415" t="b">
        <f t="shared" si="178"/>
        <v>0</v>
      </c>
    </row>
    <row r="11416" spans="1:7" x14ac:dyDescent="0.25">
      <c r="A11416" t="s">
        <v>7530</v>
      </c>
      <c r="B11416" t="s">
        <v>14497</v>
      </c>
      <c r="C11416" t="s">
        <v>7</v>
      </c>
      <c r="D11416">
        <v>560001</v>
      </c>
      <c r="E11416" t="s">
        <v>8</v>
      </c>
      <c r="G11416" t="b">
        <f t="shared" si="178"/>
        <v>0</v>
      </c>
    </row>
    <row r="11417" spans="1:7" x14ac:dyDescent="0.25">
      <c r="A11417" t="s">
        <v>14498</v>
      </c>
      <c r="B11417" t="s">
        <v>14499</v>
      </c>
      <c r="C11417" t="s">
        <v>7</v>
      </c>
      <c r="D11417">
        <v>695024</v>
      </c>
      <c r="E11417" t="s">
        <v>315</v>
      </c>
      <c r="G11417" t="b">
        <f t="shared" si="178"/>
        <v>1</v>
      </c>
    </row>
    <row r="11418" spans="1:7" x14ac:dyDescent="0.25">
      <c r="A11418" t="s">
        <v>7188</v>
      </c>
      <c r="B11418" t="s">
        <v>14500</v>
      </c>
      <c r="C11418" t="s">
        <v>7</v>
      </c>
      <c r="D11418">
        <v>400104</v>
      </c>
      <c r="E11418" t="s">
        <v>50</v>
      </c>
      <c r="G11418" t="b">
        <f t="shared" si="178"/>
        <v>0</v>
      </c>
    </row>
    <row r="11419" spans="1:7" x14ac:dyDescent="0.25">
      <c r="A11419" t="s">
        <v>7188</v>
      </c>
      <c r="B11419" t="s">
        <v>14501</v>
      </c>
      <c r="C11419" t="s">
        <v>7</v>
      </c>
      <c r="D11419">
        <v>400104</v>
      </c>
      <c r="E11419" t="s">
        <v>50</v>
      </c>
      <c r="G11419" t="b">
        <f t="shared" si="178"/>
        <v>0</v>
      </c>
    </row>
    <row r="11420" spans="1:7" x14ac:dyDescent="0.25">
      <c r="A11420" t="s">
        <v>6527</v>
      </c>
      <c r="B11420" t="s">
        <v>14502</v>
      </c>
      <c r="C11420" t="s">
        <v>7</v>
      </c>
      <c r="D11420">
        <v>400078</v>
      </c>
      <c r="E11420" t="s">
        <v>50</v>
      </c>
      <c r="G11420" t="b">
        <f t="shared" si="178"/>
        <v>0</v>
      </c>
    </row>
    <row r="11421" spans="1:7" x14ac:dyDescent="0.25">
      <c r="A11421" t="s">
        <v>5512</v>
      </c>
      <c r="B11421" t="s">
        <v>14503</v>
      </c>
      <c r="C11421" t="s">
        <v>7</v>
      </c>
      <c r="D11421">
        <v>380009</v>
      </c>
      <c r="E11421" t="s">
        <v>156</v>
      </c>
      <c r="G11421" t="b">
        <f t="shared" si="178"/>
        <v>0</v>
      </c>
    </row>
    <row r="11422" spans="1:7" x14ac:dyDescent="0.25">
      <c r="A11422" t="s">
        <v>5518</v>
      </c>
      <c r="B11422" t="s">
        <v>14504</v>
      </c>
      <c r="C11422" t="s">
        <v>7</v>
      </c>
      <c r="D11422">
        <v>400033</v>
      </c>
      <c r="E11422" t="s">
        <v>50</v>
      </c>
      <c r="G11422" t="b">
        <f t="shared" si="178"/>
        <v>0</v>
      </c>
    </row>
    <row r="11423" spans="1:7" x14ac:dyDescent="0.25">
      <c r="A11423" t="s">
        <v>7537</v>
      </c>
      <c r="B11423" t="s">
        <v>14505</v>
      </c>
      <c r="C11423" t="s">
        <v>7</v>
      </c>
      <c r="D11423">
        <v>600097</v>
      </c>
      <c r="E11423" t="s">
        <v>83</v>
      </c>
      <c r="G11423" t="b">
        <f t="shared" si="178"/>
        <v>0</v>
      </c>
    </row>
    <row r="11424" spans="1:7" x14ac:dyDescent="0.25">
      <c r="A11424" t="s">
        <v>7539</v>
      </c>
      <c r="B11424" t="s">
        <v>14506</v>
      </c>
      <c r="C11424" t="s">
        <v>7</v>
      </c>
      <c r="D11424">
        <v>390019</v>
      </c>
      <c r="E11424" t="s">
        <v>18</v>
      </c>
      <c r="G11424" t="b">
        <f t="shared" si="178"/>
        <v>1</v>
      </c>
    </row>
    <row r="11425" spans="1:7" x14ac:dyDescent="0.25">
      <c r="A11425" s="1" t="s">
        <v>6148</v>
      </c>
      <c r="B11425" t="s">
        <v>14507</v>
      </c>
      <c r="C11425" t="s">
        <v>7</v>
      </c>
      <c r="D11425">
        <v>400020</v>
      </c>
      <c r="E11425" t="s">
        <v>9098</v>
      </c>
      <c r="G11425" t="b">
        <f t="shared" si="178"/>
        <v>0</v>
      </c>
    </row>
    <row r="11426" spans="1:7" x14ac:dyDescent="0.25">
      <c r="A11426" t="s">
        <v>6150</v>
      </c>
      <c r="B11426" t="s">
        <v>14508</v>
      </c>
      <c r="C11426" t="s">
        <v>7</v>
      </c>
      <c r="D11426">
        <v>600024</v>
      </c>
      <c r="E11426" t="s">
        <v>58</v>
      </c>
      <c r="G11426" t="b">
        <f t="shared" si="178"/>
        <v>1</v>
      </c>
    </row>
    <row r="11427" spans="1:7" x14ac:dyDescent="0.25">
      <c r="A11427" t="s">
        <v>11398</v>
      </c>
      <c r="B11427" t="s">
        <v>14509</v>
      </c>
      <c r="C11427" t="s">
        <v>7</v>
      </c>
      <c r="D11427">
        <v>380006</v>
      </c>
      <c r="E11427" t="s">
        <v>156</v>
      </c>
      <c r="G11427" t="b">
        <f t="shared" si="178"/>
        <v>0</v>
      </c>
    </row>
    <row r="11428" spans="1:7" x14ac:dyDescent="0.25">
      <c r="A11428" t="s">
        <v>7201</v>
      </c>
      <c r="B11428" t="s">
        <v>14510</v>
      </c>
      <c r="C11428" t="s">
        <v>7</v>
      </c>
      <c r="D11428">
        <v>600100</v>
      </c>
      <c r="E11428" t="s">
        <v>121</v>
      </c>
      <c r="G11428" t="b">
        <f t="shared" si="178"/>
        <v>0</v>
      </c>
    </row>
    <row r="11429" spans="1:7" x14ac:dyDescent="0.25">
      <c r="A11429" t="s">
        <v>6156</v>
      </c>
      <c r="B11429" t="s">
        <v>14511</v>
      </c>
      <c r="C11429" t="s">
        <v>7</v>
      </c>
      <c r="D11429">
        <v>400093</v>
      </c>
      <c r="E11429" t="s">
        <v>50</v>
      </c>
      <c r="G11429" t="b">
        <f t="shared" si="178"/>
        <v>0</v>
      </c>
    </row>
    <row r="11430" spans="1:7" x14ac:dyDescent="0.25">
      <c r="A11430" t="s">
        <v>6538</v>
      </c>
      <c r="B11430" t="s">
        <v>14512</v>
      </c>
      <c r="C11430" t="s">
        <v>7</v>
      </c>
      <c r="D11430">
        <v>560076</v>
      </c>
      <c r="E11430" t="s">
        <v>62</v>
      </c>
      <c r="G11430" t="b">
        <f t="shared" si="178"/>
        <v>1</v>
      </c>
    </row>
    <row r="11431" spans="1:7" x14ac:dyDescent="0.25">
      <c r="A11431" t="s">
        <v>9474</v>
      </c>
      <c r="B11431" t="s">
        <v>14513</v>
      </c>
      <c r="C11431" t="s">
        <v>7</v>
      </c>
      <c r="D11431">
        <v>600084</v>
      </c>
      <c r="E11431" t="s">
        <v>83</v>
      </c>
      <c r="G11431" t="b">
        <f t="shared" si="178"/>
        <v>0</v>
      </c>
    </row>
    <row r="11432" spans="1:7" x14ac:dyDescent="0.25">
      <c r="A11432" t="s">
        <v>9175</v>
      </c>
      <c r="B11432" t="s">
        <v>14514</v>
      </c>
      <c r="C11432" t="s">
        <v>7</v>
      </c>
      <c r="D11432">
        <v>400013</v>
      </c>
      <c r="E11432" t="s">
        <v>11</v>
      </c>
      <c r="G11432" t="b">
        <f t="shared" si="178"/>
        <v>1</v>
      </c>
    </row>
    <row r="11433" spans="1:7" x14ac:dyDescent="0.25">
      <c r="A11433" t="s">
        <v>9175</v>
      </c>
      <c r="B11433" t="s">
        <v>14515</v>
      </c>
      <c r="C11433" t="s">
        <v>7</v>
      </c>
      <c r="D11433">
        <v>400013</v>
      </c>
      <c r="E11433" t="s">
        <v>50</v>
      </c>
      <c r="G11433" t="b">
        <f t="shared" si="178"/>
        <v>0</v>
      </c>
    </row>
    <row r="11434" spans="1:7" x14ac:dyDescent="0.25">
      <c r="A11434" t="s">
        <v>10143</v>
      </c>
      <c r="B11434" t="s">
        <v>14516</v>
      </c>
      <c r="C11434" t="s">
        <v>7</v>
      </c>
      <c r="D11434">
        <v>500038</v>
      </c>
      <c r="E11434" t="s">
        <v>25</v>
      </c>
      <c r="G11434" t="b">
        <f t="shared" si="178"/>
        <v>0</v>
      </c>
    </row>
    <row r="11435" spans="1:7" x14ac:dyDescent="0.25">
      <c r="A11435" t="s">
        <v>6556</v>
      </c>
      <c r="B11435" t="s">
        <v>14517</v>
      </c>
      <c r="C11435" t="s">
        <v>7</v>
      </c>
      <c r="D11435">
        <v>400021</v>
      </c>
      <c r="E11435" t="s">
        <v>11</v>
      </c>
      <c r="G11435" t="b">
        <f t="shared" si="178"/>
        <v>1</v>
      </c>
    </row>
    <row r="11436" spans="1:7" x14ac:dyDescent="0.25">
      <c r="A11436" t="s">
        <v>6182</v>
      </c>
      <c r="B11436" t="s">
        <v>14518</v>
      </c>
      <c r="C11436" t="s">
        <v>7</v>
      </c>
      <c r="D11436">
        <v>380054</v>
      </c>
      <c r="E11436" t="s">
        <v>156</v>
      </c>
      <c r="G11436" t="b">
        <f t="shared" si="178"/>
        <v>0</v>
      </c>
    </row>
    <row r="11437" spans="1:7" x14ac:dyDescent="0.25">
      <c r="A11437" t="s">
        <v>9112</v>
      </c>
      <c r="B11437" t="s">
        <v>14519</v>
      </c>
      <c r="C11437" t="s">
        <v>7</v>
      </c>
      <c r="D11437">
        <v>122003</v>
      </c>
      <c r="E11437" t="s">
        <v>97</v>
      </c>
      <c r="G11437" t="b">
        <f t="shared" si="178"/>
        <v>0</v>
      </c>
    </row>
    <row r="11438" spans="1:7" x14ac:dyDescent="0.25">
      <c r="A11438" t="s">
        <v>7213</v>
      </c>
      <c r="B11438" t="s">
        <v>14520</v>
      </c>
      <c r="C11438" t="s">
        <v>7</v>
      </c>
      <c r="D11438" t="s">
        <v>15</v>
      </c>
      <c r="E11438" t="s">
        <v>15</v>
      </c>
      <c r="G11438" t="b">
        <f t="shared" si="178"/>
        <v>0</v>
      </c>
    </row>
    <row r="11439" spans="1:7" x14ac:dyDescent="0.25">
      <c r="A11439" t="s">
        <v>6186</v>
      </c>
      <c r="B11439" t="s">
        <v>14521</v>
      </c>
      <c r="C11439" t="s">
        <v>7</v>
      </c>
      <c r="D11439">
        <v>382028</v>
      </c>
      <c r="E11439" t="s">
        <v>5389</v>
      </c>
      <c r="G11439" t="b">
        <f t="shared" si="178"/>
        <v>0</v>
      </c>
    </row>
    <row r="11440" spans="1:7" x14ac:dyDescent="0.25">
      <c r="A11440" t="s">
        <v>14522</v>
      </c>
      <c r="B11440" t="s">
        <v>14523</v>
      </c>
      <c r="C11440" t="s">
        <v>7</v>
      </c>
      <c r="D11440">
        <v>682030</v>
      </c>
      <c r="E11440" t="s">
        <v>315</v>
      </c>
      <c r="G11440" t="b">
        <f t="shared" si="178"/>
        <v>1</v>
      </c>
    </row>
    <row r="11441" spans="1:7" x14ac:dyDescent="0.25">
      <c r="A11441" t="s">
        <v>7225</v>
      </c>
      <c r="B11441" t="s">
        <v>14524</v>
      </c>
      <c r="C11441" t="s">
        <v>7</v>
      </c>
      <c r="D11441">
        <v>122001</v>
      </c>
      <c r="E11441" t="s">
        <v>236</v>
      </c>
      <c r="G11441" t="b">
        <f t="shared" si="178"/>
        <v>1</v>
      </c>
    </row>
    <row r="11442" spans="1:7" x14ac:dyDescent="0.25">
      <c r="A11442" t="s">
        <v>6681</v>
      </c>
      <c r="B11442" t="s">
        <v>14525</v>
      </c>
      <c r="C11442" t="s">
        <v>7</v>
      </c>
      <c r="D11442">
        <v>274001</v>
      </c>
      <c r="E11442" t="s">
        <v>275</v>
      </c>
      <c r="G11442" t="b">
        <f t="shared" si="178"/>
        <v>1</v>
      </c>
    </row>
    <row r="11443" spans="1:7" x14ac:dyDescent="0.25">
      <c r="A11443" t="s">
        <v>8111</v>
      </c>
      <c r="B11443" t="s">
        <v>14526</v>
      </c>
      <c r="C11443" t="s">
        <v>7</v>
      </c>
      <c r="D11443">
        <v>400069</v>
      </c>
      <c r="E11443" t="s">
        <v>50</v>
      </c>
      <c r="G11443" t="b">
        <f t="shared" si="178"/>
        <v>0</v>
      </c>
    </row>
    <row r="11444" spans="1:7" x14ac:dyDescent="0.25">
      <c r="A11444" t="s">
        <v>6683</v>
      </c>
      <c r="B11444" t="s">
        <v>14527</v>
      </c>
      <c r="C11444" t="s">
        <v>7</v>
      </c>
      <c r="D11444">
        <v>400056</v>
      </c>
      <c r="E11444" t="s">
        <v>50</v>
      </c>
      <c r="G11444" t="b">
        <f t="shared" si="178"/>
        <v>0</v>
      </c>
    </row>
    <row r="11445" spans="1:7" x14ac:dyDescent="0.25">
      <c r="A11445" t="s">
        <v>9815</v>
      </c>
      <c r="B11445" t="s">
        <v>14528</v>
      </c>
      <c r="C11445" t="s">
        <v>7</v>
      </c>
      <c r="D11445">
        <v>400059</v>
      </c>
      <c r="E11445" t="s">
        <v>50</v>
      </c>
      <c r="G11445" t="b">
        <f t="shared" si="178"/>
        <v>0</v>
      </c>
    </row>
    <row r="11446" spans="1:7" x14ac:dyDescent="0.25">
      <c r="A11446" t="s">
        <v>10728</v>
      </c>
      <c r="B11446" t="s">
        <v>14529</v>
      </c>
      <c r="C11446" t="s">
        <v>7</v>
      </c>
      <c r="D11446">
        <v>110019</v>
      </c>
      <c r="E11446" t="s">
        <v>40</v>
      </c>
      <c r="G11446" t="b">
        <f t="shared" si="178"/>
        <v>0</v>
      </c>
    </row>
    <row r="11447" spans="1:7" x14ac:dyDescent="0.25">
      <c r="A11447" t="s">
        <v>6202</v>
      </c>
      <c r="B11447" t="s">
        <v>14530</v>
      </c>
      <c r="C11447" t="s">
        <v>7</v>
      </c>
      <c r="D11447">
        <v>560068</v>
      </c>
      <c r="E11447" t="s">
        <v>8</v>
      </c>
      <c r="G11447" t="b">
        <f t="shared" si="178"/>
        <v>0</v>
      </c>
    </row>
    <row r="11448" spans="1:7" x14ac:dyDescent="0.25">
      <c r="A11448" t="s">
        <v>6204</v>
      </c>
      <c r="B11448" t="s">
        <v>14531</v>
      </c>
      <c r="C11448" t="s">
        <v>7</v>
      </c>
      <c r="D11448">
        <v>560066</v>
      </c>
      <c r="E11448" t="s">
        <v>8</v>
      </c>
      <c r="G11448" t="b">
        <f t="shared" si="178"/>
        <v>0</v>
      </c>
    </row>
    <row r="11449" spans="1:7" x14ac:dyDescent="0.25">
      <c r="A11449" t="s">
        <v>9825</v>
      </c>
      <c r="B11449" t="s">
        <v>14532</v>
      </c>
      <c r="C11449" t="s">
        <v>7</v>
      </c>
      <c r="D11449">
        <v>403726</v>
      </c>
      <c r="E11449" t="s">
        <v>3199</v>
      </c>
      <c r="G11449" t="b">
        <f t="shared" si="178"/>
        <v>1</v>
      </c>
    </row>
    <row r="11450" spans="1:7" x14ac:dyDescent="0.25">
      <c r="A11450" t="s">
        <v>6206</v>
      </c>
      <c r="B11450" t="s">
        <v>14533</v>
      </c>
      <c r="C11450" t="s">
        <v>7</v>
      </c>
      <c r="D11450">
        <v>411045</v>
      </c>
      <c r="E11450" t="s">
        <v>50</v>
      </c>
      <c r="G11450" t="b">
        <f t="shared" si="178"/>
        <v>0</v>
      </c>
    </row>
    <row r="11451" spans="1:7" x14ac:dyDescent="0.25">
      <c r="A11451" t="s">
        <v>6208</v>
      </c>
      <c r="B11451" t="s">
        <v>14534</v>
      </c>
      <c r="C11451" t="s">
        <v>7</v>
      </c>
      <c r="D11451">
        <v>400051</v>
      </c>
      <c r="E11451" t="s">
        <v>140</v>
      </c>
      <c r="G11451" t="b">
        <f t="shared" si="178"/>
        <v>0</v>
      </c>
    </row>
    <row r="11452" spans="1:7" x14ac:dyDescent="0.25">
      <c r="A11452" t="s">
        <v>7230</v>
      </c>
      <c r="B11452" t="s">
        <v>14535</v>
      </c>
      <c r="C11452" t="s">
        <v>7</v>
      </c>
      <c r="D11452">
        <v>500081</v>
      </c>
      <c r="E11452" t="s">
        <v>2178</v>
      </c>
      <c r="G11452" t="b">
        <f t="shared" si="178"/>
        <v>0</v>
      </c>
    </row>
    <row r="11453" spans="1:7" x14ac:dyDescent="0.25">
      <c r="A11453" t="s">
        <v>8998</v>
      </c>
      <c r="B11453" t="s">
        <v>14536</v>
      </c>
      <c r="C11453" t="s">
        <v>7</v>
      </c>
      <c r="D11453">
        <v>110019</v>
      </c>
      <c r="E11453" t="s">
        <v>493</v>
      </c>
      <c r="G11453" t="b">
        <f t="shared" si="178"/>
        <v>0</v>
      </c>
    </row>
    <row r="11454" spans="1:7" x14ac:dyDescent="0.25">
      <c r="A11454" t="s">
        <v>6707</v>
      </c>
      <c r="B11454" t="s">
        <v>14537</v>
      </c>
      <c r="C11454" t="s">
        <v>7</v>
      </c>
      <c r="D11454">
        <v>411045</v>
      </c>
      <c r="E11454" t="s">
        <v>50</v>
      </c>
      <c r="G11454" t="b">
        <f t="shared" si="178"/>
        <v>0</v>
      </c>
    </row>
    <row r="11455" spans="1:7" x14ac:dyDescent="0.25">
      <c r="A11455" t="s">
        <v>6713</v>
      </c>
      <c r="B11455" t="s">
        <v>14538</v>
      </c>
      <c r="C11455" t="s">
        <v>7</v>
      </c>
      <c r="D11455">
        <v>500082</v>
      </c>
      <c r="E11455" t="s">
        <v>100</v>
      </c>
      <c r="G11455" t="b">
        <f t="shared" si="178"/>
        <v>1</v>
      </c>
    </row>
    <row r="11456" spans="1:7" x14ac:dyDescent="0.25">
      <c r="A11456" t="s">
        <v>14539</v>
      </c>
      <c r="B11456" t="s">
        <v>14540</v>
      </c>
      <c r="C11456" t="s">
        <v>7</v>
      </c>
      <c r="D11456">
        <v>500081</v>
      </c>
      <c r="E11456" t="s">
        <v>100</v>
      </c>
      <c r="G11456" t="b">
        <f t="shared" si="178"/>
        <v>1</v>
      </c>
    </row>
    <row r="11457" spans="1:7" x14ac:dyDescent="0.25">
      <c r="A11457" t="s">
        <v>14539</v>
      </c>
      <c r="B11457" t="s">
        <v>14541</v>
      </c>
      <c r="C11457" t="s">
        <v>7</v>
      </c>
      <c r="D11457">
        <v>500081</v>
      </c>
      <c r="E11457" t="s">
        <v>100</v>
      </c>
      <c r="G11457" t="b">
        <f t="shared" si="178"/>
        <v>1</v>
      </c>
    </row>
    <row r="11458" spans="1:7" x14ac:dyDescent="0.25">
      <c r="A11458" t="s">
        <v>9849</v>
      </c>
      <c r="B11458" t="s">
        <v>14542</v>
      </c>
      <c r="C11458" t="s">
        <v>7</v>
      </c>
      <c r="D11458">
        <v>625531</v>
      </c>
      <c r="E11458" t="s">
        <v>121</v>
      </c>
      <c r="G11458" t="b">
        <f t="shared" si="178"/>
        <v>0</v>
      </c>
    </row>
    <row r="11459" spans="1:7" x14ac:dyDescent="0.25">
      <c r="A11459" t="s">
        <v>14117</v>
      </c>
      <c r="B11459" t="s">
        <v>14543</v>
      </c>
      <c r="C11459" t="s">
        <v>7</v>
      </c>
      <c r="D11459">
        <v>110025</v>
      </c>
      <c r="E11459" t="s">
        <v>28</v>
      </c>
      <c r="G11459" t="b">
        <f t="shared" ref="G11459:G11522" si="179">IF(LEN(E11459)=2,TRUE,FALSE)</f>
        <v>1</v>
      </c>
    </row>
    <row r="11460" spans="1:7" x14ac:dyDescent="0.25">
      <c r="A11460" t="s">
        <v>7253</v>
      </c>
      <c r="B11460" t="s">
        <v>14544</v>
      </c>
      <c r="C11460" t="s">
        <v>7</v>
      </c>
      <c r="D11460">
        <v>600087</v>
      </c>
      <c r="E11460" t="s">
        <v>83</v>
      </c>
      <c r="G11460" t="b">
        <f t="shared" si="179"/>
        <v>0</v>
      </c>
    </row>
    <row r="11461" spans="1:7" x14ac:dyDescent="0.25">
      <c r="A11461" t="s">
        <v>12381</v>
      </c>
      <c r="B11461" t="s">
        <v>14545</v>
      </c>
      <c r="C11461" t="s">
        <v>7</v>
      </c>
      <c r="D11461">
        <v>500081</v>
      </c>
      <c r="E11461" t="s">
        <v>25</v>
      </c>
      <c r="G11461" t="b">
        <f t="shared" si="179"/>
        <v>0</v>
      </c>
    </row>
    <row r="11462" spans="1:7" x14ac:dyDescent="0.25">
      <c r="A11462" t="s">
        <v>6732</v>
      </c>
      <c r="B11462" t="s">
        <v>14546</v>
      </c>
      <c r="C11462" t="s">
        <v>7</v>
      </c>
      <c r="D11462">
        <v>560095</v>
      </c>
      <c r="E11462" t="s">
        <v>8</v>
      </c>
      <c r="G11462" t="b">
        <f t="shared" si="179"/>
        <v>0</v>
      </c>
    </row>
    <row r="11463" spans="1:7" x14ac:dyDescent="0.25">
      <c r="A11463" t="s">
        <v>6736</v>
      </c>
      <c r="B11463" t="s">
        <v>14547</v>
      </c>
      <c r="C11463" t="s">
        <v>7</v>
      </c>
      <c r="D11463">
        <v>400093</v>
      </c>
      <c r="G11463" t="b">
        <f t="shared" si="179"/>
        <v>0</v>
      </c>
    </row>
    <row r="11464" spans="1:7" x14ac:dyDescent="0.25">
      <c r="A11464" t="s">
        <v>6738</v>
      </c>
      <c r="B11464" t="s">
        <v>14548</v>
      </c>
      <c r="C11464" t="s">
        <v>7</v>
      </c>
      <c r="D11464">
        <v>143001</v>
      </c>
      <c r="G11464" t="b">
        <f t="shared" si="179"/>
        <v>0</v>
      </c>
    </row>
    <row r="11465" spans="1:7" x14ac:dyDescent="0.25">
      <c r="A11465" t="s">
        <v>6248</v>
      </c>
      <c r="B11465" t="s">
        <v>14549</v>
      </c>
      <c r="C11465" t="s">
        <v>7</v>
      </c>
      <c r="D11465">
        <v>500034</v>
      </c>
      <c r="E11465" t="s">
        <v>6250</v>
      </c>
      <c r="G11465" t="b">
        <f t="shared" si="179"/>
        <v>0</v>
      </c>
    </row>
    <row r="11466" spans="1:7" x14ac:dyDescent="0.25">
      <c r="A11466" t="s">
        <v>7263</v>
      </c>
      <c r="B11466" t="s">
        <v>14550</v>
      </c>
      <c r="C11466" t="s">
        <v>7</v>
      </c>
      <c r="D11466">
        <v>400059</v>
      </c>
      <c r="E11466" t="s">
        <v>50</v>
      </c>
      <c r="G11466" t="b">
        <f t="shared" si="179"/>
        <v>0</v>
      </c>
    </row>
    <row r="11467" spans="1:7" x14ac:dyDescent="0.25">
      <c r="A11467" t="s">
        <v>7265</v>
      </c>
      <c r="B11467" t="s">
        <v>14551</v>
      </c>
      <c r="C11467" t="s">
        <v>7</v>
      </c>
      <c r="D11467">
        <v>160062</v>
      </c>
      <c r="E11467" t="s">
        <v>465</v>
      </c>
      <c r="G11467" t="b">
        <f t="shared" si="179"/>
        <v>1</v>
      </c>
    </row>
    <row r="11468" spans="1:7" x14ac:dyDescent="0.25">
      <c r="A11468" t="s">
        <v>9228</v>
      </c>
      <c r="B11468" t="s">
        <v>14552</v>
      </c>
      <c r="C11468" t="s">
        <v>7</v>
      </c>
      <c r="D11468">
        <v>700091</v>
      </c>
      <c r="E11468" t="s">
        <v>431</v>
      </c>
      <c r="G11468" t="b">
        <f t="shared" si="179"/>
        <v>0</v>
      </c>
    </row>
    <row r="11469" spans="1:7" x14ac:dyDescent="0.25">
      <c r="A11469" t="s">
        <v>9526</v>
      </c>
      <c r="B11469" t="s">
        <v>14553</v>
      </c>
      <c r="C11469" t="s">
        <v>7</v>
      </c>
      <c r="D11469">
        <v>110080</v>
      </c>
      <c r="E11469" t="s">
        <v>28</v>
      </c>
      <c r="G11469" t="b">
        <f t="shared" si="179"/>
        <v>1</v>
      </c>
    </row>
    <row r="11470" spans="1:7" x14ac:dyDescent="0.25">
      <c r="A11470" t="s">
        <v>6253</v>
      </c>
      <c r="B11470" t="s">
        <v>14554</v>
      </c>
      <c r="C11470" t="s">
        <v>7</v>
      </c>
      <c r="D11470">
        <v>695004</v>
      </c>
      <c r="G11470" t="b">
        <f t="shared" si="179"/>
        <v>0</v>
      </c>
    </row>
    <row r="11471" spans="1:7" x14ac:dyDescent="0.25">
      <c r="A11471" t="s">
        <v>12718</v>
      </c>
      <c r="B11471" t="s">
        <v>14555</v>
      </c>
      <c r="C11471" t="s">
        <v>7</v>
      </c>
      <c r="D11471">
        <v>144401</v>
      </c>
      <c r="E11471" t="s">
        <v>465</v>
      </c>
      <c r="G11471" t="b">
        <f t="shared" si="179"/>
        <v>1</v>
      </c>
    </row>
    <row r="11472" spans="1:7" x14ac:dyDescent="0.25">
      <c r="A11472" t="s">
        <v>9861</v>
      </c>
      <c r="B11472" t="s">
        <v>14556</v>
      </c>
      <c r="C11472" t="s">
        <v>7</v>
      </c>
      <c r="D11472">
        <v>560002</v>
      </c>
      <c r="E11472" t="s">
        <v>62</v>
      </c>
      <c r="G11472" t="b">
        <f t="shared" si="179"/>
        <v>1</v>
      </c>
    </row>
    <row r="11473" spans="1:7" x14ac:dyDescent="0.25">
      <c r="A11473" t="s">
        <v>7279</v>
      </c>
      <c r="B11473" t="s">
        <v>14557</v>
      </c>
      <c r="C11473" t="s">
        <v>7</v>
      </c>
      <c r="D11473">
        <v>400710</v>
      </c>
      <c r="E11473" t="s">
        <v>11</v>
      </c>
      <c r="G11473" t="b">
        <f t="shared" si="179"/>
        <v>1</v>
      </c>
    </row>
    <row r="11474" spans="1:7" x14ac:dyDescent="0.25">
      <c r="A11474" t="s">
        <v>7281</v>
      </c>
      <c r="B11474" t="s">
        <v>14558</v>
      </c>
      <c r="C11474" t="s">
        <v>7</v>
      </c>
      <c r="D11474">
        <v>400093</v>
      </c>
      <c r="G11474" t="b">
        <f t="shared" si="179"/>
        <v>0</v>
      </c>
    </row>
    <row r="11475" spans="1:7" x14ac:dyDescent="0.25">
      <c r="A11475" t="s">
        <v>7281</v>
      </c>
      <c r="B11475" t="s">
        <v>14559</v>
      </c>
      <c r="C11475" t="s">
        <v>7</v>
      </c>
      <c r="D11475">
        <v>400069</v>
      </c>
      <c r="E11475" t="s">
        <v>11</v>
      </c>
      <c r="G11475" t="b">
        <f t="shared" si="179"/>
        <v>1</v>
      </c>
    </row>
    <row r="11476" spans="1:7" x14ac:dyDescent="0.25">
      <c r="A11476" t="s">
        <v>6255</v>
      </c>
      <c r="B11476" t="s">
        <v>14560</v>
      </c>
      <c r="C11476" t="s">
        <v>7</v>
      </c>
      <c r="D11476">
        <v>500082</v>
      </c>
      <c r="E11476" t="s">
        <v>92</v>
      </c>
      <c r="G11476" t="b">
        <f t="shared" si="179"/>
        <v>0</v>
      </c>
    </row>
    <row r="11477" spans="1:7" x14ac:dyDescent="0.25">
      <c r="A11477" t="s">
        <v>6261</v>
      </c>
      <c r="B11477" t="s">
        <v>14561</v>
      </c>
      <c r="C11477" t="s">
        <v>7</v>
      </c>
      <c r="D11477">
        <v>390020</v>
      </c>
      <c r="E11477" t="s">
        <v>156</v>
      </c>
      <c r="G11477" t="b">
        <f t="shared" si="179"/>
        <v>0</v>
      </c>
    </row>
    <row r="11478" spans="1:7" x14ac:dyDescent="0.25">
      <c r="A11478" t="s">
        <v>6263</v>
      </c>
      <c r="B11478" t="s">
        <v>14562</v>
      </c>
      <c r="C11478" t="s">
        <v>7</v>
      </c>
      <c r="D11478">
        <v>560011</v>
      </c>
      <c r="E11478" t="s">
        <v>781</v>
      </c>
      <c r="G11478" t="b">
        <f t="shared" si="179"/>
        <v>0</v>
      </c>
    </row>
    <row r="11479" spans="1:7" x14ac:dyDescent="0.25">
      <c r="A11479" t="s">
        <v>6263</v>
      </c>
      <c r="B11479" t="s">
        <v>14563</v>
      </c>
      <c r="C11479" t="s">
        <v>7</v>
      </c>
      <c r="D11479">
        <v>560011</v>
      </c>
      <c r="E11479" t="s">
        <v>62</v>
      </c>
      <c r="G11479" t="b">
        <f t="shared" si="179"/>
        <v>1</v>
      </c>
    </row>
    <row r="11480" spans="1:7" x14ac:dyDescent="0.25">
      <c r="A11480" t="s">
        <v>9871</v>
      </c>
      <c r="B11480" t="s">
        <v>14564</v>
      </c>
      <c r="C11480" t="s">
        <v>7</v>
      </c>
      <c r="D11480">
        <v>390010</v>
      </c>
      <c r="E11480" t="s">
        <v>18</v>
      </c>
      <c r="G11480" t="b">
        <f t="shared" si="179"/>
        <v>1</v>
      </c>
    </row>
    <row r="11481" spans="1:7" x14ac:dyDescent="0.25">
      <c r="A11481" t="s">
        <v>12725</v>
      </c>
      <c r="B11481" t="s">
        <v>14565</v>
      </c>
      <c r="C11481" t="s">
        <v>7</v>
      </c>
      <c r="D11481">
        <v>110001</v>
      </c>
      <c r="E11481" t="s">
        <v>28</v>
      </c>
      <c r="G11481" t="b">
        <f t="shared" si="179"/>
        <v>1</v>
      </c>
    </row>
    <row r="11482" spans="1:7" x14ac:dyDescent="0.25">
      <c r="A11482" t="s">
        <v>6760</v>
      </c>
      <c r="B11482" t="s">
        <v>14566</v>
      </c>
      <c r="C11482" t="s">
        <v>7</v>
      </c>
      <c r="D11482">
        <v>600041</v>
      </c>
      <c r="E11482" t="s">
        <v>121</v>
      </c>
      <c r="G11482" t="b">
        <f t="shared" si="179"/>
        <v>0</v>
      </c>
    </row>
    <row r="11483" spans="1:7" x14ac:dyDescent="0.25">
      <c r="A11483" t="s">
        <v>6764</v>
      </c>
      <c r="B11483" t="s">
        <v>14567</v>
      </c>
      <c r="C11483" t="s">
        <v>7</v>
      </c>
      <c r="D11483">
        <v>600015</v>
      </c>
      <c r="E11483" t="s">
        <v>121</v>
      </c>
      <c r="G11483" t="b">
        <f t="shared" si="179"/>
        <v>0</v>
      </c>
    </row>
    <row r="11484" spans="1:7" x14ac:dyDescent="0.25">
      <c r="A11484" t="s">
        <v>8172</v>
      </c>
      <c r="B11484" t="s">
        <v>14568</v>
      </c>
      <c r="C11484" t="s">
        <v>7</v>
      </c>
      <c r="D11484">
        <v>560034</v>
      </c>
      <c r="E11484" t="s">
        <v>62</v>
      </c>
      <c r="G11484" t="b">
        <f t="shared" si="179"/>
        <v>1</v>
      </c>
    </row>
    <row r="11485" spans="1:7" x14ac:dyDescent="0.25">
      <c r="A11485" t="s">
        <v>9261</v>
      </c>
      <c r="B11485" t="s">
        <v>14569</v>
      </c>
      <c r="C11485" t="s">
        <v>7</v>
      </c>
      <c r="D11485">
        <v>180004</v>
      </c>
      <c r="E11485" t="s">
        <v>144</v>
      </c>
      <c r="G11485" t="b">
        <f t="shared" si="179"/>
        <v>1</v>
      </c>
    </row>
    <row r="11486" spans="1:7" x14ac:dyDescent="0.25">
      <c r="A11486" t="s">
        <v>8175</v>
      </c>
      <c r="B11486" t="s">
        <v>14570</v>
      </c>
      <c r="C11486" t="s">
        <v>7</v>
      </c>
      <c r="D11486">
        <v>560094</v>
      </c>
      <c r="E11486" t="s">
        <v>8</v>
      </c>
      <c r="G11486" t="b">
        <f t="shared" si="179"/>
        <v>0</v>
      </c>
    </row>
    <row r="11487" spans="1:7" x14ac:dyDescent="0.25">
      <c r="A11487" t="s">
        <v>12647</v>
      </c>
      <c r="B11487" t="s">
        <v>14571</v>
      </c>
      <c r="C11487" t="s">
        <v>7</v>
      </c>
      <c r="D11487">
        <v>500032</v>
      </c>
      <c r="E11487" t="s">
        <v>92</v>
      </c>
      <c r="G11487" t="b">
        <f t="shared" si="179"/>
        <v>0</v>
      </c>
    </row>
    <row r="11488" spans="1:7" x14ac:dyDescent="0.25">
      <c r="A11488" t="s">
        <v>7448</v>
      </c>
      <c r="B11488" t="s">
        <v>14572</v>
      </c>
      <c r="C11488" t="s">
        <v>7</v>
      </c>
      <c r="D11488">
        <v>560004</v>
      </c>
      <c r="E11488" t="s">
        <v>62</v>
      </c>
      <c r="G11488" t="b">
        <f t="shared" si="179"/>
        <v>1</v>
      </c>
    </row>
    <row r="11489" spans="1:7" x14ac:dyDescent="0.25">
      <c r="A11489" t="s">
        <v>14573</v>
      </c>
      <c r="B11489" t="s">
        <v>14574</v>
      </c>
      <c r="C11489" t="s">
        <v>7</v>
      </c>
      <c r="D11489">
        <v>560025</v>
      </c>
      <c r="E11489" t="s">
        <v>781</v>
      </c>
      <c r="G11489" t="b">
        <f t="shared" si="179"/>
        <v>0</v>
      </c>
    </row>
    <row r="11490" spans="1:7" x14ac:dyDescent="0.25">
      <c r="A11490" t="s">
        <v>3835</v>
      </c>
      <c r="B11490" t="s">
        <v>14575</v>
      </c>
      <c r="C11490" t="s">
        <v>7</v>
      </c>
      <c r="D11490">
        <v>560038</v>
      </c>
      <c r="G11490" t="b">
        <f t="shared" si="179"/>
        <v>0</v>
      </c>
    </row>
    <row r="11491" spans="1:7" x14ac:dyDescent="0.25">
      <c r="A11491" t="s">
        <v>3835</v>
      </c>
      <c r="B11491" t="s">
        <v>14576</v>
      </c>
      <c r="C11491" t="s">
        <v>7</v>
      </c>
      <c r="D11491">
        <v>560038</v>
      </c>
      <c r="G11491" t="b">
        <f t="shared" si="179"/>
        <v>0</v>
      </c>
    </row>
    <row r="11492" spans="1:7" x14ac:dyDescent="0.25">
      <c r="A11492" t="s">
        <v>8373</v>
      </c>
      <c r="B11492" t="s">
        <v>14577</v>
      </c>
      <c r="C11492" t="s">
        <v>7</v>
      </c>
      <c r="D11492">
        <v>380059</v>
      </c>
      <c r="E11492" t="s">
        <v>18</v>
      </c>
      <c r="G11492" t="b">
        <f t="shared" si="179"/>
        <v>1</v>
      </c>
    </row>
    <row r="11493" spans="1:7" x14ac:dyDescent="0.25">
      <c r="A11493" t="s">
        <v>14578</v>
      </c>
      <c r="B11493" t="s">
        <v>14579</v>
      </c>
      <c r="C11493" t="s">
        <v>7</v>
      </c>
      <c r="D11493">
        <v>110066</v>
      </c>
      <c r="E11493" t="s">
        <v>28</v>
      </c>
      <c r="G11493" t="b">
        <f t="shared" si="179"/>
        <v>1</v>
      </c>
    </row>
    <row r="11494" spans="1:7" x14ac:dyDescent="0.25">
      <c r="A11494" t="s">
        <v>8378</v>
      </c>
      <c r="B11494" t="s">
        <v>14580</v>
      </c>
      <c r="C11494" t="s">
        <v>7</v>
      </c>
      <c r="D11494">
        <v>520010</v>
      </c>
      <c r="E11494" t="s">
        <v>75</v>
      </c>
      <c r="G11494" t="b">
        <f t="shared" si="179"/>
        <v>1</v>
      </c>
    </row>
    <row r="11495" spans="1:7" x14ac:dyDescent="0.25">
      <c r="A11495" t="s">
        <v>3840</v>
      </c>
      <c r="B11495" t="s">
        <v>14581</v>
      </c>
      <c r="C11495" t="s">
        <v>7</v>
      </c>
      <c r="D11495">
        <v>500082</v>
      </c>
      <c r="E11495" t="s">
        <v>3842</v>
      </c>
      <c r="G11495" t="b">
        <f t="shared" si="179"/>
        <v>0</v>
      </c>
    </row>
    <row r="11496" spans="1:7" x14ac:dyDescent="0.25">
      <c r="A11496" t="s">
        <v>3840</v>
      </c>
      <c r="B11496" t="s">
        <v>14582</v>
      </c>
      <c r="C11496" t="s">
        <v>7</v>
      </c>
      <c r="D11496">
        <v>500082</v>
      </c>
      <c r="E11496" t="s">
        <v>3842</v>
      </c>
      <c r="G11496" t="b">
        <f t="shared" si="179"/>
        <v>0</v>
      </c>
    </row>
    <row r="11497" spans="1:7" x14ac:dyDescent="0.25">
      <c r="A11497" t="s">
        <v>5376</v>
      </c>
      <c r="B11497" t="s">
        <v>14583</v>
      </c>
      <c r="C11497" t="s">
        <v>7</v>
      </c>
      <c r="D11497">
        <v>122001</v>
      </c>
      <c r="E11497" t="s">
        <v>97</v>
      </c>
      <c r="G11497" t="b">
        <f t="shared" si="179"/>
        <v>0</v>
      </c>
    </row>
    <row r="11498" spans="1:7" x14ac:dyDescent="0.25">
      <c r="A11498" t="s">
        <v>5378</v>
      </c>
      <c r="B11498" t="s">
        <v>14584</v>
      </c>
      <c r="C11498" t="s">
        <v>7</v>
      </c>
      <c r="D11498">
        <v>122003</v>
      </c>
      <c r="E11498" t="s">
        <v>236</v>
      </c>
      <c r="G11498" t="b">
        <f t="shared" si="179"/>
        <v>1</v>
      </c>
    </row>
    <row r="11499" spans="1:7" x14ac:dyDescent="0.25">
      <c r="A11499" t="s">
        <v>6488</v>
      </c>
      <c r="B11499" t="s">
        <v>14585</v>
      </c>
      <c r="C11499" t="s">
        <v>7</v>
      </c>
      <c r="D11499">
        <v>122016</v>
      </c>
      <c r="E11499" t="s">
        <v>97</v>
      </c>
      <c r="G11499" t="b">
        <f t="shared" si="179"/>
        <v>0</v>
      </c>
    </row>
    <row r="11500" spans="1:7" x14ac:dyDescent="0.25">
      <c r="A11500" t="s">
        <v>7492</v>
      </c>
      <c r="B11500" t="s">
        <v>14586</v>
      </c>
      <c r="C11500" t="s">
        <v>7</v>
      </c>
      <c r="D11500">
        <v>500050</v>
      </c>
      <c r="E11500" t="s">
        <v>7494</v>
      </c>
      <c r="G11500" t="b">
        <f t="shared" si="179"/>
        <v>1</v>
      </c>
    </row>
    <row r="11501" spans="1:7" x14ac:dyDescent="0.25">
      <c r="A11501" t="s">
        <v>5461</v>
      </c>
      <c r="B11501" t="s">
        <v>14587</v>
      </c>
      <c r="C11501" t="s">
        <v>7</v>
      </c>
      <c r="D11501">
        <v>400096</v>
      </c>
      <c r="E11501" t="s">
        <v>8387</v>
      </c>
      <c r="G11501" t="b">
        <f t="shared" si="179"/>
        <v>0</v>
      </c>
    </row>
    <row r="11502" spans="1:7" x14ac:dyDescent="0.25">
      <c r="A11502" t="s">
        <v>7497</v>
      </c>
      <c r="B11502" t="s">
        <v>14588</v>
      </c>
      <c r="C11502" t="s">
        <v>7</v>
      </c>
      <c r="D11502">
        <v>533343</v>
      </c>
      <c r="E11502" t="s">
        <v>25</v>
      </c>
      <c r="G11502" t="b">
        <f t="shared" si="179"/>
        <v>0</v>
      </c>
    </row>
    <row r="11503" spans="1:7" x14ac:dyDescent="0.25">
      <c r="A11503" t="s">
        <v>5380</v>
      </c>
      <c r="B11503" t="s">
        <v>14589</v>
      </c>
      <c r="C11503" t="s">
        <v>7</v>
      </c>
      <c r="D11503">
        <v>122015</v>
      </c>
      <c r="E11503" t="s">
        <v>236</v>
      </c>
      <c r="G11503" t="b">
        <f t="shared" si="179"/>
        <v>1</v>
      </c>
    </row>
    <row r="11504" spans="1:7" x14ac:dyDescent="0.25">
      <c r="A11504" t="s">
        <v>8391</v>
      </c>
      <c r="B11504" t="s">
        <v>14590</v>
      </c>
      <c r="C11504" t="s">
        <v>7</v>
      </c>
      <c r="D11504">
        <v>560052</v>
      </c>
      <c r="E11504" t="s">
        <v>8</v>
      </c>
      <c r="G11504" t="b">
        <f t="shared" si="179"/>
        <v>0</v>
      </c>
    </row>
    <row r="11505" spans="1:7" x14ac:dyDescent="0.25">
      <c r="A11505" t="s">
        <v>3847</v>
      </c>
      <c r="B11505" t="s">
        <v>14591</v>
      </c>
      <c r="C11505" t="s">
        <v>7</v>
      </c>
      <c r="D11505">
        <v>400093</v>
      </c>
      <c r="E11505" t="s">
        <v>50</v>
      </c>
      <c r="G11505" t="b">
        <f t="shared" si="179"/>
        <v>0</v>
      </c>
    </row>
    <row r="11506" spans="1:7" x14ac:dyDescent="0.25">
      <c r="A11506" t="s">
        <v>6492</v>
      </c>
      <c r="B11506" t="s">
        <v>14592</v>
      </c>
      <c r="C11506" t="s">
        <v>7</v>
      </c>
      <c r="D11506">
        <v>110044</v>
      </c>
      <c r="E11506" t="s">
        <v>28</v>
      </c>
      <c r="G11506" t="b">
        <f t="shared" si="179"/>
        <v>1</v>
      </c>
    </row>
    <row r="11507" spans="1:7" x14ac:dyDescent="0.25">
      <c r="A11507" t="s">
        <v>9451</v>
      </c>
      <c r="B11507" t="s">
        <v>14593</v>
      </c>
      <c r="C11507" t="s">
        <v>7</v>
      </c>
      <c r="D11507">
        <v>122016</v>
      </c>
      <c r="E11507" t="s">
        <v>236</v>
      </c>
      <c r="G11507" t="b">
        <f t="shared" si="179"/>
        <v>1</v>
      </c>
    </row>
    <row r="11508" spans="1:7" x14ac:dyDescent="0.25">
      <c r="A11508" t="s">
        <v>5481</v>
      </c>
      <c r="B11508" t="s">
        <v>14594</v>
      </c>
      <c r="C11508" t="s">
        <v>7</v>
      </c>
      <c r="D11508">
        <v>110016</v>
      </c>
      <c r="E11508" t="s">
        <v>28</v>
      </c>
      <c r="G11508" t="b">
        <f t="shared" si="179"/>
        <v>1</v>
      </c>
    </row>
    <row r="11509" spans="1:7" x14ac:dyDescent="0.25">
      <c r="A11509" t="s">
        <v>3861</v>
      </c>
      <c r="B11509" t="s">
        <v>14595</v>
      </c>
      <c r="C11509" t="s">
        <v>7</v>
      </c>
      <c r="D11509">
        <v>500034</v>
      </c>
      <c r="E11509" t="s">
        <v>100</v>
      </c>
      <c r="G11509" t="b">
        <f t="shared" si="179"/>
        <v>1</v>
      </c>
    </row>
    <row r="11510" spans="1:7" x14ac:dyDescent="0.25">
      <c r="A11510" t="s">
        <v>3861</v>
      </c>
      <c r="B11510" t="s">
        <v>14596</v>
      </c>
      <c r="C11510" t="s">
        <v>7</v>
      </c>
      <c r="D11510">
        <v>500034</v>
      </c>
      <c r="E11510" t="s">
        <v>100</v>
      </c>
      <c r="G11510" t="b">
        <f t="shared" si="179"/>
        <v>1</v>
      </c>
    </row>
    <row r="11511" spans="1:7" x14ac:dyDescent="0.25">
      <c r="A11511" t="s">
        <v>11300</v>
      </c>
      <c r="B11511" t="s">
        <v>14597</v>
      </c>
      <c r="C11511" t="s">
        <v>7</v>
      </c>
      <c r="D11511">
        <v>560001</v>
      </c>
      <c r="E11511" t="s">
        <v>62</v>
      </c>
      <c r="G11511" t="b">
        <f t="shared" si="179"/>
        <v>1</v>
      </c>
    </row>
    <row r="11512" spans="1:7" x14ac:dyDescent="0.25">
      <c r="A11512" t="s">
        <v>9410</v>
      </c>
      <c r="B11512" t="s">
        <v>14598</v>
      </c>
      <c r="C11512" t="s">
        <v>7</v>
      </c>
      <c r="D11512">
        <v>201301</v>
      </c>
      <c r="E11512" t="s">
        <v>275</v>
      </c>
      <c r="G11512" t="b">
        <f t="shared" si="179"/>
        <v>1</v>
      </c>
    </row>
    <row r="11513" spans="1:7" x14ac:dyDescent="0.25">
      <c r="A11513" t="s">
        <v>9410</v>
      </c>
      <c r="B11513" t="s">
        <v>14599</v>
      </c>
      <c r="C11513" t="s">
        <v>7</v>
      </c>
      <c r="D11513">
        <v>201301</v>
      </c>
      <c r="E11513" t="s">
        <v>275</v>
      </c>
      <c r="G11513" t="b">
        <f t="shared" si="179"/>
        <v>1</v>
      </c>
    </row>
    <row r="11514" spans="1:7" x14ac:dyDescent="0.25">
      <c r="A11514" t="s">
        <v>9460</v>
      </c>
      <c r="B11514" t="s">
        <v>14600</v>
      </c>
      <c r="C11514" t="s">
        <v>7</v>
      </c>
      <c r="D11514">
        <v>560001</v>
      </c>
      <c r="G11514" t="b">
        <f t="shared" si="179"/>
        <v>0</v>
      </c>
    </row>
    <row r="11515" spans="1:7" x14ac:dyDescent="0.25">
      <c r="A11515" t="s">
        <v>5500</v>
      </c>
      <c r="B11515" t="s">
        <v>14601</v>
      </c>
      <c r="C11515" t="s">
        <v>7</v>
      </c>
      <c r="D11515">
        <v>411021</v>
      </c>
      <c r="E11515" t="s">
        <v>11</v>
      </c>
      <c r="G11515" t="b">
        <f t="shared" si="179"/>
        <v>1</v>
      </c>
    </row>
    <row r="11516" spans="1:7" x14ac:dyDescent="0.25">
      <c r="A11516" t="s">
        <v>7521</v>
      </c>
      <c r="B11516" t="s">
        <v>14602</v>
      </c>
      <c r="C11516" t="s">
        <v>7</v>
      </c>
      <c r="D11516">
        <v>500034</v>
      </c>
      <c r="E11516" t="s">
        <v>100</v>
      </c>
      <c r="G11516" t="b">
        <f t="shared" si="179"/>
        <v>1</v>
      </c>
    </row>
    <row r="11517" spans="1:7" x14ac:dyDescent="0.25">
      <c r="A11517" t="s">
        <v>6516</v>
      </c>
      <c r="B11517" t="s">
        <v>14603</v>
      </c>
      <c r="C11517" t="s">
        <v>7</v>
      </c>
      <c r="D11517">
        <v>400072</v>
      </c>
      <c r="E11517" t="s">
        <v>50</v>
      </c>
      <c r="G11517" t="b">
        <f t="shared" si="179"/>
        <v>0</v>
      </c>
    </row>
    <row r="11518" spans="1:7" x14ac:dyDescent="0.25">
      <c r="A11518" t="s">
        <v>5508</v>
      </c>
      <c r="B11518" t="s">
        <v>14604</v>
      </c>
      <c r="C11518" t="s">
        <v>7</v>
      </c>
      <c r="D11518">
        <v>400013</v>
      </c>
      <c r="E11518" t="s">
        <v>50</v>
      </c>
      <c r="G11518" t="b">
        <f t="shared" si="179"/>
        <v>0</v>
      </c>
    </row>
    <row r="11519" spans="1:7" x14ac:dyDescent="0.25">
      <c r="A11519" t="s">
        <v>7184</v>
      </c>
      <c r="B11519" t="s">
        <v>14605</v>
      </c>
      <c r="C11519" t="s">
        <v>7</v>
      </c>
      <c r="D11519">
        <v>560066</v>
      </c>
      <c r="E11519" t="s">
        <v>62</v>
      </c>
      <c r="G11519" t="b">
        <f t="shared" si="179"/>
        <v>1</v>
      </c>
    </row>
    <row r="11520" spans="1:7" x14ac:dyDescent="0.25">
      <c r="A11520" t="s">
        <v>9663</v>
      </c>
      <c r="B11520" t="s">
        <v>14606</v>
      </c>
      <c r="C11520" t="s">
        <v>7</v>
      </c>
      <c r="D11520">
        <v>140306</v>
      </c>
      <c r="E11520" t="s">
        <v>465</v>
      </c>
      <c r="G11520" t="b">
        <f t="shared" si="179"/>
        <v>1</v>
      </c>
    </row>
    <row r="11521" spans="1:7" x14ac:dyDescent="0.25">
      <c r="A11521" t="s">
        <v>7188</v>
      </c>
      <c r="B11521" t="s">
        <v>14607</v>
      </c>
      <c r="C11521" t="s">
        <v>7</v>
      </c>
      <c r="D11521">
        <v>400104</v>
      </c>
      <c r="E11521" t="s">
        <v>50</v>
      </c>
      <c r="G11521" t="b">
        <f t="shared" si="179"/>
        <v>0</v>
      </c>
    </row>
    <row r="11522" spans="1:7" x14ac:dyDescent="0.25">
      <c r="A11522" t="s">
        <v>7724</v>
      </c>
      <c r="B11522" t="s">
        <v>14608</v>
      </c>
      <c r="C11522" t="s">
        <v>7</v>
      </c>
      <c r="D11522">
        <v>560037</v>
      </c>
      <c r="G11522" t="b">
        <f t="shared" si="179"/>
        <v>0</v>
      </c>
    </row>
    <row r="11523" spans="1:7" x14ac:dyDescent="0.25">
      <c r="A11523" t="s">
        <v>8545</v>
      </c>
      <c r="B11523" t="s">
        <v>14609</v>
      </c>
      <c r="C11523" t="s">
        <v>7</v>
      </c>
      <c r="D11523">
        <v>560066</v>
      </c>
      <c r="E11523" t="s">
        <v>62</v>
      </c>
      <c r="G11523" t="b">
        <f t="shared" ref="G11523:G11586" si="180">IF(LEN(E11523)=2,TRUE,FALSE)</f>
        <v>1</v>
      </c>
    </row>
    <row r="11524" spans="1:7" x14ac:dyDescent="0.25">
      <c r="A11524" t="s">
        <v>5514</v>
      </c>
      <c r="B11524" t="s">
        <v>14610</v>
      </c>
      <c r="C11524" t="s">
        <v>7</v>
      </c>
      <c r="D11524">
        <v>502205</v>
      </c>
      <c r="E11524" t="s">
        <v>25</v>
      </c>
      <c r="G11524" t="b">
        <f t="shared" si="180"/>
        <v>0</v>
      </c>
    </row>
    <row r="11525" spans="1:7" x14ac:dyDescent="0.25">
      <c r="A11525" t="s">
        <v>7537</v>
      </c>
      <c r="B11525" t="s">
        <v>14611</v>
      </c>
      <c r="C11525" t="s">
        <v>7</v>
      </c>
      <c r="D11525">
        <v>600097</v>
      </c>
      <c r="E11525" t="s">
        <v>83</v>
      </c>
      <c r="G11525" t="b">
        <f t="shared" si="180"/>
        <v>0</v>
      </c>
    </row>
    <row r="11526" spans="1:7" x14ac:dyDescent="0.25">
      <c r="A11526" s="1" t="s">
        <v>6148</v>
      </c>
      <c r="B11526" t="s">
        <v>14612</v>
      </c>
      <c r="C11526" t="s">
        <v>7</v>
      </c>
      <c r="D11526">
        <v>400020</v>
      </c>
      <c r="E11526" t="s">
        <v>11</v>
      </c>
      <c r="G11526" t="b">
        <f t="shared" si="180"/>
        <v>1</v>
      </c>
    </row>
    <row r="11527" spans="1:7" x14ac:dyDescent="0.25">
      <c r="A11527" t="s">
        <v>6150</v>
      </c>
      <c r="B11527" s="1" t="s">
        <v>14613</v>
      </c>
      <c r="C11527" t="s">
        <v>7</v>
      </c>
      <c r="D11527">
        <v>600024</v>
      </c>
      <c r="E11527" t="s">
        <v>58</v>
      </c>
      <c r="G11527" t="b">
        <f t="shared" si="180"/>
        <v>1</v>
      </c>
    </row>
    <row r="11528" spans="1:7" x14ac:dyDescent="0.25">
      <c r="A11528" t="s">
        <v>5520</v>
      </c>
      <c r="B11528" t="s">
        <v>14614</v>
      </c>
      <c r="C11528" t="s">
        <v>7</v>
      </c>
      <c r="D11528">
        <v>400021</v>
      </c>
      <c r="E11528" t="s">
        <v>50</v>
      </c>
      <c r="G11528" t="b">
        <f t="shared" si="180"/>
        <v>0</v>
      </c>
    </row>
    <row r="11529" spans="1:7" x14ac:dyDescent="0.25">
      <c r="A11529" t="s">
        <v>7734</v>
      </c>
      <c r="B11529" t="s">
        <v>14615</v>
      </c>
      <c r="C11529" t="s">
        <v>7</v>
      </c>
      <c r="D11529">
        <v>110065</v>
      </c>
      <c r="E11529" t="s">
        <v>28</v>
      </c>
      <c r="G11529" t="b">
        <f t="shared" si="180"/>
        <v>1</v>
      </c>
    </row>
    <row r="11530" spans="1:7" x14ac:dyDescent="0.25">
      <c r="A11530" t="s">
        <v>6536</v>
      </c>
      <c r="B11530" t="s">
        <v>14616</v>
      </c>
      <c r="C11530" t="s">
        <v>7</v>
      </c>
      <c r="D11530">
        <v>560040</v>
      </c>
      <c r="E11530" t="s">
        <v>62</v>
      </c>
      <c r="G11530" t="b">
        <f t="shared" si="180"/>
        <v>1</v>
      </c>
    </row>
    <row r="11531" spans="1:7" x14ac:dyDescent="0.25">
      <c r="A11531" t="s">
        <v>8437</v>
      </c>
      <c r="B11531" t="s">
        <v>14617</v>
      </c>
      <c r="C11531" t="s">
        <v>7</v>
      </c>
      <c r="D11531">
        <v>560096</v>
      </c>
      <c r="E11531" t="s">
        <v>8</v>
      </c>
      <c r="G11531" t="b">
        <f t="shared" si="180"/>
        <v>0</v>
      </c>
    </row>
    <row r="11532" spans="1:7" x14ac:dyDescent="0.25">
      <c r="A11532" t="s">
        <v>6554</v>
      </c>
      <c r="B11532" t="s">
        <v>14618</v>
      </c>
      <c r="C11532" t="s">
        <v>7</v>
      </c>
      <c r="D11532">
        <v>560001</v>
      </c>
      <c r="E11532" t="s">
        <v>62</v>
      </c>
      <c r="G11532" t="b">
        <f t="shared" si="180"/>
        <v>1</v>
      </c>
    </row>
    <row r="11533" spans="1:7" x14ac:dyDescent="0.25">
      <c r="A11533" t="s">
        <v>6663</v>
      </c>
      <c r="B11533" t="s">
        <v>14619</v>
      </c>
      <c r="C11533" t="s">
        <v>7</v>
      </c>
      <c r="D11533">
        <v>560008</v>
      </c>
      <c r="E11533" t="s">
        <v>8</v>
      </c>
      <c r="G11533" t="b">
        <f t="shared" si="180"/>
        <v>0</v>
      </c>
    </row>
    <row r="11534" spans="1:7" x14ac:dyDescent="0.25">
      <c r="A11534" t="s">
        <v>9110</v>
      </c>
      <c r="B11534" t="s">
        <v>14620</v>
      </c>
      <c r="C11534" t="s">
        <v>7</v>
      </c>
      <c r="D11534">
        <v>110019</v>
      </c>
      <c r="E11534" t="s">
        <v>40</v>
      </c>
      <c r="G11534" t="b">
        <f t="shared" si="180"/>
        <v>0</v>
      </c>
    </row>
    <row r="11535" spans="1:7" x14ac:dyDescent="0.25">
      <c r="A11535" t="s">
        <v>7213</v>
      </c>
      <c r="B11535" t="s">
        <v>14621</v>
      </c>
      <c r="C11535" t="s">
        <v>7</v>
      </c>
      <c r="D11535" t="s">
        <v>15</v>
      </c>
      <c r="E11535" t="s">
        <v>15</v>
      </c>
      <c r="G11535" t="b">
        <f t="shared" si="180"/>
        <v>0</v>
      </c>
    </row>
    <row r="11536" spans="1:7" x14ac:dyDescent="0.25">
      <c r="A11536" t="s">
        <v>7216</v>
      </c>
      <c r="B11536" t="s">
        <v>14622</v>
      </c>
      <c r="C11536" t="s">
        <v>7</v>
      </c>
      <c r="D11536">
        <v>695581</v>
      </c>
      <c r="E11536" t="s">
        <v>315</v>
      </c>
      <c r="G11536" t="b">
        <f t="shared" si="180"/>
        <v>1</v>
      </c>
    </row>
    <row r="11537" spans="1:7" x14ac:dyDescent="0.25">
      <c r="A11537" t="s">
        <v>8101</v>
      </c>
      <c r="B11537" t="s">
        <v>14623</v>
      </c>
      <c r="C11537" t="s">
        <v>7</v>
      </c>
      <c r="D11537">
        <v>122009</v>
      </c>
      <c r="E11537" t="s">
        <v>53</v>
      </c>
      <c r="G11537" t="b">
        <f t="shared" si="180"/>
        <v>0</v>
      </c>
    </row>
    <row r="11538" spans="1:7" x14ac:dyDescent="0.25">
      <c r="A11538" t="s">
        <v>7221</v>
      </c>
      <c r="B11538" t="s">
        <v>14624</v>
      </c>
      <c r="C11538" t="s">
        <v>7</v>
      </c>
      <c r="D11538">
        <v>560103</v>
      </c>
      <c r="E11538" t="s">
        <v>62</v>
      </c>
      <c r="G11538" t="b">
        <f t="shared" si="180"/>
        <v>1</v>
      </c>
    </row>
    <row r="11539" spans="1:7" x14ac:dyDescent="0.25">
      <c r="A11539" t="s">
        <v>10720</v>
      </c>
      <c r="B11539" t="s">
        <v>14625</v>
      </c>
      <c r="C11539" t="s">
        <v>7</v>
      </c>
      <c r="D11539">
        <v>411061</v>
      </c>
      <c r="E11539" t="s">
        <v>11</v>
      </c>
      <c r="G11539" t="b">
        <f t="shared" si="180"/>
        <v>1</v>
      </c>
    </row>
    <row r="11540" spans="1:7" x14ac:dyDescent="0.25">
      <c r="A11540" t="s">
        <v>9194</v>
      </c>
      <c r="B11540" t="s">
        <v>14626</v>
      </c>
      <c r="C11540" t="s">
        <v>7</v>
      </c>
      <c r="D11540">
        <v>560001</v>
      </c>
      <c r="E11540" t="s">
        <v>8</v>
      </c>
      <c r="G11540" t="b">
        <f t="shared" si="180"/>
        <v>0</v>
      </c>
    </row>
    <row r="11541" spans="1:7" x14ac:dyDescent="0.25">
      <c r="A11541" t="s">
        <v>14522</v>
      </c>
      <c r="B11541" t="s">
        <v>14627</v>
      </c>
      <c r="C11541" t="s">
        <v>7</v>
      </c>
      <c r="D11541">
        <v>682030</v>
      </c>
      <c r="E11541" t="s">
        <v>315</v>
      </c>
      <c r="G11541" t="b">
        <f t="shared" si="180"/>
        <v>1</v>
      </c>
    </row>
    <row r="11542" spans="1:7" x14ac:dyDescent="0.25">
      <c r="A11542" t="s">
        <v>8449</v>
      </c>
      <c r="B11542" t="s">
        <v>14628</v>
      </c>
      <c r="C11542" t="s">
        <v>7</v>
      </c>
      <c r="D11542">
        <v>121003</v>
      </c>
      <c r="G11542" t="b">
        <f t="shared" si="180"/>
        <v>0</v>
      </c>
    </row>
    <row r="11543" spans="1:7" x14ac:dyDescent="0.25">
      <c r="A11543" t="s">
        <v>13364</v>
      </c>
      <c r="B11543" t="s">
        <v>14629</v>
      </c>
      <c r="C11543" t="s">
        <v>7</v>
      </c>
      <c r="D11543">
        <v>411001</v>
      </c>
      <c r="E11543" t="s">
        <v>50</v>
      </c>
      <c r="G11543" t="b">
        <f t="shared" si="180"/>
        <v>0</v>
      </c>
    </row>
    <row r="11544" spans="1:7" x14ac:dyDescent="0.25">
      <c r="A11544" t="s">
        <v>7225</v>
      </c>
      <c r="B11544" t="s">
        <v>14630</v>
      </c>
      <c r="C11544" t="s">
        <v>7</v>
      </c>
      <c r="D11544">
        <v>122001</v>
      </c>
      <c r="E11544" t="s">
        <v>2067</v>
      </c>
      <c r="G11544" t="b">
        <f t="shared" si="180"/>
        <v>0</v>
      </c>
    </row>
    <row r="11545" spans="1:7" x14ac:dyDescent="0.25">
      <c r="A11545" t="s">
        <v>9201</v>
      </c>
      <c r="B11545" t="s">
        <v>14631</v>
      </c>
      <c r="C11545" t="s">
        <v>7</v>
      </c>
      <c r="D11545">
        <v>683572</v>
      </c>
      <c r="E11545" t="s">
        <v>315</v>
      </c>
      <c r="G11545" t="b">
        <f t="shared" si="180"/>
        <v>1</v>
      </c>
    </row>
    <row r="11546" spans="1:7" x14ac:dyDescent="0.25">
      <c r="A11546" t="s">
        <v>10725</v>
      </c>
      <c r="B11546" t="s">
        <v>14632</v>
      </c>
      <c r="C11546" t="s">
        <v>7</v>
      </c>
      <c r="D11546">
        <v>781039</v>
      </c>
      <c r="E11546" t="s">
        <v>6721</v>
      </c>
      <c r="G11546" t="b">
        <f t="shared" si="180"/>
        <v>0</v>
      </c>
    </row>
    <row r="11547" spans="1:7" x14ac:dyDescent="0.25">
      <c r="A11547" t="s">
        <v>14258</v>
      </c>
      <c r="B11547" t="s">
        <v>14633</v>
      </c>
      <c r="C11547" t="s">
        <v>7</v>
      </c>
      <c r="D11547">
        <v>562102</v>
      </c>
      <c r="G11547" t="b">
        <f t="shared" si="180"/>
        <v>0</v>
      </c>
    </row>
    <row r="11548" spans="1:7" x14ac:dyDescent="0.25">
      <c r="A11548" t="s">
        <v>14258</v>
      </c>
      <c r="B11548" t="s">
        <v>14634</v>
      </c>
      <c r="C11548" t="s">
        <v>7</v>
      </c>
      <c r="D11548">
        <v>562102</v>
      </c>
      <c r="G11548" t="b">
        <f t="shared" si="180"/>
        <v>0</v>
      </c>
    </row>
    <row r="11549" spans="1:7" x14ac:dyDescent="0.25">
      <c r="A11549" t="s">
        <v>10968</v>
      </c>
      <c r="B11549" t="s">
        <v>14635</v>
      </c>
      <c r="C11549" t="s">
        <v>7</v>
      </c>
      <c r="D11549">
        <v>411038</v>
      </c>
      <c r="E11549" t="s">
        <v>50</v>
      </c>
      <c r="G11549" t="b">
        <f t="shared" si="180"/>
        <v>0</v>
      </c>
    </row>
    <row r="11550" spans="1:7" x14ac:dyDescent="0.25">
      <c r="A11550" t="s">
        <v>10970</v>
      </c>
      <c r="B11550" t="s">
        <v>14636</v>
      </c>
      <c r="C11550" t="s">
        <v>7</v>
      </c>
      <c r="D11550">
        <v>560066</v>
      </c>
      <c r="E11550" t="s">
        <v>8</v>
      </c>
      <c r="G11550" t="b">
        <f t="shared" si="180"/>
        <v>0</v>
      </c>
    </row>
    <row r="11551" spans="1:7" x14ac:dyDescent="0.25">
      <c r="A11551" t="s">
        <v>9127</v>
      </c>
      <c r="B11551" t="s">
        <v>14637</v>
      </c>
      <c r="C11551" t="s">
        <v>7</v>
      </c>
      <c r="D11551" t="s">
        <v>15</v>
      </c>
      <c r="E11551" t="s">
        <v>15</v>
      </c>
      <c r="G11551" t="b">
        <f t="shared" si="180"/>
        <v>0</v>
      </c>
    </row>
    <row r="11552" spans="1:7" x14ac:dyDescent="0.25">
      <c r="A11552" t="s">
        <v>12693</v>
      </c>
      <c r="B11552" t="s">
        <v>14638</v>
      </c>
      <c r="C11552" t="s">
        <v>7</v>
      </c>
      <c r="D11552">
        <v>522601</v>
      </c>
      <c r="E11552" t="s">
        <v>7174</v>
      </c>
      <c r="G11552" t="b">
        <f t="shared" si="180"/>
        <v>1</v>
      </c>
    </row>
    <row r="11553" spans="1:7" x14ac:dyDescent="0.25">
      <c r="A11553" t="s">
        <v>6695</v>
      </c>
      <c r="B11553" t="s">
        <v>14639</v>
      </c>
      <c r="C11553" t="s">
        <v>7</v>
      </c>
      <c r="D11553">
        <v>400018</v>
      </c>
      <c r="G11553" t="b">
        <f t="shared" si="180"/>
        <v>0</v>
      </c>
    </row>
    <row r="11554" spans="1:7" x14ac:dyDescent="0.25">
      <c r="A11554" t="s">
        <v>6212</v>
      </c>
      <c r="B11554" t="s">
        <v>14640</v>
      </c>
      <c r="C11554" t="s">
        <v>7</v>
      </c>
      <c r="D11554">
        <v>390007</v>
      </c>
      <c r="E11554" t="s">
        <v>156</v>
      </c>
      <c r="G11554" t="b">
        <f t="shared" si="180"/>
        <v>0</v>
      </c>
    </row>
    <row r="11555" spans="1:7" x14ac:dyDescent="0.25">
      <c r="A11555" t="s">
        <v>6212</v>
      </c>
      <c r="B11555" t="s">
        <v>14641</v>
      </c>
      <c r="C11555" t="s">
        <v>7</v>
      </c>
      <c r="D11555">
        <v>390007</v>
      </c>
      <c r="E11555" t="s">
        <v>156</v>
      </c>
      <c r="G11555" t="b">
        <f t="shared" si="180"/>
        <v>0</v>
      </c>
    </row>
    <row r="11556" spans="1:7" x14ac:dyDescent="0.25">
      <c r="A11556" t="s">
        <v>8124</v>
      </c>
      <c r="B11556" t="s">
        <v>14642</v>
      </c>
      <c r="C11556" t="s">
        <v>7</v>
      </c>
      <c r="D11556">
        <v>560077</v>
      </c>
      <c r="E11556" t="s">
        <v>62</v>
      </c>
      <c r="G11556" t="b">
        <f t="shared" si="180"/>
        <v>1</v>
      </c>
    </row>
    <row r="11557" spans="1:7" x14ac:dyDescent="0.25">
      <c r="A11557" t="s">
        <v>6701</v>
      </c>
      <c r="B11557" t="s">
        <v>14643</v>
      </c>
      <c r="C11557" t="s">
        <v>7</v>
      </c>
      <c r="D11557">
        <v>600091</v>
      </c>
      <c r="E11557" t="s">
        <v>83</v>
      </c>
      <c r="G11557" t="b">
        <f t="shared" si="180"/>
        <v>0</v>
      </c>
    </row>
    <row r="11558" spans="1:7" x14ac:dyDescent="0.25">
      <c r="A11558" t="s">
        <v>6707</v>
      </c>
      <c r="B11558" t="s">
        <v>14644</v>
      </c>
      <c r="C11558" t="s">
        <v>7</v>
      </c>
      <c r="D11558">
        <v>411045</v>
      </c>
      <c r="E11558" t="s">
        <v>50</v>
      </c>
      <c r="G11558" t="b">
        <f t="shared" si="180"/>
        <v>0</v>
      </c>
    </row>
    <row r="11559" spans="1:7" x14ac:dyDescent="0.25">
      <c r="A11559" t="s">
        <v>6709</v>
      </c>
      <c r="B11559" t="s">
        <v>14645</v>
      </c>
      <c r="C11559" t="s">
        <v>7</v>
      </c>
      <c r="D11559">
        <v>110070</v>
      </c>
      <c r="E11559" t="s">
        <v>28</v>
      </c>
      <c r="G11559" t="b">
        <f t="shared" si="180"/>
        <v>1</v>
      </c>
    </row>
    <row r="11560" spans="1:7" x14ac:dyDescent="0.25">
      <c r="A11560" t="s">
        <v>9003</v>
      </c>
      <c r="B11560" t="s">
        <v>14646</v>
      </c>
      <c r="C11560" t="s">
        <v>7</v>
      </c>
      <c r="D11560">
        <v>700156</v>
      </c>
      <c r="E11560" t="s">
        <v>490</v>
      </c>
      <c r="G11560" t="b">
        <f t="shared" si="180"/>
        <v>1</v>
      </c>
    </row>
    <row r="11561" spans="1:7" x14ac:dyDescent="0.25">
      <c r="A11561" t="s">
        <v>7242</v>
      </c>
      <c r="B11561" t="s">
        <v>14647</v>
      </c>
      <c r="C11561" t="s">
        <v>7</v>
      </c>
      <c r="D11561">
        <v>411001</v>
      </c>
      <c r="E11561" t="s">
        <v>11</v>
      </c>
      <c r="G11561" t="b">
        <f t="shared" si="180"/>
        <v>1</v>
      </c>
    </row>
    <row r="11562" spans="1:7" x14ac:dyDescent="0.25">
      <c r="A11562" t="s">
        <v>12361</v>
      </c>
      <c r="B11562" t="s">
        <v>14648</v>
      </c>
      <c r="C11562" t="s">
        <v>7</v>
      </c>
      <c r="D11562">
        <v>560102</v>
      </c>
      <c r="E11562" t="s">
        <v>8</v>
      </c>
      <c r="G11562" t="b">
        <f t="shared" si="180"/>
        <v>0</v>
      </c>
    </row>
    <row r="11563" spans="1:7" x14ac:dyDescent="0.25">
      <c r="A11563" t="s">
        <v>9146</v>
      </c>
      <c r="B11563" t="s">
        <v>14649</v>
      </c>
      <c r="C11563" t="s">
        <v>7</v>
      </c>
      <c r="D11563">
        <v>683104</v>
      </c>
      <c r="G11563" t="b">
        <f t="shared" si="180"/>
        <v>0</v>
      </c>
    </row>
    <row r="11564" spans="1:7" x14ac:dyDescent="0.25">
      <c r="A11564" t="s">
        <v>6224</v>
      </c>
      <c r="B11564" t="s">
        <v>14650</v>
      </c>
      <c r="C11564" t="s">
        <v>7</v>
      </c>
      <c r="D11564">
        <v>560048</v>
      </c>
      <c r="E11564" t="s">
        <v>62</v>
      </c>
      <c r="G11564" t="b">
        <f t="shared" si="180"/>
        <v>1</v>
      </c>
    </row>
    <row r="11565" spans="1:7" x14ac:dyDescent="0.25">
      <c r="A11565" t="s">
        <v>7246</v>
      </c>
      <c r="B11565" t="s">
        <v>14651</v>
      </c>
      <c r="C11565" t="s">
        <v>7</v>
      </c>
      <c r="D11565">
        <v>281121</v>
      </c>
      <c r="E11565" t="s">
        <v>275</v>
      </c>
      <c r="G11565" t="b">
        <f t="shared" si="180"/>
        <v>1</v>
      </c>
    </row>
    <row r="11566" spans="1:7" x14ac:dyDescent="0.25">
      <c r="A11566" t="s">
        <v>6226</v>
      </c>
      <c r="B11566" t="s">
        <v>14652</v>
      </c>
      <c r="C11566" t="s">
        <v>7</v>
      </c>
      <c r="D11566">
        <v>122015</v>
      </c>
      <c r="E11566" t="s">
        <v>97</v>
      </c>
      <c r="G11566" t="b">
        <f t="shared" si="180"/>
        <v>0</v>
      </c>
    </row>
    <row r="11567" spans="1:7" x14ac:dyDescent="0.25">
      <c r="A11567" t="s">
        <v>6234</v>
      </c>
      <c r="B11567" t="s">
        <v>14653</v>
      </c>
      <c r="C11567" t="s">
        <v>7</v>
      </c>
      <c r="D11567">
        <v>700017</v>
      </c>
      <c r="E11567" t="s">
        <v>431</v>
      </c>
      <c r="G11567" t="b">
        <f t="shared" si="180"/>
        <v>0</v>
      </c>
    </row>
    <row r="11568" spans="1:7" x14ac:dyDescent="0.25">
      <c r="A11568" t="s">
        <v>10522</v>
      </c>
      <c r="B11568" t="s">
        <v>14654</v>
      </c>
      <c r="C11568" t="s">
        <v>7</v>
      </c>
      <c r="D11568">
        <v>560066</v>
      </c>
      <c r="E11568" t="s">
        <v>62</v>
      </c>
      <c r="G11568" t="b">
        <f t="shared" si="180"/>
        <v>1</v>
      </c>
    </row>
    <row r="11569" spans="1:7" x14ac:dyDescent="0.25">
      <c r="A11569" t="s">
        <v>6240</v>
      </c>
      <c r="B11569" t="s">
        <v>14655</v>
      </c>
      <c r="C11569" t="s">
        <v>7</v>
      </c>
      <c r="D11569">
        <v>560068</v>
      </c>
      <c r="E11569" t="s">
        <v>8</v>
      </c>
      <c r="G11569" t="b">
        <f t="shared" si="180"/>
        <v>0</v>
      </c>
    </row>
    <row r="11570" spans="1:7" x14ac:dyDescent="0.25">
      <c r="A11570" t="s">
        <v>14656</v>
      </c>
      <c r="B11570" t="s">
        <v>14657</v>
      </c>
      <c r="C11570" t="s">
        <v>7</v>
      </c>
      <c r="D11570">
        <v>500050</v>
      </c>
      <c r="E11570" t="s">
        <v>100</v>
      </c>
      <c r="G11570" t="b">
        <f t="shared" si="180"/>
        <v>1</v>
      </c>
    </row>
    <row r="11571" spans="1:7" x14ac:dyDescent="0.25">
      <c r="A11571" s="1" t="s">
        <v>9018</v>
      </c>
      <c r="B11571" t="s">
        <v>14658</v>
      </c>
      <c r="C11571" t="s">
        <v>7</v>
      </c>
      <c r="D11571">
        <v>122506</v>
      </c>
      <c r="E11571" t="s">
        <v>28</v>
      </c>
      <c r="G11571" t="b">
        <f t="shared" si="180"/>
        <v>1</v>
      </c>
    </row>
    <row r="11572" spans="1:7" x14ac:dyDescent="0.25">
      <c r="A11572" t="s">
        <v>6738</v>
      </c>
      <c r="B11572" t="s">
        <v>14659</v>
      </c>
      <c r="C11572" t="s">
        <v>7</v>
      </c>
      <c r="D11572">
        <v>143001</v>
      </c>
      <c r="G11572" t="b">
        <f t="shared" si="180"/>
        <v>0</v>
      </c>
    </row>
    <row r="11573" spans="1:7" x14ac:dyDescent="0.25">
      <c r="A11573" t="s">
        <v>6742</v>
      </c>
      <c r="B11573" t="s">
        <v>14660</v>
      </c>
      <c r="C11573" t="s">
        <v>7</v>
      </c>
      <c r="D11573">
        <v>695004</v>
      </c>
      <c r="E11573" t="s">
        <v>159</v>
      </c>
      <c r="G11573" t="b">
        <f t="shared" si="180"/>
        <v>0</v>
      </c>
    </row>
    <row r="11574" spans="1:7" x14ac:dyDescent="0.25">
      <c r="A11574" t="s">
        <v>7274</v>
      </c>
      <c r="B11574" t="s">
        <v>14661</v>
      </c>
      <c r="C11574" t="s">
        <v>7</v>
      </c>
      <c r="D11574">
        <v>110025</v>
      </c>
      <c r="G11574" t="b">
        <f t="shared" si="180"/>
        <v>0</v>
      </c>
    </row>
    <row r="11575" spans="1:7" x14ac:dyDescent="0.25">
      <c r="A11575" t="s">
        <v>9032</v>
      </c>
      <c r="B11575" t="s">
        <v>14662</v>
      </c>
      <c r="C11575" t="s">
        <v>7</v>
      </c>
      <c r="D11575">
        <v>400093</v>
      </c>
      <c r="E11575" t="s">
        <v>50</v>
      </c>
      <c r="G11575" t="b">
        <f t="shared" si="180"/>
        <v>0</v>
      </c>
    </row>
    <row r="11576" spans="1:7" x14ac:dyDescent="0.25">
      <c r="A11576" t="s">
        <v>6257</v>
      </c>
      <c r="B11576" t="s">
        <v>14663</v>
      </c>
      <c r="C11576" t="s">
        <v>7</v>
      </c>
      <c r="D11576">
        <v>380054</v>
      </c>
      <c r="G11576" t="b">
        <f t="shared" si="180"/>
        <v>0</v>
      </c>
    </row>
    <row r="11577" spans="1:7" x14ac:dyDescent="0.25">
      <c r="A11577" t="s">
        <v>9234</v>
      </c>
      <c r="B11577" t="s">
        <v>14664</v>
      </c>
      <c r="C11577" t="s">
        <v>7</v>
      </c>
      <c r="D11577">
        <v>560040</v>
      </c>
      <c r="E11577" t="s">
        <v>62</v>
      </c>
      <c r="G11577" t="b">
        <f t="shared" si="180"/>
        <v>1</v>
      </c>
    </row>
    <row r="11578" spans="1:7" x14ac:dyDescent="0.25">
      <c r="A11578" t="s">
        <v>6261</v>
      </c>
      <c r="B11578" t="s">
        <v>14665</v>
      </c>
      <c r="C11578" t="s">
        <v>7</v>
      </c>
      <c r="D11578">
        <v>390020</v>
      </c>
      <c r="E11578" t="s">
        <v>156</v>
      </c>
      <c r="G11578" t="b">
        <f t="shared" si="180"/>
        <v>0</v>
      </c>
    </row>
    <row r="11579" spans="1:7" x14ac:dyDescent="0.25">
      <c r="A11579" t="s">
        <v>9867</v>
      </c>
      <c r="B11579" t="s">
        <v>14666</v>
      </c>
      <c r="C11579" t="s">
        <v>7</v>
      </c>
      <c r="D11579">
        <v>380022</v>
      </c>
      <c r="E11579" t="s">
        <v>18</v>
      </c>
      <c r="G11579" t="b">
        <f t="shared" si="180"/>
        <v>1</v>
      </c>
    </row>
    <row r="11580" spans="1:7" x14ac:dyDescent="0.25">
      <c r="A11580" t="s">
        <v>6265</v>
      </c>
      <c r="B11580" t="s">
        <v>14667</v>
      </c>
      <c r="C11580" t="s">
        <v>7</v>
      </c>
      <c r="D11580">
        <v>400086</v>
      </c>
      <c r="E11580" t="s">
        <v>50</v>
      </c>
      <c r="G11580" t="b">
        <f t="shared" si="180"/>
        <v>0</v>
      </c>
    </row>
    <row r="11581" spans="1:7" x14ac:dyDescent="0.25">
      <c r="A11581" t="s">
        <v>6267</v>
      </c>
      <c r="B11581" t="s">
        <v>14668</v>
      </c>
      <c r="C11581" t="s">
        <v>7</v>
      </c>
      <c r="D11581">
        <v>122017</v>
      </c>
      <c r="E11581" t="s">
        <v>236</v>
      </c>
      <c r="G11581" t="b">
        <f t="shared" si="180"/>
        <v>1</v>
      </c>
    </row>
    <row r="11582" spans="1:7" x14ac:dyDescent="0.25">
      <c r="A11582" t="s">
        <v>6267</v>
      </c>
      <c r="B11582" t="s">
        <v>14669</v>
      </c>
      <c r="C11582" t="s">
        <v>7</v>
      </c>
      <c r="D11582">
        <v>122017</v>
      </c>
      <c r="E11582" t="s">
        <v>236</v>
      </c>
      <c r="G11582" t="b">
        <f t="shared" si="180"/>
        <v>1</v>
      </c>
    </row>
    <row r="11583" spans="1:7" x14ac:dyDescent="0.25">
      <c r="A11583" t="s">
        <v>8630</v>
      </c>
      <c r="B11583" t="s">
        <v>14670</v>
      </c>
      <c r="C11583" t="s">
        <v>7</v>
      </c>
      <c r="D11583">
        <v>122001</v>
      </c>
      <c r="E11583" t="s">
        <v>236</v>
      </c>
      <c r="G11583" t="b">
        <f t="shared" si="180"/>
        <v>1</v>
      </c>
    </row>
    <row r="11584" spans="1:7" x14ac:dyDescent="0.25">
      <c r="A11584" t="s">
        <v>8630</v>
      </c>
      <c r="B11584" t="s">
        <v>14671</v>
      </c>
      <c r="C11584" t="s">
        <v>7</v>
      </c>
      <c r="D11584">
        <v>122001</v>
      </c>
      <c r="E11584" t="s">
        <v>97</v>
      </c>
      <c r="G11584" t="b">
        <f t="shared" si="180"/>
        <v>0</v>
      </c>
    </row>
    <row r="11585" spans="1:7" x14ac:dyDescent="0.25">
      <c r="A11585" t="s">
        <v>13410</v>
      </c>
      <c r="B11585" t="s">
        <v>14672</v>
      </c>
      <c r="C11585" t="s">
        <v>7</v>
      </c>
      <c r="D11585">
        <v>440001</v>
      </c>
      <c r="E11585" t="s">
        <v>11</v>
      </c>
      <c r="G11585" t="b">
        <f t="shared" si="180"/>
        <v>1</v>
      </c>
    </row>
    <row r="11586" spans="1:7" x14ac:dyDescent="0.25">
      <c r="A11586" t="s">
        <v>8163</v>
      </c>
      <c r="B11586" t="s">
        <v>14673</v>
      </c>
      <c r="C11586" t="s">
        <v>7</v>
      </c>
      <c r="D11586">
        <v>450079</v>
      </c>
      <c r="G11586" t="b">
        <f t="shared" si="180"/>
        <v>0</v>
      </c>
    </row>
    <row r="11587" spans="1:7" x14ac:dyDescent="0.25">
      <c r="A11587" t="s">
        <v>9541</v>
      </c>
      <c r="B11587" t="s">
        <v>14674</v>
      </c>
      <c r="C11587" t="s">
        <v>7</v>
      </c>
      <c r="D11587">
        <v>400706</v>
      </c>
      <c r="E11587" t="s">
        <v>11</v>
      </c>
      <c r="G11587" t="b">
        <f t="shared" ref="G11587:G11650" si="181">IF(LEN(E11587)=2,TRUE,FALSE)</f>
        <v>1</v>
      </c>
    </row>
    <row r="11588" spans="1:7" x14ac:dyDescent="0.25">
      <c r="A11588" s="1" t="s">
        <v>13666</v>
      </c>
      <c r="B11588" t="s">
        <v>14675</v>
      </c>
      <c r="C11588" t="s">
        <v>7</v>
      </c>
      <c r="D11588">
        <v>560043</v>
      </c>
      <c r="E11588" t="s">
        <v>62</v>
      </c>
      <c r="G11588" t="b">
        <f t="shared" si="181"/>
        <v>1</v>
      </c>
    </row>
    <row r="11589" spans="1:7" x14ac:dyDescent="0.25">
      <c r="A11589" t="s">
        <v>7817</v>
      </c>
      <c r="B11589" t="s">
        <v>14676</v>
      </c>
      <c r="C11589" t="s">
        <v>7</v>
      </c>
      <c r="D11589">
        <v>560063</v>
      </c>
      <c r="E11589" t="s">
        <v>62</v>
      </c>
      <c r="G11589" t="b">
        <f t="shared" si="181"/>
        <v>1</v>
      </c>
    </row>
    <row r="11590" spans="1:7" x14ac:dyDescent="0.25">
      <c r="A11590" t="s">
        <v>7819</v>
      </c>
      <c r="B11590" t="s">
        <v>14677</v>
      </c>
      <c r="C11590" t="s">
        <v>7</v>
      </c>
      <c r="D11590">
        <v>400058</v>
      </c>
      <c r="E11590" t="s">
        <v>11</v>
      </c>
      <c r="G11590" t="b">
        <f t="shared" si="181"/>
        <v>1</v>
      </c>
    </row>
    <row r="11591" spans="1:7" x14ac:dyDescent="0.25">
      <c r="A11591" t="s">
        <v>7821</v>
      </c>
      <c r="B11591" t="s">
        <v>14678</v>
      </c>
      <c r="C11591" t="s">
        <v>7</v>
      </c>
      <c r="D11591" t="s">
        <v>15</v>
      </c>
      <c r="E11591" t="s">
        <v>15</v>
      </c>
      <c r="G11591" t="b">
        <f t="shared" si="181"/>
        <v>0</v>
      </c>
    </row>
    <row r="11592" spans="1:7" x14ac:dyDescent="0.25">
      <c r="A11592" t="s">
        <v>7821</v>
      </c>
      <c r="B11592" t="s">
        <v>14679</v>
      </c>
      <c r="C11592" t="s">
        <v>7</v>
      </c>
      <c r="D11592">
        <v>400059</v>
      </c>
      <c r="E11592" t="s">
        <v>11</v>
      </c>
      <c r="G11592" t="b">
        <f t="shared" si="181"/>
        <v>1</v>
      </c>
    </row>
    <row r="11593" spans="1:7" x14ac:dyDescent="0.25">
      <c r="A11593" t="s">
        <v>7821</v>
      </c>
      <c r="B11593" t="s">
        <v>14680</v>
      </c>
      <c r="C11593" t="s">
        <v>7</v>
      </c>
      <c r="D11593">
        <v>400090</v>
      </c>
      <c r="E11593" t="s">
        <v>50</v>
      </c>
      <c r="G11593" t="b">
        <f t="shared" si="181"/>
        <v>0</v>
      </c>
    </row>
    <row r="11594" spans="1:7" x14ac:dyDescent="0.25">
      <c r="A11594" t="s">
        <v>6764</v>
      </c>
      <c r="B11594" t="s">
        <v>14681</v>
      </c>
      <c r="C11594" t="s">
        <v>7</v>
      </c>
      <c r="D11594">
        <v>600015</v>
      </c>
      <c r="E11594" t="s">
        <v>58</v>
      </c>
      <c r="G11594" t="b">
        <f t="shared" si="181"/>
        <v>1</v>
      </c>
    </row>
    <row r="11595" spans="1:7" x14ac:dyDescent="0.25">
      <c r="A11595" t="s">
        <v>9258</v>
      </c>
      <c r="B11595" t="s">
        <v>14682</v>
      </c>
      <c r="C11595" t="s">
        <v>7</v>
      </c>
      <c r="D11595">
        <v>411016</v>
      </c>
      <c r="E11595" t="s">
        <v>11</v>
      </c>
      <c r="G11595" t="b">
        <f t="shared" si="181"/>
        <v>1</v>
      </c>
    </row>
    <row r="11596" spans="1:7" x14ac:dyDescent="0.25">
      <c r="A11596" t="s">
        <v>6768</v>
      </c>
      <c r="B11596" t="s">
        <v>14683</v>
      </c>
      <c r="C11596" t="s">
        <v>7</v>
      </c>
      <c r="D11596">
        <v>600085</v>
      </c>
      <c r="E11596" t="s">
        <v>58</v>
      </c>
      <c r="G11596" t="b">
        <f t="shared" si="181"/>
        <v>1</v>
      </c>
    </row>
    <row r="11597" spans="1:7" x14ac:dyDescent="0.25">
      <c r="A11597" t="s">
        <v>8170</v>
      </c>
      <c r="B11597" t="s">
        <v>14684</v>
      </c>
      <c r="C11597" t="s">
        <v>7</v>
      </c>
      <c r="D11597">
        <v>201301</v>
      </c>
      <c r="E11597" t="s">
        <v>278</v>
      </c>
      <c r="G11597" t="b">
        <f t="shared" si="181"/>
        <v>0</v>
      </c>
    </row>
    <row r="11598" spans="1:7" x14ac:dyDescent="0.25">
      <c r="A11598" t="s">
        <v>8175</v>
      </c>
      <c r="B11598" t="s">
        <v>14685</v>
      </c>
      <c r="C11598" t="s">
        <v>7</v>
      </c>
      <c r="D11598">
        <v>560094</v>
      </c>
      <c r="E11598" t="s">
        <v>8</v>
      </c>
      <c r="G11598" t="b">
        <f t="shared" si="181"/>
        <v>0</v>
      </c>
    </row>
    <row r="11599" spans="1:7" x14ac:dyDescent="0.25">
      <c r="A11599" t="s">
        <v>9557</v>
      </c>
      <c r="B11599" t="s">
        <v>14686</v>
      </c>
      <c r="C11599" t="s">
        <v>7</v>
      </c>
      <c r="D11599">
        <v>560064</v>
      </c>
      <c r="E11599" t="s">
        <v>8</v>
      </c>
      <c r="G11599" t="b">
        <f t="shared" si="181"/>
        <v>0</v>
      </c>
    </row>
    <row r="11600" spans="1:7" x14ac:dyDescent="0.25">
      <c r="A11600" t="s">
        <v>7829</v>
      </c>
      <c r="B11600" t="s">
        <v>14687</v>
      </c>
      <c r="C11600" t="s">
        <v>7</v>
      </c>
      <c r="D11600">
        <v>400053</v>
      </c>
      <c r="E11600" t="s">
        <v>50</v>
      </c>
      <c r="G11600" t="b">
        <f t="shared" si="181"/>
        <v>0</v>
      </c>
    </row>
    <row r="11601" spans="1:7" x14ac:dyDescent="0.25">
      <c r="A11601" t="s">
        <v>7829</v>
      </c>
      <c r="B11601" t="s">
        <v>14688</v>
      </c>
      <c r="C11601" t="s">
        <v>7</v>
      </c>
      <c r="D11601">
        <v>400053</v>
      </c>
      <c r="E11601" t="s">
        <v>11</v>
      </c>
      <c r="G11601" t="b">
        <f t="shared" si="181"/>
        <v>1</v>
      </c>
    </row>
    <row r="11602" spans="1:7" x14ac:dyDescent="0.25">
      <c r="A11602" t="s">
        <v>6779</v>
      </c>
      <c r="B11602" t="s">
        <v>14689</v>
      </c>
      <c r="C11602" t="s">
        <v>7</v>
      </c>
      <c r="D11602">
        <v>500032</v>
      </c>
      <c r="E11602" t="s">
        <v>100</v>
      </c>
      <c r="G11602" t="b">
        <f t="shared" si="181"/>
        <v>1</v>
      </c>
    </row>
    <row r="11603" spans="1:7" x14ac:dyDescent="0.25">
      <c r="A11603" t="s">
        <v>8653</v>
      </c>
      <c r="B11603" t="s">
        <v>14690</v>
      </c>
      <c r="C11603" t="s">
        <v>7</v>
      </c>
      <c r="D11603">
        <v>603103</v>
      </c>
      <c r="E11603" t="s">
        <v>121</v>
      </c>
      <c r="G11603" t="b">
        <f t="shared" si="181"/>
        <v>0</v>
      </c>
    </row>
    <row r="11604" spans="1:7" x14ac:dyDescent="0.25">
      <c r="A11604" t="s">
        <v>10245</v>
      </c>
      <c r="B11604" t="s">
        <v>14691</v>
      </c>
      <c r="C11604" t="s">
        <v>7</v>
      </c>
      <c r="D11604">
        <v>576104</v>
      </c>
      <c r="E11604" t="s">
        <v>8</v>
      </c>
      <c r="G11604" t="b">
        <f t="shared" si="181"/>
        <v>0</v>
      </c>
    </row>
    <row r="11605" spans="1:7" x14ac:dyDescent="0.25">
      <c r="A11605" t="s">
        <v>7842</v>
      </c>
      <c r="B11605" t="s">
        <v>14692</v>
      </c>
      <c r="C11605" t="s">
        <v>7</v>
      </c>
      <c r="D11605">
        <v>242001</v>
      </c>
      <c r="E11605" t="s">
        <v>278</v>
      </c>
      <c r="G11605" t="b">
        <f t="shared" si="181"/>
        <v>0</v>
      </c>
    </row>
    <row r="11606" spans="1:7" x14ac:dyDescent="0.25">
      <c r="A11606" t="s">
        <v>7844</v>
      </c>
      <c r="B11606" t="s">
        <v>14693</v>
      </c>
      <c r="C11606" t="s">
        <v>7</v>
      </c>
      <c r="D11606">
        <v>560068</v>
      </c>
      <c r="E11606" t="s">
        <v>62</v>
      </c>
      <c r="G11606" t="b">
        <f t="shared" si="181"/>
        <v>1</v>
      </c>
    </row>
    <row r="11607" spans="1:7" x14ac:dyDescent="0.25">
      <c r="A11607" t="s">
        <v>13193</v>
      </c>
      <c r="B11607" t="s">
        <v>14694</v>
      </c>
      <c r="C11607" t="s">
        <v>7</v>
      </c>
      <c r="D11607">
        <v>834001</v>
      </c>
      <c r="E11607" t="s">
        <v>2258</v>
      </c>
      <c r="G11607" t="b">
        <f t="shared" si="181"/>
        <v>1</v>
      </c>
    </row>
    <row r="11608" spans="1:7" x14ac:dyDescent="0.25">
      <c r="A11608" t="s">
        <v>8671</v>
      </c>
      <c r="B11608" t="s">
        <v>14695</v>
      </c>
      <c r="C11608" t="s">
        <v>7</v>
      </c>
      <c r="D11608">
        <v>560010</v>
      </c>
      <c r="E11608" t="s">
        <v>62</v>
      </c>
      <c r="G11608" t="b">
        <f t="shared" si="181"/>
        <v>1</v>
      </c>
    </row>
    <row r="11609" spans="1:7" x14ac:dyDescent="0.25">
      <c r="A11609" t="s">
        <v>12421</v>
      </c>
      <c r="B11609" t="s">
        <v>14696</v>
      </c>
      <c r="C11609" t="s">
        <v>7</v>
      </c>
      <c r="D11609">
        <v>605010</v>
      </c>
      <c r="E11609" t="s">
        <v>301</v>
      </c>
      <c r="G11609" t="b">
        <f t="shared" si="181"/>
        <v>1</v>
      </c>
    </row>
    <row r="11610" spans="1:7" x14ac:dyDescent="0.25">
      <c r="A11610" t="s">
        <v>7852</v>
      </c>
      <c r="B11610" t="s">
        <v>14697</v>
      </c>
      <c r="C11610" t="s">
        <v>7</v>
      </c>
      <c r="D11610">
        <v>600090</v>
      </c>
      <c r="E11610" t="s">
        <v>7854</v>
      </c>
      <c r="G11610" t="b">
        <f t="shared" si="181"/>
        <v>0</v>
      </c>
    </row>
    <row r="11611" spans="1:7" x14ac:dyDescent="0.25">
      <c r="A11611" s="1" t="s">
        <v>7855</v>
      </c>
      <c r="B11611" t="s">
        <v>14698</v>
      </c>
      <c r="C11611" t="s">
        <v>7</v>
      </c>
      <c r="D11611">
        <v>122018</v>
      </c>
      <c r="E11611" t="s">
        <v>236</v>
      </c>
      <c r="G11611" t="b">
        <f t="shared" si="181"/>
        <v>1</v>
      </c>
    </row>
    <row r="11612" spans="1:7" x14ac:dyDescent="0.25">
      <c r="A11612" s="1" t="s">
        <v>7855</v>
      </c>
      <c r="B11612" t="s">
        <v>14699</v>
      </c>
      <c r="C11612" t="s">
        <v>7</v>
      </c>
      <c r="D11612">
        <v>122018</v>
      </c>
      <c r="E11612" t="s">
        <v>97</v>
      </c>
      <c r="G11612" t="b">
        <f t="shared" si="181"/>
        <v>0</v>
      </c>
    </row>
    <row r="11613" spans="1:7" x14ac:dyDescent="0.25">
      <c r="A11613" t="s">
        <v>8193</v>
      </c>
      <c r="B11613" t="s">
        <v>14700</v>
      </c>
      <c r="C11613" t="s">
        <v>7</v>
      </c>
      <c r="D11613">
        <v>122001</v>
      </c>
      <c r="E11613" t="s">
        <v>97</v>
      </c>
      <c r="G11613" t="b">
        <f t="shared" si="181"/>
        <v>0</v>
      </c>
    </row>
    <row r="11614" spans="1:7" x14ac:dyDescent="0.25">
      <c r="A11614" t="s">
        <v>13201</v>
      </c>
      <c r="B11614" t="s">
        <v>14701</v>
      </c>
      <c r="C11614" t="s">
        <v>7</v>
      </c>
      <c r="D11614">
        <v>560071</v>
      </c>
      <c r="E11614" t="s">
        <v>62</v>
      </c>
      <c r="G11614" t="b">
        <f t="shared" si="181"/>
        <v>1</v>
      </c>
    </row>
    <row r="11615" spans="1:7" x14ac:dyDescent="0.25">
      <c r="A11615" t="s">
        <v>9970</v>
      </c>
      <c r="B11615" t="s">
        <v>14702</v>
      </c>
      <c r="C11615" t="s">
        <v>7</v>
      </c>
      <c r="D11615">
        <v>400001</v>
      </c>
      <c r="E11615" t="s">
        <v>11</v>
      </c>
      <c r="G11615" t="b">
        <f t="shared" si="181"/>
        <v>1</v>
      </c>
    </row>
    <row r="11616" spans="1:7" x14ac:dyDescent="0.25">
      <c r="A11616" t="s">
        <v>8204</v>
      </c>
      <c r="B11616" t="s">
        <v>14703</v>
      </c>
      <c r="C11616" t="s">
        <v>7</v>
      </c>
      <c r="D11616">
        <v>110019</v>
      </c>
      <c r="E11616" t="s">
        <v>29</v>
      </c>
      <c r="G11616" t="b">
        <f t="shared" si="181"/>
        <v>0</v>
      </c>
    </row>
    <row r="11617" spans="1:7" x14ac:dyDescent="0.25">
      <c r="A11617" t="s">
        <v>8204</v>
      </c>
      <c r="B11617" t="s">
        <v>14704</v>
      </c>
      <c r="C11617" t="s">
        <v>7</v>
      </c>
      <c r="D11617">
        <v>110019</v>
      </c>
      <c r="E11617" t="s">
        <v>29</v>
      </c>
      <c r="G11617" t="b">
        <f t="shared" si="181"/>
        <v>0</v>
      </c>
    </row>
    <row r="11618" spans="1:7" x14ac:dyDescent="0.25">
      <c r="A11618" t="s">
        <v>13206</v>
      </c>
      <c r="B11618" t="s">
        <v>14705</v>
      </c>
      <c r="C11618" t="s">
        <v>7</v>
      </c>
      <c r="D11618">
        <v>382215</v>
      </c>
      <c r="E11618" t="s">
        <v>18</v>
      </c>
      <c r="G11618" t="b">
        <f t="shared" si="181"/>
        <v>1</v>
      </c>
    </row>
    <row r="11619" spans="1:7" x14ac:dyDescent="0.25">
      <c r="A11619" t="s">
        <v>10582</v>
      </c>
      <c r="B11619" t="s">
        <v>14706</v>
      </c>
      <c r="C11619" t="s">
        <v>7</v>
      </c>
      <c r="D11619">
        <v>110064</v>
      </c>
      <c r="E11619" t="s">
        <v>28</v>
      </c>
      <c r="G11619" t="b">
        <f t="shared" si="181"/>
        <v>1</v>
      </c>
    </row>
    <row r="11620" spans="1:7" x14ac:dyDescent="0.25">
      <c r="A11620" t="s">
        <v>13208</v>
      </c>
      <c r="B11620" t="s">
        <v>14707</v>
      </c>
      <c r="C11620" t="s">
        <v>7</v>
      </c>
      <c r="D11620">
        <v>560103</v>
      </c>
      <c r="E11620" t="s">
        <v>62</v>
      </c>
      <c r="G11620" t="b">
        <f t="shared" si="181"/>
        <v>1</v>
      </c>
    </row>
    <row r="11621" spans="1:7" x14ac:dyDescent="0.25">
      <c r="A11621" t="s">
        <v>8689</v>
      </c>
      <c r="B11621" t="s">
        <v>14708</v>
      </c>
      <c r="C11621" t="s">
        <v>7</v>
      </c>
      <c r="D11621">
        <v>500081</v>
      </c>
      <c r="E11621" t="s">
        <v>25</v>
      </c>
      <c r="G11621" t="b">
        <f t="shared" si="181"/>
        <v>0</v>
      </c>
    </row>
    <row r="11622" spans="1:7" x14ac:dyDescent="0.25">
      <c r="A11622" t="s">
        <v>11171</v>
      </c>
      <c r="B11622" t="s">
        <v>14709</v>
      </c>
      <c r="C11622" t="s">
        <v>7</v>
      </c>
      <c r="D11622">
        <v>500033</v>
      </c>
      <c r="E11622" t="s">
        <v>100</v>
      </c>
      <c r="G11622" t="b">
        <f t="shared" si="181"/>
        <v>1</v>
      </c>
    </row>
    <row r="11623" spans="1:7" x14ac:dyDescent="0.25">
      <c r="A11623" t="s">
        <v>9766</v>
      </c>
      <c r="B11623" t="s">
        <v>14710</v>
      </c>
      <c r="C11623" t="s">
        <v>7</v>
      </c>
      <c r="D11623">
        <v>226022</v>
      </c>
      <c r="E11623" t="s">
        <v>275</v>
      </c>
      <c r="G11623" t="b">
        <f t="shared" si="181"/>
        <v>1</v>
      </c>
    </row>
    <row r="11624" spans="1:7" x14ac:dyDescent="0.25">
      <c r="A11624" t="s">
        <v>9766</v>
      </c>
      <c r="B11624" t="s">
        <v>14711</v>
      </c>
      <c r="C11624" t="s">
        <v>7</v>
      </c>
      <c r="D11624">
        <v>226022</v>
      </c>
      <c r="E11624" t="s">
        <v>275</v>
      </c>
      <c r="G11624" t="b">
        <f t="shared" si="181"/>
        <v>1</v>
      </c>
    </row>
    <row r="11625" spans="1:7" x14ac:dyDescent="0.25">
      <c r="A11625" t="s">
        <v>14196</v>
      </c>
      <c r="B11625" t="s">
        <v>14712</v>
      </c>
      <c r="C11625" t="s">
        <v>7</v>
      </c>
      <c r="D11625">
        <v>400703</v>
      </c>
      <c r="E11625" t="s">
        <v>140</v>
      </c>
      <c r="G11625" t="b">
        <f t="shared" si="181"/>
        <v>0</v>
      </c>
    </row>
    <row r="11626" spans="1:7" x14ac:dyDescent="0.25">
      <c r="A11626" s="1" t="s">
        <v>11181</v>
      </c>
      <c r="B11626" t="s">
        <v>14713</v>
      </c>
      <c r="C11626" t="s">
        <v>7</v>
      </c>
      <c r="D11626">
        <v>400093</v>
      </c>
      <c r="E11626" t="s">
        <v>50</v>
      </c>
      <c r="G11626" t="b">
        <f t="shared" si="181"/>
        <v>0</v>
      </c>
    </row>
    <row r="11627" spans="1:7" x14ac:dyDescent="0.25">
      <c r="A11627" s="1" t="s">
        <v>11181</v>
      </c>
      <c r="B11627" t="s">
        <v>14714</v>
      </c>
      <c r="C11627" t="s">
        <v>7</v>
      </c>
      <c r="D11627">
        <v>400093</v>
      </c>
      <c r="E11627" t="s">
        <v>50</v>
      </c>
      <c r="G11627" t="b">
        <f t="shared" si="181"/>
        <v>0</v>
      </c>
    </row>
    <row r="11628" spans="1:7" x14ac:dyDescent="0.25">
      <c r="A11628" s="1" t="s">
        <v>11181</v>
      </c>
      <c r="B11628" t="s">
        <v>14715</v>
      </c>
      <c r="C11628" t="s">
        <v>7</v>
      </c>
      <c r="D11628">
        <v>400093</v>
      </c>
      <c r="E11628" t="s">
        <v>50</v>
      </c>
      <c r="G11628" t="b">
        <f t="shared" si="181"/>
        <v>0</v>
      </c>
    </row>
    <row r="11629" spans="1:7" x14ac:dyDescent="0.25">
      <c r="A11629" t="s">
        <v>11781</v>
      </c>
      <c r="B11629" t="s">
        <v>14716</v>
      </c>
      <c r="C11629" t="s">
        <v>7</v>
      </c>
      <c r="D11629">
        <v>600053</v>
      </c>
      <c r="E11629" t="s">
        <v>58</v>
      </c>
      <c r="G11629" t="b">
        <f t="shared" si="181"/>
        <v>1</v>
      </c>
    </row>
    <row r="11630" spans="1:7" x14ac:dyDescent="0.25">
      <c r="A11630" t="s">
        <v>11786</v>
      </c>
      <c r="B11630" t="s">
        <v>14717</v>
      </c>
      <c r="C11630" t="s">
        <v>7</v>
      </c>
      <c r="D11630">
        <v>411030</v>
      </c>
      <c r="G11630" t="b">
        <f t="shared" si="181"/>
        <v>0</v>
      </c>
    </row>
    <row r="11631" spans="1:7" x14ac:dyDescent="0.25">
      <c r="A11631" t="s">
        <v>9582</v>
      </c>
      <c r="B11631" t="s">
        <v>14718</v>
      </c>
      <c r="C11631" t="s">
        <v>7</v>
      </c>
      <c r="D11631">
        <v>400051</v>
      </c>
      <c r="G11631" t="b">
        <f t="shared" si="181"/>
        <v>0</v>
      </c>
    </row>
    <row r="11632" spans="1:7" x14ac:dyDescent="0.25">
      <c r="A11632" t="s">
        <v>9988</v>
      </c>
      <c r="B11632" t="s">
        <v>14719</v>
      </c>
      <c r="C11632" t="s">
        <v>7</v>
      </c>
      <c r="D11632">
        <v>834008</v>
      </c>
      <c r="E11632" t="s">
        <v>2258</v>
      </c>
      <c r="G11632" t="b">
        <f t="shared" si="181"/>
        <v>1</v>
      </c>
    </row>
    <row r="11633" spans="1:7" x14ac:dyDescent="0.25">
      <c r="A11633" t="s">
        <v>11117</v>
      </c>
      <c r="B11633" t="s">
        <v>14720</v>
      </c>
      <c r="C11633" t="s">
        <v>7</v>
      </c>
      <c r="D11633">
        <v>695581</v>
      </c>
      <c r="E11633" t="s">
        <v>315</v>
      </c>
      <c r="G11633" t="b">
        <f t="shared" si="181"/>
        <v>1</v>
      </c>
    </row>
    <row r="11634" spans="1:7" x14ac:dyDescent="0.25">
      <c r="A11634" t="s">
        <v>10851</v>
      </c>
      <c r="B11634" t="s">
        <v>14721</v>
      </c>
      <c r="C11634" t="s">
        <v>7</v>
      </c>
      <c r="D11634">
        <v>400050</v>
      </c>
      <c r="E11634" t="s">
        <v>9393</v>
      </c>
      <c r="G11634" t="b">
        <f t="shared" si="181"/>
        <v>0</v>
      </c>
    </row>
    <row r="11635" spans="1:7" x14ac:dyDescent="0.25">
      <c r="A11635" t="s">
        <v>10960</v>
      </c>
      <c r="B11635" t="s">
        <v>14722</v>
      </c>
      <c r="C11635" t="s">
        <v>7</v>
      </c>
      <c r="D11635">
        <v>122002</v>
      </c>
      <c r="E11635" t="s">
        <v>97</v>
      </c>
      <c r="G11635" t="b">
        <f t="shared" si="181"/>
        <v>0</v>
      </c>
    </row>
    <row r="11636" spans="1:7" x14ac:dyDescent="0.25">
      <c r="A11636" t="s">
        <v>10964</v>
      </c>
      <c r="B11636" t="s">
        <v>14723</v>
      </c>
      <c r="C11636" t="s">
        <v>7</v>
      </c>
      <c r="D11636">
        <v>400072</v>
      </c>
      <c r="E11636" t="s">
        <v>11</v>
      </c>
      <c r="G11636" t="b">
        <f t="shared" si="181"/>
        <v>1</v>
      </c>
    </row>
    <row r="11637" spans="1:7" x14ac:dyDescent="0.25">
      <c r="A11637" t="s">
        <v>12823</v>
      </c>
      <c r="B11637" t="s">
        <v>14724</v>
      </c>
      <c r="C11637" t="s">
        <v>7</v>
      </c>
      <c r="D11637">
        <v>411045</v>
      </c>
      <c r="E11637" t="s">
        <v>50</v>
      </c>
      <c r="G11637" t="b">
        <f t="shared" si="181"/>
        <v>0</v>
      </c>
    </row>
    <row r="11638" spans="1:7" x14ac:dyDescent="0.25">
      <c r="A11638" t="s">
        <v>11415</v>
      </c>
      <c r="B11638" t="s">
        <v>14725</v>
      </c>
      <c r="C11638" t="s">
        <v>7</v>
      </c>
      <c r="D11638">
        <v>385520</v>
      </c>
      <c r="G11638" t="b">
        <f t="shared" si="181"/>
        <v>0</v>
      </c>
    </row>
    <row r="11639" spans="1:7" x14ac:dyDescent="0.25">
      <c r="A11639" t="s">
        <v>12496</v>
      </c>
      <c r="B11639" t="s">
        <v>14726</v>
      </c>
      <c r="C11639" t="s">
        <v>7</v>
      </c>
      <c r="D11639" t="s">
        <v>15</v>
      </c>
      <c r="E11639" t="s">
        <v>15</v>
      </c>
      <c r="G11639" t="b">
        <f t="shared" si="181"/>
        <v>0</v>
      </c>
    </row>
    <row r="11640" spans="1:7" x14ac:dyDescent="0.25">
      <c r="A11640" t="s">
        <v>11417</v>
      </c>
      <c r="B11640" t="s">
        <v>14727</v>
      </c>
      <c r="C11640" t="s">
        <v>7</v>
      </c>
      <c r="D11640">
        <v>641601</v>
      </c>
      <c r="E11640" t="s">
        <v>58</v>
      </c>
      <c r="G11640" t="b">
        <f t="shared" si="181"/>
        <v>1</v>
      </c>
    </row>
    <row r="11641" spans="1:7" x14ac:dyDescent="0.25">
      <c r="A11641" t="s">
        <v>11417</v>
      </c>
      <c r="B11641" t="s">
        <v>14728</v>
      </c>
      <c r="C11641" t="s">
        <v>7</v>
      </c>
      <c r="D11641">
        <v>641601</v>
      </c>
      <c r="E11641" t="s">
        <v>58</v>
      </c>
      <c r="G11641" t="b">
        <f t="shared" si="181"/>
        <v>1</v>
      </c>
    </row>
    <row r="11642" spans="1:7" x14ac:dyDescent="0.25">
      <c r="A11642" t="s">
        <v>12499</v>
      </c>
      <c r="B11642" t="s">
        <v>14729</v>
      </c>
      <c r="C11642" t="s">
        <v>7</v>
      </c>
      <c r="D11642">
        <v>201301</v>
      </c>
      <c r="E11642" t="s">
        <v>278</v>
      </c>
      <c r="G11642" t="b">
        <f t="shared" si="181"/>
        <v>0</v>
      </c>
    </row>
    <row r="11643" spans="1:7" x14ac:dyDescent="0.25">
      <c r="A11643" t="s">
        <v>14730</v>
      </c>
      <c r="B11643" t="s">
        <v>14731</v>
      </c>
      <c r="C11643" t="s">
        <v>7</v>
      </c>
      <c r="D11643">
        <v>400068</v>
      </c>
      <c r="E11643" t="s">
        <v>11</v>
      </c>
      <c r="G11643" t="b">
        <f t="shared" si="181"/>
        <v>1</v>
      </c>
    </row>
    <row r="11644" spans="1:7" x14ac:dyDescent="0.25">
      <c r="A11644" t="s">
        <v>14732</v>
      </c>
      <c r="B11644" t="s">
        <v>14733</v>
      </c>
      <c r="C11644" t="s">
        <v>7</v>
      </c>
      <c r="D11644">
        <v>110093</v>
      </c>
      <c r="E11644" t="s">
        <v>28</v>
      </c>
      <c r="G11644" t="b">
        <f t="shared" si="181"/>
        <v>1</v>
      </c>
    </row>
    <row r="11645" spans="1:7" x14ac:dyDescent="0.25">
      <c r="A11645" t="s">
        <v>14734</v>
      </c>
      <c r="B11645" t="s">
        <v>14735</v>
      </c>
      <c r="C11645" t="s">
        <v>7</v>
      </c>
      <c r="D11645">
        <v>560006</v>
      </c>
      <c r="E11645" t="s">
        <v>62</v>
      </c>
      <c r="G11645" t="b">
        <f t="shared" si="181"/>
        <v>1</v>
      </c>
    </row>
    <row r="11646" spans="1:7" x14ac:dyDescent="0.25">
      <c r="A11646" t="s">
        <v>11127</v>
      </c>
      <c r="B11646" t="s">
        <v>14736</v>
      </c>
      <c r="C11646" t="s">
        <v>7</v>
      </c>
      <c r="D11646">
        <v>560100</v>
      </c>
      <c r="E11646" t="s">
        <v>8</v>
      </c>
      <c r="G11646" t="b">
        <f t="shared" si="181"/>
        <v>0</v>
      </c>
    </row>
    <row r="11647" spans="1:7" x14ac:dyDescent="0.25">
      <c r="A11647" t="s">
        <v>11431</v>
      </c>
      <c r="B11647" t="s">
        <v>14737</v>
      </c>
      <c r="C11647" t="s">
        <v>7</v>
      </c>
      <c r="D11647">
        <v>380009</v>
      </c>
      <c r="E11647" t="s">
        <v>156</v>
      </c>
      <c r="G11647" t="b">
        <f t="shared" si="181"/>
        <v>0</v>
      </c>
    </row>
    <row r="11648" spans="1:7" x14ac:dyDescent="0.25">
      <c r="A11648" t="s">
        <v>12017</v>
      </c>
      <c r="B11648" t="s">
        <v>14738</v>
      </c>
      <c r="C11648" t="s">
        <v>7</v>
      </c>
      <c r="D11648">
        <v>700091</v>
      </c>
      <c r="E11648" t="s">
        <v>431</v>
      </c>
      <c r="G11648" t="b">
        <f t="shared" si="181"/>
        <v>0</v>
      </c>
    </row>
    <row r="11649" spans="1:7" x14ac:dyDescent="0.25">
      <c r="A11649" t="s">
        <v>12019</v>
      </c>
      <c r="B11649" t="s">
        <v>14739</v>
      </c>
      <c r="C11649" t="s">
        <v>7</v>
      </c>
      <c r="D11649">
        <v>560029</v>
      </c>
      <c r="E11649" t="s">
        <v>8</v>
      </c>
      <c r="G11649" t="b">
        <f t="shared" si="181"/>
        <v>0</v>
      </c>
    </row>
    <row r="11650" spans="1:7" x14ac:dyDescent="0.25">
      <c r="A11650" t="s">
        <v>12019</v>
      </c>
      <c r="B11650" t="s">
        <v>14740</v>
      </c>
      <c r="C11650" t="s">
        <v>7</v>
      </c>
      <c r="D11650">
        <v>560029</v>
      </c>
      <c r="E11650" t="s">
        <v>8</v>
      </c>
      <c r="G11650" t="b">
        <f t="shared" si="181"/>
        <v>0</v>
      </c>
    </row>
    <row r="11651" spans="1:7" x14ac:dyDescent="0.25">
      <c r="A11651" t="s">
        <v>11136</v>
      </c>
      <c r="B11651" t="s">
        <v>14741</v>
      </c>
      <c r="C11651" t="s">
        <v>7</v>
      </c>
      <c r="D11651">
        <v>570008</v>
      </c>
      <c r="E11651" t="s">
        <v>781</v>
      </c>
      <c r="G11651" t="b">
        <f t="shared" ref="G11651:G11714" si="182">IF(LEN(E11651)=2,TRUE,FALSE)</f>
        <v>0</v>
      </c>
    </row>
    <row r="11652" spans="1:7" x14ac:dyDescent="0.25">
      <c r="A11652" t="s">
        <v>11615</v>
      </c>
      <c r="B11652" t="s">
        <v>14742</v>
      </c>
      <c r="C11652" t="s">
        <v>7</v>
      </c>
      <c r="D11652">
        <v>500082</v>
      </c>
      <c r="E11652" t="s">
        <v>92</v>
      </c>
      <c r="G11652" t="b">
        <f t="shared" si="182"/>
        <v>0</v>
      </c>
    </row>
    <row r="11653" spans="1:7" x14ac:dyDescent="0.25">
      <c r="A11653" t="s">
        <v>13772</v>
      </c>
      <c r="B11653" t="s">
        <v>14743</v>
      </c>
      <c r="C11653" t="s">
        <v>7</v>
      </c>
      <c r="D11653">
        <v>560038</v>
      </c>
      <c r="E11653" t="s">
        <v>62</v>
      </c>
      <c r="G11653" t="b">
        <f t="shared" si="182"/>
        <v>1</v>
      </c>
    </row>
    <row r="11654" spans="1:7" x14ac:dyDescent="0.25">
      <c r="A11654" t="s">
        <v>14457</v>
      </c>
      <c r="B11654" t="s">
        <v>14744</v>
      </c>
      <c r="C11654" t="s">
        <v>7</v>
      </c>
      <c r="D11654">
        <v>400001</v>
      </c>
      <c r="E11654" t="s">
        <v>11</v>
      </c>
      <c r="G11654" t="b">
        <f t="shared" si="182"/>
        <v>1</v>
      </c>
    </row>
    <row r="11655" spans="1:7" x14ac:dyDescent="0.25">
      <c r="A11655" t="s">
        <v>11443</v>
      </c>
      <c r="B11655" t="s">
        <v>14745</v>
      </c>
      <c r="C11655" t="s">
        <v>7</v>
      </c>
      <c r="D11655">
        <v>500032</v>
      </c>
      <c r="E11655" t="s">
        <v>11445</v>
      </c>
      <c r="G11655" t="b">
        <f t="shared" si="182"/>
        <v>0</v>
      </c>
    </row>
    <row r="11656" spans="1:7" x14ac:dyDescent="0.25">
      <c r="A11656" t="s">
        <v>11138</v>
      </c>
      <c r="B11656" t="s">
        <v>14746</v>
      </c>
      <c r="C11656" t="s">
        <v>7</v>
      </c>
      <c r="D11656">
        <v>370201</v>
      </c>
      <c r="E11656" t="s">
        <v>18</v>
      </c>
      <c r="G11656" t="b">
        <f t="shared" si="182"/>
        <v>1</v>
      </c>
    </row>
    <row r="11657" spans="1:7" x14ac:dyDescent="0.25">
      <c r="A11657" t="s">
        <v>11618</v>
      </c>
      <c r="B11657" t="s">
        <v>14747</v>
      </c>
      <c r="C11657" t="s">
        <v>7</v>
      </c>
      <c r="D11657">
        <v>560048</v>
      </c>
      <c r="E11657" t="s">
        <v>62</v>
      </c>
      <c r="G11657" t="b">
        <f t="shared" si="182"/>
        <v>1</v>
      </c>
    </row>
    <row r="11658" spans="1:7" x14ac:dyDescent="0.25">
      <c r="A11658" t="s">
        <v>11618</v>
      </c>
      <c r="B11658" t="s">
        <v>14748</v>
      </c>
      <c r="C11658" t="s">
        <v>7</v>
      </c>
      <c r="D11658">
        <v>169075</v>
      </c>
      <c r="G11658" t="b">
        <f t="shared" si="182"/>
        <v>0</v>
      </c>
    </row>
    <row r="11659" spans="1:7" x14ac:dyDescent="0.25">
      <c r="A11659" t="s">
        <v>11453</v>
      </c>
      <c r="B11659" t="s">
        <v>14749</v>
      </c>
      <c r="C11659" t="s">
        <v>7</v>
      </c>
      <c r="D11659">
        <v>110034</v>
      </c>
      <c r="E11659" t="s">
        <v>493</v>
      </c>
      <c r="G11659" t="b">
        <f t="shared" si="182"/>
        <v>0</v>
      </c>
    </row>
    <row r="11660" spans="1:7" x14ac:dyDescent="0.25">
      <c r="A11660" t="s">
        <v>14049</v>
      </c>
      <c r="B11660" t="s">
        <v>14750</v>
      </c>
      <c r="C11660" t="s">
        <v>7</v>
      </c>
      <c r="D11660">
        <v>560066</v>
      </c>
      <c r="E11660" t="s">
        <v>62</v>
      </c>
      <c r="G11660" t="b">
        <f t="shared" si="182"/>
        <v>1</v>
      </c>
    </row>
    <row r="11661" spans="1:7" x14ac:dyDescent="0.25">
      <c r="A11661" t="s">
        <v>11146</v>
      </c>
      <c r="B11661" t="s">
        <v>14751</v>
      </c>
      <c r="C11661" t="s">
        <v>7</v>
      </c>
      <c r="D11661">
        <v>302020</v>
      </c>
      <c r="E11661" t="s">
        <v>454</v>
      </c>
      <c r="G11661" t="b">
        <f t="shared" si="182"/>
        <v>0</v>
      </c>
    </row>
    <row r="11662" spans="1:7" x14ac:dyDescent="0.25">
      <c r="A11662" t="s">
        <v>11150</v>
      </c>
      <c r="B11662" t="s">
        <v>14752</v>
      </c>
      <c r="C11662" t="s">
        <v>7</v>
      </c>
      <c r="D11662">
        <v>201301</v>
      </c>
      <c r="E11662" t="s">
        <v>275</v>
      </c>
      <c r="G11662" t="b">
        <f t="shared" si="182"/>
        <v>1</v>
      </c>
    </row>
    <row r="11663" spans="1:7" x14ac:dyDescent="0.25">
      <c r="A11663" t="s">
        <v>14398</v>
      </c>
      <c r="B11663" t="s">
        <v>14753</v>
      </c>
      <c r="C11663" t="s">
        <v>7</v>
      </c>
      <c r="D11663">
        <v>560084</v>
      </c>
      <c r="E11663" t="s">
        <v>8</v>
      </c>
      <c r="G11663" t="b">
        <f t="shared" si="182"/>
        <v>0</v>
      </c>
    </row>
    <row r="11664" spans="1:7" x14ac:dyDescent="0.25">
      <c r="A11664" t="s">
        <v>11635</v>
      </c>
      <c r="B11664" t="s">
        <v>14754</v>
      </c>
      <c r="C11664" t="s">
        <v>7</v>
      </c>
      <c r="D11664">
        <v>110016</v>
      </c>
      <c r="E11664" t="s">
        <v>40</v>
      </c>
      <c r="G11664" t="b">
        <f t="shared" si="182"/>
        <v>0</v>
      </c>
    </row>
    <row r="11665" spans="1:7" x14ac:dyDescent="0.25">
      <c r="A11665" t="s">
        <v>12036</v>
      </c>
      <c r="B11665" t="s">
        <v>14755</v>
      </c>
      <c r="C11665" t="s">
        <v>7</v>
      </c>
      <c r="D11665">
        <v>560043</v>
      </c>
      <c r="E11665" t="s">
        <v>8</v>
      </c>
      <c r="G11665" t="b">
        <f t="shared" si="182"/>
        <v>0</v>
      </c>
    </row>
    <row r="11666" spans="1:7" x14ac:dyDescent="0.25">
      <c r="A11666" t="s">
        <v>12036</v>
      </c>
      <c r="B11666" t="s">
        <v>14756</v>
      </c>
      <c r="C11666" t="s">
        <v>7</v>
      </c>
      <c r="D11666">
        <v>560043</v>
      </c>
      <c r="E11666" t="s">
        <v>62</v>
      </c>
      <c r="G11666" t="b">
        <f t="shared" si="182"/>
        <v>1</v>
      </c>
    </row>
    <row r="11667" spans="1:7" x14ac:dyDescent="0.25">
      <c r="A11667" t="s">
        <v>13148</v>
      </c>
      <c r="B11667" t="s">
        <v>14757</v>
      </c>
      <c r="C11667" t="s">
        <v>7</v>
      </c>
      <c r="D11667">
        <v>201014</v>
      </c>
      <c r="E11667" t="s">
        <v>275</v>
      </c>
      <c r="G11667" t="b">
        <f t="shared" si="182"/>
        <v>1</v>
      </c>
    </row>
    <row r="11668" spans="1:7" x14ac:dyDescent="0.25">
      <c r="A11668" t="s">
        <v>14758</v>
      </c>
      <c r="B11668" t="s">
        <v>14759</v>
      </c>
      <c r="C11668" t="s">
        <v>7</v>
      </c>
      <c r="D11668">
        <v>400076</v>
      </c>
      <c r="E11668" t="s">
        <v>11</v>
      </c>
      <c r="G11668" t="b">
        <f t="shared" si="182"/>
        <v>1</v>
      </c>
    </row>
    <row r="11669" spans="1:7" x14ac:dyDescent="0.25">
      <c r="A11669" t="s">
        <v>14760</v>
      </c>
      <c r="B11669" s="1" t="s">
        <v>14761</v>
      </c>
      <c r="C11669" t="s">
        <v>7</v>
      </c>
      <c r="D11669">
        <v>560030</v>
      </c>
      <c r="E11669" t="s">
        <v>62</v>
      </c>
      <c r="G11669" t="b">
        <f t="shared" si="182"/>
        <v>1</v>
      </c>
    </row>
    <row r="11670" spans="1:7" x14ac:dyDescent="0.25">
      <c r="A11670" t="s">
        <v>11154</v>
      </c>
      <c r="B11670" t="s">
        <v>14762</v>
      </c>
      <c r="C11670" t="s">
        <v>7</v>
      </c>
      <c r="D11670">
        <v>560027</v>
      </c>
      <c r="E11670" t="s">
        <v>8</v>
      </c>
      <c r="G11670" t="b">
        <f t="shared" si="182"/>
        <v>0</v>
      </c>
    </row>
    <row r="11671" spans="1:7" x14ac:dyDescent="0.25">
      <c r="A11671" t="s">
        <v>11469</v>
      </c>
      <c r="B11671" t="s">
        <v>14763</v>
      </c>
      <c r="C11671" t="s">
        <v>7</v>
      </c>
      <c r="D11671">
        <v>400063</v>
      </c>
      <c r="E11671" t="s">
        <v>50</v>
      </c>
      <c r="G11671" t="b">
        <f t="shared" si="182"/>
        <v>0</v>
      </c>
    </row>
    <row r="11672" spans="1:7" x14ac:dyDescent="0.25">
      <c r="A11672" t="s">
        <v>11471</v>
      </c>
      <c r="B11672" t="s">
        <v>14764</v>
      </c>
      <c r="C11672" t="s">
        <v>7</v>
      </c>
      <c r="D11672">
        <v>411020</v>
      </c>
      <c r="E11672" t="s">
        <v>11</v>
      </c>
      <c r="G11672" t="b">
        <f t="shared" si="182"/>
        <v>1</v>
      </c>
    </row>
    <row r="11673" spans="1:7" x14ac:dyDescent="0.25">
      <c r="A11673" t="s">
        <v>13111</v>
      </c>
      <c r="B11673" t="s">
        <v>14765</v>
      </c>
      <c r="C11673" t="s">
        <v>7</v>
      </c>
      <c r="D11673">
        <v>400025</v>
      </c>
      <c r="E11673" t="s">
        <v>50</v>
      </c>
      <c r="G11673" t="b">
        <f t="shared" si="182"/>
        <v>0</v>
      </c>
    </row>
    <row r="11674" spans="1:7" x14ac:dyDescent="0.25">
      <c r="A11674" t="s">
        <v>11641</v>
      </c>
      <c r="B11674" t="s">
        <v>14766</v>
      </c>
      <c r="C11674" t="s">
        <v>7</v>
      </c>
      <c r="D11674">
        <v>560052</v>
      </c>
      <c r="E11674" t="s">
        <v>62</v>
      </c>
      <c r="G11674" t="b">
        <f t="shared" si="182"/>
        <v>1</v>
      </c>
    </row>
    <row r="11675" spans="1:7" x14ac:dyDescent="0.25">
      <c r="A11675" t="s">
        <v>14469</v>
      </c>
      <c r="B11675" t="s">
        <v>14767</v>
      </c>
      <c r="C11675" t="s">
        <v>7</v>
      </c>
      <c r="D11675">
        <v>110048</v>
      </c>
      <c r="E11675" t="s">
        <v>2237</v>
      </c>
      <c r="G11675" t="b">
        <f t="shared" si="182"/>
        <v>0</v>
      </c>
    </row>
    <row r="11676" spans="1:7" x14ac:dyDescent="0.25">
      <c r="A11676" t="s">
        <v>14768</v>
      </c>
      <c r="B11676" t="s">
        <v>14769</v>
      </c>
      <c r="C11676" t="s">
        <v>7</v>
      </c>
      <c r="D11676">
        <v>600061</v>
      </c>
      <c r="E11676" t="s">
        <v>58</v>
      </c>
      <c r="G11676" t="b">
        <f t="shared" si="182"/>
        <v>1</v>
      </c>
    </row>
    <row r="11677" spans="1:7" x14ac:dyDescent="0.25">
      <c r="A11677" t="s">
        <v>14770</v>
      </c>
      <c r="B11677" t="s">
        <v>14771</v>
      </c>
      <c r="C11677" t="s">
        <v>7</v>
      </c>
      <c r="D11677">
        <v>695058</v>
      </c>
      <c r="E11677" t="s">
        <v>315</v>
      </c>
      <c r="G11677" t="b">
        <f t="shared" si="182"/>
        <v>1</v>
      </c>
    </row>
    <row r="11678" spans="1:7" x14ac:dyDescent="0.25">
      <c r="A11678" t="s">
        <v>11157</v>
      </c>
      <c r="B11678" t="s">
        <v>14772</v>
      </c>
      <c r="C11678" t="s">
        <v>7</v>
      </c>
      <c r="D11678">
        <v>212060</v>
      </c>
      <c r="E11678" t="s">
        <v>315</v>
      </c>
      <c r="G11678" t="b">
        <f t="shared" si="182"/>
        <v>1</v>
      </c>
    </row>
    <row r="11679" spans="1:7" x14ac:dyDescent="0.25">
      <c r="A11679" t="s">
        <v>12951</v>
      </c>
      <c r="B11679" t="s">
        <v>14773</v>
      </c>
      <c r="C11679" t="s">
        <v>7</v>
      </c>
      <c r="D11679">
        <v>110002</v>
      </c>
      <c r="E11679" t="s">
        <v>40</v>
      </c>
      <c r="G11679" t="b">
        <f t="shared" si="182"/>
        <v>0</v>
      </c>
    </row>
    <row r="11680" spans="1:7" x14ac:dyDescent="0.25">
      <c r="A11680" t="s">
        <v>11479</v>
      </c>
      <c r="B11680" t="s">
        <v>14774</v>
      </c>
      <c r="C11680" t="s">
        <v>7</v>
      </c>
      <c r="D11680">
        <v>143001</v>
      </c>
      <c r="E11680" t="s">
        <v>11481</v>
      </c>
      <c r="G11680" t="b">
        <f t="shared" si="182"/>
        <v>0</v>
      </c>
    </row>
    <row r="11681" spans="1:7" x14ac:dyDescent="0.25">
      <c r="A11681" t="s">
        <v>11479</v>
      </c>
      <c r="B11681" t="s">
        <v>14775</v>
      </c>
      <c r="C11681" t="s">
        <v>7</v>
      </c>
      <c r="D11681">
        <v>143001</v>
      </c>
      <c r="E11681" t="s">
        <v>11481</v>
      </c>
      <c r="G11681" t="b">
        <f t="shared" si="182"/>
        <v>0</v>
      </c>
    </row>
    <row r="11682" spans="1:7" x14ac:dyDescent="0.25">
      <c r="A11682" t="s">
        <v>11479</v>
      </c>
      <c r="B11682" t="s">
        <v>14776</v>
      </c>
      <c r="C11682" t="s">
        <v>7</v>
      </c>
      <c r="D11682">
        <v>143001</v>
      </c>
      <c r="E11682" t="s">
        <v>11481</v>
      </c>
      <c r="G11682" t="b">
        <f t="shared" si="182"/>
        <v>0</v>
      </c>
    </row>
    <row r="11683" spans="1:7" x14ac:dyDescent="0.25">
      <c r="A11683" t="s">
        <v>13796</v>
      </c>
      <c r="B11683" t="s">
        <v>14777</v>
      </c>
      <c r="C11683" t="s">
        <v>7</v>
      </c>
      <c r="D11683" t="s">
        <v>15</v>
      </c>
      <c r="E11683" t="s">
        <v>15</v>
      </c>
      <c r="G11683" t="b">
        <f t="shared" si="182"/>
        <v>0</v>
      </c>
    </row>
    <row r="11684" spans="1:7" x14ac:dyDescent="0.25">
      <c r="A11684" t="s">
        <v>11655</v>
      </c>
      <c r="B11684" t="s">
        <v>14778</v>
      </c>
      <c r="C11684" t="s">
        <v>7</v>
      </c>
      <c r="D11684">
        <v>110003</v>
      </c>
      <c r="E11684" t="s">
        <v>219</v>
      </c>
      <c r="G11684" t="b">
        <f t="shared" si="182"/>
        <v>0</v>
      </c>
    </row>
    <row r="11685" spans="1:7" x14ac:dyDescent="0.25">
      <c r="A11685" t="s">
        <v>11506</v>
      </c>
      <c r="B11685" t="s">
        <v>14779</v>
      </c>
      <c r="C11685" t="s">
        <v>7</v>
      </c>
      <c r="D11685">
        <v>411052</v>
      </c>
      <c r="E11685" t="s">
        <v>11</v>
      </c>
      <c r="G11685" t="b">
        <f t="shared" si="182"/>
        <v>1</v>
      </c>
    </row>
    <row r="11686" spans="1:7" x14ac:dyDescent="0.25">
      <c r="A11686" t="s">
        <v>11510</v>
      </c>
      <c r="B11686" t="s">
        <v>14780</v>
      </c>
      <c r="C11686" t="s">
        <v>7</v>
      </c>
      <c r="D11686">
        <v>560066</v>
      </c>
      <c r="E11686" t="s">
        <v>62</v>
      </c>
      <c r="G11686" t="b">
        <f t="shared" si="182"/>
        <v>1</v>
      </c>
    </row>
    <row r="11687" spans="1:7" x14ac:dyDescent="0.25">
      <c r="A11687" t="s">
        <v>14781</v>
      </c>
      <c r="B11687" t="s">
        <v>14782</v>
      </c>
      <c r="C11687" t="s">
        <v>7</v>
      </c>
      <c r="D11687">
        <v>400005</v>
      </c>
      <c r="E11687" t="s">
        <v>337</v>
      </c>
      <c r="G11687" t="b">
        <f t="shared" si="182"/>
        <v>0</v>
      </c>
    </row>
    <row r="11688" spans="1:7" x14ac:dyDescent="0.25">
      <c r="A11688" t="s">
        <v>13470</v>
      </c>
      <c r="B11688" t="s">
        <v>14783</v>
      </c>
      <c r="C11688" t="s">
        <v>7</v>
      </c>
      <c r="D11688">
        <v>302022</v>
      </c>
      <c r="E11688" t="s">
        <v>324</v>
      </c>
      <c r="G11688" t="b">
        <f t="shared" si="182"/>
        <v>1</v>
      </c>
    </row>
    <row r="11689" spans="1:7" x14ac:dyDescent="0.25">
      <c r="A11689" t="s">
        <v>11547</v>
      </c>
      <c r="B11689" t="s">
        <v>14784</v>
      </c>
      <c r="C11689" t="s">
        <v>7</v>
      </c>
      <c r="D11689">
        <v>500083</v>
      </c>
      <c r="E11689" t="s">
        <v>25</v>
      </c>
      <c r="G11689" t="b">
        <f t="shared" si="182"/>
        <v>0</v>
      </c>
    </row>
    <row r="11690" spans="1:7" x14ac:dyDescent="0.25">
      <c r="A11690" t="s">
        <v>11547</v>
      </c>
      <c r="B11690" t="s">
        <v>14785</v>
      </c>
      <c r="C11690" t="s">
        <v>7</v>
      </c>
      <c r="D11690">
        <v>500083</v>
      </c>
      <c r="E11690" t="s">
        <v>25</v>
      </c>
      <c r="G11690" t="b">
        <f t="shared" si="182"/>
        <v>0</v>
      </c>
    </row>
    <row r="11691" spans="1:7" x14ac:dyDescent="0.25">
      <c r="A11691" t="s">
        <v>11547</v>
      </c>
      <c r="B11691" t="s">
        <v>14786</v>
      </c>
      <c r="C11691" t="s">
        <v>7</v>
      </c>
      <c r="D11691">
        <v>500083</v>
      </c>
      <c r="E11691" t="s">
        <v>100</v>
      </c>
      <c r="G11691" t="b">
        <f t="shared" si="182"/>
        <v>1</v>
      </c>
    </row>
    <row r="11692" spans="1:7" x14ac:dyDescent="0.25">
      <c r="A11692" t="s">
        <v>11514</v>
      </c>
      <c r="B11692" t="s">
        <v>14787</v>
      </c>
      <c r="C11692" t="s">
        <v>7</v>
      </c>
      <c r="D11692">
        <v>201305</v>
      </c>
      <c r="E11692" t="s">
        <v>275</v>
      </c>
      <c r="G11692" t="b">
        <f t="shared" si="182"/>
        <v>1</v>
      </c>
    </row>
    <row r="11693" spans="1:7" x14ac:dyDescent="0.25">
      <c r="A11693" t="s">
        <v>11514</v>
      </c>
      <c r="B11693" t="s">
        <v>14788</v>
      </c>
      <c r="C11693" t="s">
        <v>7</v>
      </c>
      <c r="D11693">
        <v>201305</v>
      </c>
      <c r="E11693" t="s">
        <v>275</v>
      </c>
      <c r="G11693" t="b">
        <f t="shared" si="182"/>
        <v>1</v>
      </c>
    </row>
    <row r="11694" spans="1:7" x14ac:dyDescent="0.25">
      <c r="A11694" t="s">
        <v>11520</v>
      </c>
      <c r="B11694" t="s">
        <v>14789</v>
      </c>
      <c r="C11694" t="s">
        <v>7</v>
      </c>
      <c r="D11694">
        <v>122002</v>
      </c>
      <c r="E11694" t="s">
        <v>97</v>
      </c>
      <c r="G11694" t="b">
        <f t="shared" si="182"/>
        <v>0</v>
      </c>
    </row>
    <row r="11695" spans="1:7" x14ac:dyDescent="0.25">
      <c r="A11695" t="s">
        <v>14790</v>
      </c>
      <c r="B11695" t="s">
        <v>14791</v>
      </c>
      <c r="C11695" t="s">
        <v>7</v>
      </c>
      <c r="D11695">
        <v>600034</v>
      </c>
      <c r="E11695" t="s">
        <v>121</v>
      </c>
      <c r="G11695" t="b">
        <f t="shared" si="182"/>
        <v>0</v>
      </c>
    </row>
    <row r="11696" spans="1:7" x14ac:dyDescent="0.25">
      <c r="A11696" t="s">
        <v>14792</v>
      </c>
      <c r="B11696" t="s">
        <v>14793</v>
      </c>
      <c r="C11696" t="s">
        <v>7</v>
      </c>
      <c r="D11696">
        <v>700091</v>
      </c>
      <c r="E11696" t="s">
        <v>490</v>
      </c>
      <c r="G11696" t="b">
        <f t="shared" si="182"/>
        <v>1</v>
      </c>
    </row>
    <row r="11697" spans="1:7" x14ac:dyDescent="0.25">
      <c r="A11697" t="s">
        <v>11681</v>
      </c>
      <c r="B11697" t="s">
        <v>14794</v>
      </c>
      <c r="C11697" t="s">
        <v>7</v>
      </c>
      <c r="D11697">
        <v>600016</v>
      </c>
      <c r="E11697" t="s">
        <v>83</v>
      </c>
      <c r="G11697" t="b">
        <f t="shared" si="182"/>
        <v>0</v>
      </c>
    </row>
    <row r="11698" spans="1:7" x14ac:dyDescent="0.25">
      <c r="A11698" t="s">
        <v>13476</v>
      </c>
      <c r="B11698" t="s">
        <v>14795</v>
      </c>
      <c r="C11698" t="s">
        <v>7</v>
      </c>
      <c r="D11698">
        <v>600018</v>
      </c>
      <c r="E11698" t="s">
        <v>58</v>
      </c>
      <c r="G11698" t="b">
        <f t="shared" si="182"/>
        <v>1</v>
      </c>
    </row>
    <row r="11699" spans="1:7" x14ac:dyDescent="0.25">
      <c r="A11699" t="s">
        <v>11684</v>
      </c>
      <c r="B11699" t="s">
        <v>14796</v>
      </c>
      <c r="C11699" t="s">
        <v>7</v>
      </c>
      <c r="D11699">
        <v>302001</v>
      </c>
      <c r="E11699" t="s">
        <v>454</v>
      </c>
      <c r="G11699" t="b">
        <f t="shared" si="182"/>
        <v>0</v>
      </c>
    </row>
    <row r="11700" spans="1:7" x14ac:dyDescent="0.25">
      <c r="A11700" t="s">
        <v>11686</v>
      </c>
      <c r="B11700" t="s">
        <v>14797</v>
      </c>
      <c r="C11700" t="s">
        <v>7</v>
      </c>
      <c r="D11700">
        <v>400055</v>
      </c>
      <c r="E11700" t="s">
        <v>50</v>
      </c>
      <c r="G11700" t="b">
        <f t="shared" si="182"/>
        <v>0</v>
      </c>
    </row>
    <row r="11701" spans="1:7" x14ac:dyDescent="0.25">
      <c r="A11701" t="s">
        <v>11686</v>
      </c>
      <c r="B11701" t="s">
        <v>14798</v>
      </c>
      <c r="C11701" t="s">
        <v>7</v>
      </c>
      <c r="D11701">
        <v>400055</v>
      </c>
      <c r="E11701" t="s">
        <v>50</v>
      </c>
      <c r="G11701" t="b">
        <f t="shared" si="182"/>
        <v>0</v>
      </c>
    </row>
    <row r="11702" spans="1:7" x14ac:dyDescent="0.25">
      <c r="A11702" s="1" t="s">
        <v>7884</v>
      </c>
      <c r="B11702" t="s">
        <v>14799</v>
      </c>
      <c r="C11702" t="s">
        <v>7</v>
      </c>
      <c r="D11702">
        <v>560071</v>
      </c>
      <c r="E11702" t="s">
        <v>62</v>
      </c>
      <c r="G11702" t="b">
        <f t="shared" si="182"/>
        <v>1</v>
      </c>
    </row>
    <row r="11703" spans="1:7" x14ac:dyDescent="0.25">
      <c r="A11703" t="s">
        <v>12079</v>
      </c>
      <c r="B11703" t="s">
        <v>14800</v>
      </c>
      <c r="C11703" t="s">
        <v>7</v>
      </c>
      <c r="D11703">
        <v>400063</v>
      </c>
      <c r="E11703" t="s">
        <v>50</v>
      </c>
      <c r="G11703" t="b">
        <f t="shared" si="182"/>
        <v>0</v>
      </c>
    </row>
    <row r="11704" spans="1:7" x14ac:dyDescent="0.25">
      <c r="A11704" t="s">
        <v>9990</v>
      </c>
      <c r="B11704" t="s">
        <v>14801</v>
      </c>
      <c r="C11704" t="s">
        <v>7</v>
      </c>
      <c r="D11704">
        <v>560068</v>
      </c>
      <c r="G11704" t="b">
        <f t="shared" si="182"/>
        <v>0</v>
      </c>
    </row>
    <row r="11705" spans="1:7" x14ac:dyDescent="0.25">
      <c r="A11705" t="s">
        <v>8703</v>
      </c>
      <c r="B11705" t="s">
        <v>14802</v>
      </c>
      <c r="C11705" t="s">
        <v>7</v>
      </c>
      <c r="D11705">
        <v>400098</v>
      </c>
      <c r="E11705" t="s">
        <v>11</v>
      </c>
      <c r="G11705" t="b">
        <f t="shared" si="182"/>
        <v>1</v>
      </c>
    </row>
    <row r="11706" spans="1:7" x14ac:dyDescent="0.25">
      <c r="A11706" t="s">
        <v>8703</v>
      </c>
      <c r="B11706" t="s">
        <v>14803</v>
      </c>
      <c r="C11706" t="s">
        <v>7</v>
      </c>
      <c r="D11706">
        <v>400098</v>
      </c>
      <c r="E11706" t="s">
        <v>11</v>
      </c>
      <c r="G11706" t="b">
        <f t="shared" si="182"/>
        <v>1</v>
      </c>
    </row>
    <row r="11707" spans="1:7" x14ac:dyDescent="0.25">
      <c r="A11707" t="s">
        <v>7890</v>
      </c>
      <c r="B11707" t="s">
        <v>14804</v>
      </c>
      <c r="C11707" t="s">
        <v>7</v>
      </c>
      <c r="D11707">
        <v>201307</v>
      </c>
      <c r="E11707" t="s">
        <v>275</v>
      </c>
      <c r="G11707" t="b">
        <f t="shared" si="182"/>
        <v>1</v>
      </c>
    </row>
    <row r="11708" spans="1:7" x14ac:dyDescent="0.25">
      <c r="A11708" t="s">
        <v>7892</v>
      </c>
      <c r="B11708" t="s">
        <v>14805</v>
      </c>
      <c r="C11708" t="s">
        <v>7</v>
      </c>
      <c r="D11708">
        <v>400013</v>
      </c>
      <c r="E11708" t="s">
        <v>11</v>
      </c>
      <c r="G11708" t="b">
        <f t="shared" si="182"/>
        <v>1</v>
      </c>
    </row>
    <row r="11709" spans="1:7" x14ac:dyDescent="0.25">
      <c r="A11709" t="s">
        <v>10600</v>
      </c>
      <c r="B11709" t="s">
        <v>14806</v>
      </c>
      <c r="C11709" t="s">
        <v>7</v>
      </c>
      <c r="D11709">
        <v>411018</v>
      </c>
      <c r="E11709" t="s">
        <v>50</v>
      </c>
      <c r="G11709" t="b">
        <f t="shared" si="182"/>
        <v>0</v>
      </c>
    </row>
    <row r="11710" spans="1:7" x14ac:dyDescent="0.25">
      <c r="A11710" t="s">
        <v>11201</v>
      </c>
      <c r="B11710" t="s">
        <v>14807</v>
      </c>
      <c r="C11710" t="s">
        <v>7</v>
      </c>
      <c r="D11710">
        <v>122018</v>
      </c>
      <c r="E11710" t="s">
        <v>97</v>
      </c>
      <c r="G11710" t="b">
        <f t="shared" si="182"/>
        <v>0</v>
      </c>
    </row>
    <row r="11711" spans="1:7" x14ac:dyDescent="0.25">
      <c r="A11711" t="s">
        <v>8719</v>
      </c>
      <c r="B11711" t="s">
        <v>14808</v>
      </c>
      <c r="C11711" t="s">
        <v>7</v>
      </c>
      <c r="D11711">
        <v>400043</v>
      </c>
      <c r="E11711" t="s">
        <v>50</v>
      </c>
      <c r="G11711" t="b">
        <f t="shared" si="182"/>
        <v>0</v>
      </c>
    </row>
    <row r="11712" spans="1:7" x14ac:dyDescent="0.25">
      <c r="A11712" t="s">
        <v>7898</v>
      </c>
      <c r="B11712" t="s">
        <v>14809</v>
      </c>
      <c r="C11712" t="s">
        <v>7</v>
      </c>
      <c r="D11712">
        <v>411045</v>
      </c>
      <c r="E11712" t="s">
        <v>11</v>
      </c>
      <c r="G11712" t="b">
        <f t="shared" si="182"/>
        <v>1</v>
      </c>
    </row>
    <row r="11713" spans="1:7" x14ac:dyDescent="0.25">
      <c r="A11713" t="s">
        <v>10610</v>
      </c>
      <c r="B11713" t="s">
        <v>14810</v>
      </c>
      <c r="C11713" t="s">
        <v>7</v>
      </c>
      <c r="D11713">
        <v>500082</v>
      </c>
      <c r="E11713" t="s">
        <v>75</v>
      </c>
      <c r="G11713" t="b">
        <f t="shared" si="182"/>
        <v>1</v>
      </c>
    </row>
    <row r="11714" spans="1:7" x14ac:dyDescent="0.25">
      <c r="A11714" t="s">
        <v>9611</v>
      </c>
      <c r="B11714" t="s">
        <v>14811</v>
      </c>
      <c r="C11714" t="s">
        <v>7</v>
      </c>
      <c r="D11714">
        <v>682021</v>
      </c>
      <c r="E11714" t="s">
        <v>315</v>
      </c>
      <c r="G11714" t="b">
        <f t="shared" si="182"/>
        <v>1</v>
      </c>
    </row>
    <row r="11715" spans="1:7" x14ac:dyDescent="0.25">
      <c r="A11715" t="s">
        <v>7902</v>
      </c>
      <c r="B11715" t="s">
        <v>14812</v>
      </c>
      <c r="C11715" t="s">
        <v>7</v>
      </c>
      <c r="D11715">
        <v>110048</v>
      </c>
      <c r="E11715" t="s">
        <v>40</v>
      </c>
      <c r="G11715" t="b">
        <f t="shared" ref="G11715:G11778" si="183">IF(LEN(E11715)=2,TRUE,FALSE)</f>
        <v>0</v>
      </c>
    </row>
    <row r="11716" spans="1:7" x14ac:dyDescent="0.25">
      <c r="A11716" t="s">
        <v>14813</v>
      </c>
      <c r="B11716" t="s">
        <v>14814</v>
      </c>
      <c r="C11716" t="s">
        <v>7</v>
      </c>
      <c r="D11716">
        <v>700144</v>
      </c>
      <c r="E11716" t="s">
        <v>490</v>
      </c>
      <c r="G11716" t="b">
        <f t="shared" si="183"/>
        <v>1</v>
      </c>
    </row>
    <row r="11717" spans="1:7" x14ac:dyDescent="0.25">
      <c r="A11717" t="s">
        <v>7906</v>
      </c>
      <c r="B11717" t="s">
        <v>14815</v>
      </c>
      <c r="C11717" t="s">
        <v>7</v>
      </c>
      <c r="D11717">
        <v>422001</v>
      </c>
      <c r="E11717" t="s">
        <v>11</v>
      </c>
      <c r="G11717" t="b">
        <f t="shared" si="183"/>
        <v>1</v>
      </c>
    </row>
    <row r="11718" spans="1:7" x14ac:dyDescent="0.25">
      <c r="A11718" t="s">
        <v>7906</v>
      </c>
      <c r="B11718" t="s">
        <v>14816</v>
      </c>
      <c r="C11718" t="s">
        <v>7</v>
      </c>
      <c r="D11718">
        <v>422001</v>
      </c>
      <c r="E11718" t="s">
        <v>11</v>
      </c>
      <c r="G11718" t="b">
        <f t="shared" si="183"/>
        <v>1</v>
      </c>
    </row>
    <row r="11719" spans="1:7" x14ac:dyDescent="0.25">
      <c r="A11719" t="s">
        <v>8725</v>
      </c>
      <c r="B11719" t="s">
        <v>14817</v>
      </c>
      <c r="C11719" t="s">
        <v>7</v>
      </c>
      <c r="D11719" t="s">
        <v>15</v>
      </c>
      <c r="E11719" t="s">
        <v>15</v>
      </c>
      <c r="G11719" t="b">
        <f t="shared" si="183"/>
        <v>0</v>
      </c>
    </row>
    <row r="11720" spans="1:7" x14ac:dyDescent="0.25">
      <c r="A11720" t="s">
        <v>7908</v>
      </c>
      <c r="B11720" t="s">
        <v>14818</v>
      </c>
      <c r="C11720" t="s">
        <v>7</v>
      </c>
      <c r="D11720">
        <v>110017</v>
      </c>
      <c r="G11720" t="b">
        <f t="shared" si="183"/>
        <v>0</v>
      </c>
    </row>
    <row r="11721" spans="1:7" x14ac:dyDescent="0.25">
      <c r="A11721" t="s">
        <v>7908</v>
      </c>
      <c r="B11721" t="s">
        <v>14819</v>
      </c>
      <c r="C11721" t="s">
        <v>7</v>
      </c>
      <c r="D11721">
        <v>110017</v>
      </c>
      <c r="E11721" t="s">
        <v>40</v>
      </c>
      <c r="G11721" t="b">
        <f t="shared" si="183"/>
        <v>0</v>
      </c>
    </row>
    <row r="11722" spans="1:7" x14ac:dyDescent="0.25">
      <c r="A11722" t="s">
        <v>14820</v>
      </c>
      <c r="B11722" t="s">
        <v>14821</v>
      </c>
      <c r="C11722" t="s">
        <v>7</v>
      </c>
      <c r="D11722">
        <v>415110</v>
      </c>
      <c r="E11722" t="s">
        <v>50</v>
      </c>
      <c r="G11722" t="b">
        <f t="shared" si="183"/>
        <v>0</v>
      </c>
    </row>
    <row r="11723" spans="1:7" x14ac:dyDescent="0.25">
      <c r="A11723" t="s">
        <v>8731</v>
      </c>
      <c r="B11723" t="s">
        <v>14822</v>
      </c>
      <c r="C11723" t="s">
        <v>7</v>
      </c>
      <c r="D11723">
        <v>560085</v>
      </c>
      <c r="E11723" t="s">
        <v>62</v>
      </c>
      <c r="G11723" t="b">
        <f t="shared" si="183"/>
        <v>1</v>
      </c>
    </row>
    <row r="11724" spans="1:7" x14ac:dyDescent="0.25">
      <c r="A11724" t="s">
        <v>10860</v>
      </c>
      <c r="B11724" t="s">
        <v>14823</v>
      </c>
      <c r="C11724" t="s">
        <v>7</v>
      </c>
      <c r="D11724">
        <v>500075</v>
      </c>
      <c r="E11724" t="s">
        <v>92</v>
      </c>
      <c r="G11724" t="b">
        <f t="shared" si="183"/>
        <v>0</v>
      </c>
    </row>
    <row r="11725" spans="1:7" x14ac:dyDescent="0.25">
      <c r="A11725" t="s">
        <v>13833</v>
      </c>
      <c r="B11725" t="s">
        <v>14824</v>
      </c>
      <c r="C11725" t="s">
        <v>7</v>
      </c>
      <c r="D11725">
        <v>380015</v>
      </c>
      <c r="E11725" t="s">
        <v>156</v>
      </c>
      <c r="G11725" t="b">
        <f t="shared" si="183"/>
        <v>0</v>
      </c>
    </row>
    <row r="11726" spans="1:7" x14ac:dyDescent="0.25">
      <c r="A11726" t="s">
        <v>13715</v>
      </c>
      <c r="B11726" t="s">
        <v>14825</v>
      </c>
      <c r="C11726" t="s">
        <v>7</v>
      </c>
      <c r="D11726">
        <v>500081</v>
      </c>
      <c r="E11726" t="s">
        <v>25</v>
      </c>
      <c r="G11726" t="b">
        <f t="shared" si="183"/>
        <v>0</v>
      </c>
    </row>
    <row r="11727" spans="1:7" x14ac:dyDescent="0.25">
      <c r="A11727" t="s">
        <v>8735</v>
      </c>
      <c r="B11727" t="s">
        <v>14826</v>
      </c>
      <c r="C11727" t="s">
        <v>7</v>
      </c>
      <c r="D11727">
        <v>201010</v>
      </c>
      <c r="E11727" t="s">
        <v>275</v>
      </c>
      <c r="G11727" t="b">
        <f t="shared" si="183"/>
        <v>1</v>
      </c>
    </row>
    <row r="11728" spans="1:7" x14ac:dyDescent="0.25">
      <c r="A11728" t="s">
        <v>8738</v>
      </c>
      <c r="B11728" t="s">
        <v>14827</v>
      </c>
      <c r="C11728" t="s">
        <v>7</v>
      </c>
      <c r="D11728">
        <v>713101</v>
      </c>
      <c r="E11728" t="s">
        <v>490</v>
      </c>
      <c r="G11728" t="b">
        <f t="shared" si="183"/>
        <v>1</v>
      </c>
    </row>
    <row r="11729" spans="1:7" x14ac:dyDescent="0.25">
      <c r="A11729" t="s">
        <v>10309</v>
      </c>
      <c r="B11729" t="s">
        <v>14828</v>
      </c>
      <c r="C11729" t="s">
        <v>7</v>
      </c>
      <c r="D11729">
        <v>400071</v>
      </c>
      <c r="E11729" t="s">
        <v>50</v>
      </c>
      <c r="G11729" t="b">
        <f t="shared" si="183"/>
        <v>0</v>
      </c>
    </row>
    <row r="11730" spans="1:7" x14ac:dyDescent="0.25">
      <c r="A11730" t="s">
        <v>12519</v>
      </c>
      <c r="B11730" t="s">
        <v>14829</v>
      </c>
      <c r="C11730" t="s">
        <v>7</v>
      </c>
      <c r="D11730">
        <v>110075</v>
      </c>
      <c r="E11730" t="s">
        <v>40</v>
      </c>
      <c r="G11730" t="b">
        <f t="shared" si="183"/>
        <v>0</v>
      </c>
    </row>
    <row r="11731" spans="1:7" x14ac:dyDescent="0.25">
      <c r="A11731" t="s">
        <v>12521</v>
      </c>
      <c r="B11731" t="s">
        <v>14830</v>
      </c>
      <c r="C11731" t="s">
        <v>7</v>
      </c>
      <c r="D11731">
        <v>533261</v>
      </c>
      <c r="E11731" t="s">
        <v>25</v>
      </c>
      <c r="G11731" t="b">
        <f t="shared" si="183"/>
        <v>0</v>
      </c>
    </row>
    <row r="11732" spans="1:7" x14ac:dyDescent="0.25">
      <c r="A11732" t="s">
        <v>10027</v>
      </c>
      <c r="B11732" t="s">
        <v>14831</v>
      </c>
      <c r="C11732" t="s">
        <v>7</v>
      </c>
      <c r="D11732">
        <v>500008</v>
      </c>
      <c r="G11732" t="b">
        <f t="shared" si="183"/>
        <v>0</v>
      </c>
    </row>
    <row r="11733" spans="1:7" x14ac:dyDescent="0.25">
      <c r="A11733" t="s">
        <v>14236</v>
      </c>
      <c r="B11733" t="s">
        <v>14832</v>
      </c>
      <c r="C11733" t="s">
        <v>7</v>
      </c>
      <c r="D11733">
        <v>122001</v>
      </c>
      <c r="E11733" t="s">
        <v>236</v>
      </c>
      <c r="G11733" t="b">
        <f t="shared" si="183"/>
        <v>1</v>
      </c>
    </row>
    <row r="11734" spans="1:7" x14ac:dyDescent="0.25">
      <c r="A11734" t="s">
        <v>14236</v>
      </c>
      <c r="B11734" t="s">
        <v>14833</v>
      </c>
      <c r="C11734" t="s">
        <v>7</v>
      </c>
      <c r="D11734">
        <v>122001</v>
      </c>
      <c r="E11734" t="s">
        <v>236</v>
      </c>
      <c r="G11734" t="b">
        <f t="shared" si="183"/>
        <v>1</v>
      </c>
    </row>
    <row r="11735" spans="1:7" x14ac:dyDescent="0.25">
      <c r="A11735" t="s">
        <v>10032</v>
      </c>
      <c r="B11735" t="s">
        <v>14834</v>
      </c>
      <c r="C11735" t="s">
        <v>7</v>
      </c>
      <c r="D11735">
        <v>560076</v>
      </c>
      <c r="E11735" t="s">
        <v>8</v>
      </c>
      <c r="G11735" t="b">
        <f t="shared" si="183"/>
        <v>0</v>
      </c>
    </row>
    <row r="11736" spans="1:7" x14ac:dyDescent="0.25">
      <c r="A11736" t="s">
        <v>10034</v>
      </c>
      <c r="B11736" t="s">
        <v>14835</v>
      </c>
      <c r="C11736" t="s">
        <v>7</v>
      </c>
      <c r="D11736">
        <v>560041</v>
      </c>
      <c r="G11736" t="b">
        <f t="shared" si="183"/>
        <v>0</v>
      </c>
    </row>
    <row r="11737" spans="1:7" x14ac:dyDescent="0.25">
      <c r="A11737" t="s">
        <v>10036</v>
      </c>
      <c r="B11737" t="s">
        <v>14836</v>
      </c>
      <c r="C11737" t="s">
        <v>7</v>
      </c>
      <c r="D11737">
        <v>400705</v>
      </c>
      <c r="E11737" t="s">
        <v>50</v>
      </c>
      <c r="G11737" t="b">
        <f t="shared" si="183"/>
        <v>0</v>
      </c>
    </row>
    <row r="11738" spans="1:7" x14ac:dyDescent="0.25">
      <c r="A11738" t="s">
        <v>10036</v>
      </c>
      <c r="B11738" t="s">
        <v>14837</v>
      </c>
      <c r="C11738" t="s">
        <v>7</v>
      </c>
      <c r="D11738">
        <v>400705</v>
      </c>
      <c r="E11738" t="s">
        <v>11</v>
      </c>
      <c r="G11738" t="b">
        <f t="shared" si="183"/>
        <v>1</v>
      </c>
    </row>
    <row r="11739" spans="1:7" x14ac:dyDescent="0.25">
      <c r="A11739" t="s">
        <v>10036</v>
      </c>
      <c r="B11739" t="s">
        <v>14838</v>
      </c>
      <c r="C11739" t="s">
        <v>7</v>
      </c>
      <c r="D11739">
        <v>400705</v>
      </c>
      <c r="E11739" t="s">
        <v>50</v>
      </c>
      <c r="G11739" t="b">
        <f t="shared" si="183"/>
        <v>0</v>
      </c>
    </row>
    <row r="11740" spans="1:7" x14ac:dyDescent="0.25">
      <c r="A11740" t="s">
        <v>14839</v>
      </c>
      <c r="B11740" t="s">
        <v>14840</v>
      </c>
      <c r="C11740" t="s">
        <v>7</v>
      </c>
      <c r="D11740">
        <v>560013</v>
      </c>
      <c r="E11740" t="s">
        <v>37</v>
      </c>
      <c r="G11740" t="b">
        <f t="shared" si="183"/>
        <v>0</v>
      </c>
    </row>
    <row r="11741" spans="1:7" x14ac:dyDescent="0.25">
      <c r="A11741" t="s">
        <v>14841</v>
      </c>
      <c r="B11741" t="s">
        <v>14842</v>
      </c>
      <c r="C11741" t="s">
        <v>7</v>
      </c>
      <c r="D11741">
        <v>500084</v>
      </c>
      <c r="E11741" t="s">
        <v>100</v>
      </c>
      <c r="G11741" t="b">
        <f t="shared" si="183"/>
        <v>1</v>
      </c>
    </row>
    <row r="11742" spans="1:7" x14ac:dyDescent="0.25">
      <c r="A11742" t="s">
        <v>10038</v>
      </c>
      <c r="B11742" t="s">
        <v>14843</v>
      </c>
      <c r="C11742" t="s">
        <v>7</v>
      </c>
      <c r="D11742">
        <v>500016</v>
      </c>
      <c r="E11742" t="s">
        <v>100</v>
      </c>
      <c r="G11742" t="b">
        <f t="shared" si="183"/>
        <v>1</v>
      </c>
    </row>
    <row r="11743" spans="1:7" x14ac:dyDescent="0.25">
      <c r="A11743" t="s">
        <v>12114</v>
      </c>
      <c r="B11743" t="s">
        <v>14844</v>
      </c>
      <c r="C11743" t="s">
        <v>7</v>
      </c>
      <c r="D11743">
        <v>390005</v>
      </c>
      <c r="E11743" t="s">
        <v>156</v>
      </c>
      <c r="G11743" t="b">
        <f t="shared" si="183"/>
        <v>0</v>
      </c>
    </row>
    <row r="11744" spans="1:7" x14ac:dyDescent="0.25">
      <c r="A11744" t="s">
        <v>11834</v>
      </c>
      <c r="B11744" t="s">
        <v>14845</v>
      </c>
      <c r="C11744" t="s">
        <v>7</v>
      </c>
      <c r="D11744">
        <v>411043</v>
      </c>
      <c r="E11744" t="s">
        <v>11</v>
      </c>
      <c r="G11744" t="b">
        <f t="shared" si="183"/>
        <v>1</v>
      </c>
    </row>
    <row r="11745" spans="1:7" x14ac:dyDescent="0.25">
      <c r="A11745" t="s">
        <v>10044</v>
      </c>
      <c r="B11745" t="s">
        <v>14846</v>
      </c>
      <c r="C11745" t="s">
        <v>7</v>
      </c>
      <c r="D11745">
        <v>400058</v>
      </c>
      <c r="E11745" t="s">
        <v>50</v>
      </c>
      <c r="G11745" t="b">
        <f t="shared" si="183"/>
        <v>0</v>
      </c>
    </row>
    <row r="11746" spans="1:7" x14ac:dyDescent="0.25">
      <c r="A11746" t="s">
        <v>10648</v>
      </c>
      <c r="B11746" t="s">
        <v>14847</v>
      </c>
      <c r="C11746" t="s">
        <v>7</v>
      </c>
      <c r="D11746">
        <v>700087</v>
      </c>
      <c r="E11746" t="s">
        <v>431</v>
      </c>
      <c r="G11746" t="b">
        <f t="shared" si="183"/>
        <v>0</v>
      </c>
    </row>
    <row r="11747" spans="1:7" x14ac:dyDescent="0.25">
      <c r="A11747" t="s">
        <v>10648</v>
      </c>
      <c r="B11747" t="s">
        <v>14848</v>
      </c>
      <c r="C11747" t="s">
        <v>7</v>
      </c>
      <c r="D11747">
        <v>700087</v>
      </c>
      <c r="E11747" t="s">
        <v>431</v>
      </c>
      <c r="G11747" t="b">
        <f t="shared" si="183"/>
        <v>0</v>
      </c>
    </row>
    <row r="11748" spans="1:7" x14ac:dyDescent="0.25">
      <c r="A11748" t="s">
        <v>10048</v>
      </c>
      <c r="B11748" t="s">
        <v>14849</v>
      </c>
      <c r="C11748" t="s">
        <v>7</v>
      </c>
      <c r="D11748">
        <v>110017</v>
      </c>
      <c r="E11748" t="s">
        <v>28</v>
      </c>
      <c r="G11748" t="b">
        <f t="shared" si="183"/>
        <v>1</v>
      </c>
    </row>
    <row r="11749" spans="1:7" x14ac:dyDescent="0.25">
      <c r="A11749" t="s">
        <v>12545</v>
      </c>
      <c r="B11749" t="s">
        <v>14850</v>
      </c>
      <c r="C11749" t="s">
        <v>7</v>
      </c>
      <c r="D11749">
        <v>560050</v>
      </c>
      <c r="G11749" t="b">
        <f t="shared" si="183"/>
        <v>0</v>
      </c>
    </row>
    <row r="11750" spans="1:7" x14ac:dyDescent="0.25">
      <c r="A11750" t="s">
        <v>14851</v>
      </c>
      <c r="B11750" t="s">
        <v>14852</v>
      </c>
      <c r="C11750" t="s">
        <v>7</v>
      </c>
      <c r="D11750">
        <v>560098</v>
      </c>
      <c r="E11750" t="s">
        <v>62</v>
      </c>
      <c r="G11750" t="b">
        <f t="shared" si="183"/>
        <v>1</v>
      </c>
    </row>
    <row r="11751" spans="1:7" x14ac:dyDescent="0.25">
      <c r="A11751" t="s">
        <v>10768</v>
      </c>
      <c r="B11751" t="s">
        <v>14853</v>
      </c>
      <c r="C11751" t="s">
        <v>7</v>
      </c>
      <c r="D11751">
        <v>530043</v>
      </c>
      <c r="E11751" t="s">
        <v>25</v>
      </c>
      <c r="G11751" t="b">
        <f t="shared" si="183"/>
        <v>0</v>
      </c>
    </row>
    <row r="11752" spans="1:7" x14ac:dyDescent="0.25">
      <c r="A11752" t="s">
        <v>10768</v>
      </c>
      <c r="B11752" t="s">
        <v>14854</v>
      </c>
      <c r="C11752" t="s">
        <v>7</v>
      </c>
      <c r="D11752">
        <v>530043</v>
      </c>
      <c r="E11752" t="s">
        <v>25</v>
      </c>
      <c r="G11752" t="b">
        <f t="shared" si="183"/>
        <v>0</v>
      </c>
    </row>
    <row r="11753" spans="1:7" x14ac:dyDescent="0.25">
      <c r="A11753" t="s">
        <v>10888</v>
      </c>
      <c r="B11753" t="s">
        <v>14855</v>
      </c>
      <c r="C11753" t="s">
        <v>7</v>
      </c>
      <c r="D11753">
        <v>400066</v>
      </c>
      <c r="G11753" t="b">
        <f t="shared" si="183"/>
        <v>0</v>
      </c>
    </row>
    <row r="11754" spans="1:7" x14ac:dyDescent="0.25">
      <c r="A11754" t="s">
        <v>10054</v>
      </c>
      <c r="B11754" t="s">
        <v>14856</v>
      </c>
      <c r="C11754" t="s">
        <v>7</v>
      </c>
      <c r="D11754">
        <v>411014</v>
      </c>
      <c r="G11754" t="b">
        <f t="shared" si="183"/>
        <v>0</v>
      </c>
    </row>
    <row r="11755" spans="1:7" x14ac:dyDescent="0.25">
      <c r="A11755" t="s">
        <v>10056</v>
      </c>
      <c r="B11755" t="s">
        <v>14857</v>
      </c>
      <c r="C11755" t="s">
        <v>7</v>
      </c>
      <c r="D11755">
        <v>110034</v>
      </c>
      <c r="E11755" t="s">
        <v>28</v>
      </c>
      <c r="G11755" t="b">
        <f t="shared" si="183"/>
        <v>1</v>
      </c>
    </row>
    <row r="11756" spans="1:7" x14ac:dyDescent="0.25">
      <c r="A11756" t="s">
        <v>10065</v>
      </c>
      <c r="B11756" t="s">
        <v>14858</v>
      </c>
      <c r="C11756" t="s">
        <v>7</v>
      </c>
      <c r="D11756">
        <v>500033</v>
      </c>
      <c r="E11756" t="s">
        <v>75</v>
      </c>
      <c r="G11756" t="b">
        <f t="shared" si="183"/>
        <v>1</v>
      </c>
    </row>
    <row r="11757" spans="1:7" x14ac:dyDescent="0.25">
      <c r="A11757" t="s">
        <v>10065</v>
      </c>
      <c r="B11757" t="s">
        <v>14859</v>
      </c>
      <c r="C11757" t="s">
        <v>7</v>
      </c>
      <c r="D11757">
        <v>500033</v>
      </c>
      <c r="E11757" t="s">
        <v>75</v>
      </c>
      <c r="G11757" t="b">
        <f t="shared" si="183"/>
        <v>1</v>
      </c>
    </row>
    <row r="11758" spans="1:7" x14ac:dyDescent="0.25">
      <c r="A11758" t="s">
        <v>10067</v>
      </c>
      <c r="B11758" t="s">
        <v>14860</v>
      </c>
      <c r="C11758" t="s">
        <v>7</v>
      </c>
      <c r="D11758">
        <v>400093</v>
      </c>
      <c r="E11758" t="s">
        <v>50</v>
      </c>
      <c r="G11758" t="b">
        <f t="shared" si="183"/>
        <v>0</v>
      </c>
    </row>
    <row r="11759" spans="1:7" x14ac:dyDescent="0.25">
      <c r="A11759" t="s">
        <v>12569</v>
      </c>
      <c r="B11759" t="s">
        <v>14861</v>
      </c>
      <c r="C11759" t="s">
        <v>7</v>
      </c>
      <c r="D11759">
        <v>560095</v>
      </c>
      <c r="E11759" t="s">
        <v>62</v>
      </c>
      <c r="G11759" t="b">
        <f t="shared" si="183"/>
        <v>1</v>
      </c>
    </row>
    <row r="11760" spans="1:7" x14ac:dyDescent="0.25">
      <c r="A11760" t="s">
        <v>10905</v>
      </c>
      <c r="B11760" t="s">
        <v>14862</v>
      </c>
      <c r="C11760" t="s">
        <v>7</v>
      </c>
      <c r="D11760">
        <v>431133</v>
      </c>
      <c r="E11760" t="s">
        <v>11</v>
      </c>
      <c r="G11760" t="b">
        <f t="shared" si="183"/>
        <v>1</v>
      </c>
    </row>
    <row r="11761" spans="1:7" x14ac:dyDescent="0.25">
      <c r="A11761" t="s">
        <v>10907</v>
      </c>
      <c r="B11761" t="s">
        <v>14863</v>
      </c>
      <c r="C11761" t="s">
        <v>7</v>
      </c>
      <c r="D11761">
        <v>600048</v>
      </c>
      <c r="E11761" t="s">
        <v>58</v>
      </c>
      <c r="G11761" t="b">
        <f t="shared" si="183"/>
        <v>1</v>
      </c>
    </row>
    <row r="11762" spans="1:7" x14ac:dyDescent="0.25">
      <c r="A11762" t="s">
        <v>10790</v>
      </c>
      <c r="B11762" t="s">
        <v>14864</v>
      </c>
      <c r="C11762" t="s">
        <v>7</v>
      </c>
      <c r="D11762">
        <v>560005</v>
      </c>
      <c r="E11762" t="s">
        <v>62</v>
      </c>
      <c r="G11762" t="b">
        <f t="shared" si="183"/>
        <v>1</v>
      </c>
    </row>
    <row r="11763" spans="1:7" x14ac:dyDescent="0.25">
      <c r="A11763" t="s">
        <v>14865</v>
      </c>
      <c r="B11763" t="s">
        <v>14866</v>
      </c>
      <c r="C11763" t="s">
        <v>7</v>
      </c>
      <c r="D11763">
        <v>110034</v>
      </c>
      <c r="E11763" t="s">
        <v>28</v>
      </c>
      <c r="G11763" t="b">
        <f t="shared" si="183"/>
        <v>1</v>
      </c>
    </row>
    <row r="11764" spans="1:7" x14ac:dyDescent="0.25">
      <c r="A11764" t="s">
        <v>10794</v>
      </c>
      <c r="B11764" t="s">
        <v>14867</v>
      </c>
      <c r="C11764" t="s">
        <v>7</v>
      </c>
      <c r="D11764">
        <v>400076</v>
      </c>
      <c r="E11764" t="s">
        <v>140</v>
      </c>
      <c r="G11764" t="b">
        <f t="shared" si="183"/>
        <v>0</v>
      </c>
    </row>
    <row r="11765" spans="1:7" x14ac:dyDescent="0.25">
      <c r="A11765" t="s">
        <v>10796</v>
      </c>
      <c r="B11765" t="s">
        <v>14868</v>
      </c>
      <c r="C11765" t="s">
        <v>7</v>
      </c>
      <c r="D11765">
        <v>24290</v>
      </c>
      <c r="G11765" t="b">
        <f t="shared" si="183"/>
        <v>0</v>
      </c>
    </row>
    <row r="11766" spans="1:7" x14ac:dyDescent="0.25">
      <c r="A11766" t="s">
        <v>10796</v>
      </c>
      <c r="B11766" t="s">
        <v>14869</v>
      </c>
      <c r="C11766" t="s">
        <v>7</v>
      </c>
      <c r="D11766">
        <v>24290</v>
      </c>
      <c r="G11766" t="b">
        <f t="shared" si="183"/>
        <v>0</v>
      </c>
    </row>
    <row r="11767" spans="1:7" x14ac:dyDescent="0.25">
      <c r="A11767" s="1" t="s">
        <v>10798</v>
      </c>
      <c r="B11767" t="s">
        <v>14870</v>
      </c>
      <c r="C11767" t="s">
        <v>7</v>
      </c>
      <c r="D11767">
        <v>560050</v>
      </c>
      <c r="E11767" t="s">
        <v>62</v>
      </c>
      <c r="G11767" t="b">
        <f t="shared" si="183"/>
        <v>1</v>
      </c>
    </row>
    <row r="11768" spans="1:7" x14ac:dyDescent="0.25">
      <c r="A11768" t="s">
        <v>10800</v>
      </c>
      <c r="B11768" t="s">
        <v>14871</v>
      </c>
      <c r="C11768" t="s">
        <v>7</v>
      </c>
      <c r="D11768">
        <v>560042</v>
      </c>
      <c r="E11768" t="s">
        <v>8</v>
      </c>
      <c r="G11768" t="b">
        <f t="shared" si="183"/>
        <v>0</v>
      </c>
    </row>
    <row r="11769" spans="1:7" x14ac:dyDescent="0.25">
      <c r="A11769" t="s">
        <v>13881</v>
      </c>
      <c r="B11769" t="s">
        <v>14872</v>
      </c>
      <c r="C11769" t="s">
        <v>7</v>
      </c>
      <c r="D11769">
        <v>560047</v>
      </c>
      <c r="E11769" t="s">
        <v>62</v>
      </c>
      <c r="G11769" t="b">
        <f t="shared" si="183"/>
        <v>1</v>
      </c>
    </row>
    <row r="11770" spans="1:7" x14ac:dyDescent="0.25">
      <c r="A11770" t="s">
        <v>11581</v>
      </c>
      <c r="B11770" t="s">
        <v>14873</v>
      </c>
      <c r="C11770" t="s">
        <v>7</v>
      </c>
      <c r="D11770">
        <v>700071</v>
      </c>
      <c r="E11770" t="s">
        <v>431</v>
      </c>
      <c r="G11770" t="b">
        <f t="shared" si="183"/>
        <v>0</v>
      </c>
    </row>
    <row r="11771" spans="1:7" x14ac:dyDescent="0.25">
      <c r="A11771" t="s">
        <v>11970</v>
      </c>
      <c r="B11771" t="s">
        <v>14874</v>
      </c>
      <c r="C11771" t="s">
        <v>7</v>
      </c>
      <c r="D11771">
        <v>600113</v>
      </c>
      <c r="E11771" t="s">
        <v>58</v>
      </c>
      <c r="G11771" t="b">
        <f t="shared" si="183"/>
        <v>1</v>
      </c>
    </row>
    <row r="11772" spans="1:7" x14ac:dyDescent="0.25">
      <c r="A11772" t="s">
        <v>11583</v>
      </c>
      <c r="B11772" t="s">
        <v>14875</v>
      </c>
      <c r="C11772" t="s">
        <v>7</v>
      </c>
      <c r="D11772">
        <v>110025</v>
      </c>
      <c r="E11772" t="s">
        <v>28</v>
      </c>
      <c r="G11772" t="b">
        <f t="shared" si="183"/>
        <v>1</v>
      </c>
    </row>
    <row r="11773" spans="1:7" x14ac:dyDescent="0.25">
      <c r="A11773" t="s">
        <v>11585</v>
      </c>
      <c r="B11773" t="s">
        <v>14876</v>
      </c>
      <c r="C11773" t="s">
        <v>7</v>
      </c>
      <c r="D11773">
        <v>101100</v>
      </c>
      <c r="E11773" t="s">
        <v>11</v>
      </c>
      <c r="G11773" t="b">
        <f t="shared" si="183"/>
        <v>1</v>
      </c>
    </row>
    <row r="11774" spans="1:7" x14ac:dyDescent="0.25">
      <c r="A11774" t="s">
        <v>11973</v>
      </c>
      <c r="B11774" t="s">
        <v>14877</v>
      </c>
      <c r="C11774" t="s">
        <v>7</v>
      </c>
      <c r="D11774">
        <v>500081</v>
      </c>
      <c r="E11774" t="s">
        <v>100</v>
      </c>
      <c r="G11774" t="b">
        <f t="shared" si="183"/>
        <v>1</v>
      </c>
    </row>
    <row r="11775" spans="1:7" x14ac:dyDescent="0.25">
      <c r="A11775" t="s">
        <v>11463</v>
      </c>
      <c r="B11775" t="s">
        <v>14878</v>
      </c>
      <c r="C11775" t="s">
        <v>7</v>
      </c>
      <c r="D11775">
        <v>201301</v>
      </c>
      <c r="E11775" t="s">
        <v>275</v>
      </c>
      <c r="G11775" t="b">
        <f t="shared" si="183"/>
        <v>1</v>
      </c>
    </row>
    <row r="11776" spans="1:7" x14ac:dyDescent="0.25">
      <c r="A11776" t="s">
        <v>11152</v>
      </c>
      <c r="B11776" t="s">
        <v>14879</v>
      </c>
      <c r="C11776" t="s">
        <v>7</v>
      </c>
      <c r="D11776">
        <v>400064</v>
      </c>
      <c r="G11776" t="b">
        <f t="shared" si="183"/>
        <v>0</v>
      </c>
    </row>
    <row r="11777" spans="1:7" x14ac:dyDescent="0.25">
      <c r="A11777" t="s">
        <v>11471</v>
      </c>
      <c r="B11777" t="s">
        <v>14880</v>
      </c>
      <c r="C11777" t="s">
        <v>7</v>
      </c>
      <c r="D11777">
        <v>411020</v>
      </c>
      <c r="E11777" t="s">
        <v>50</v>
      </c>
      <c r="G11777" t="b">
        <f t="shared" si="183"/>
        <v>0</v>
      </c>
    </row>
    <row r="11778" spans="1:7" x14ac:dyDescent="0.25">
      <c r="A11778" t="s">
        <v>11471</v>
      </c>
      <c r="B11778" t="s">
        <v>14881</v>
      </c>
      <c r="C11778" t="s">
        <v>7</v>
      </c>
      <c r="D11778">
        <v>411020</v>
      </c>
      <c r="E11778" t="s">
        <v>50</v>
      </c>
      <c r="G11778" t="b">
        <f t="shared" si="183"/>
        <v>0</v>
      </c>
    </row>
    <row r="11779" spans="1:7" x14ac:dyDescent="0.25">
      <c r="A11779" t="s">
        <v>11471</v>
      </c>
      <c r="B11779" t="s">
        <v>14882</v>
      </c>
      <c r="C11779" t="s">
        <v>7</v>
      </c>
      <c r="D11779">
        <v>411020</v>
      </c>
      <c r="E11779" t="s">
        <v>11</v>
      </c>
      <c r="G11779" t="b">
        <f t="shared" ref="G11779:G11842" si="184">IF(LEN(E11779)=2,TRUE,FALSE)</f>
        <v>1</v>
      </c>
    </row>
    <row r="11780" spans="1:7" x14ac:dyDescent="0.25">
      <c r="A11780" t="s">
        <v>14768</v>
      </c>
      <c r="B11780" t="s">
        <v>14883</v>
      </c>
      <c r="C11780" t="s">
        <v>7</v>
      </c>
      <c r="D11780">
        <v>600061</v>
      </c>
      <c r="E11780" t="s">
        <v>58</v>
      </c>
      <c r="G11780" t="b">
        <f t="shared" si="184"/>
        <v>1</v>
      </c>
    </row>
    <row r="11781" spans="1:7" x14ac:dyDescent="0.25">
      <c r="A11781" t="s">
        <v>11157</v>
      </c>
      <c r="B11781" t="s">
        <v>14884</v>
      </c>
      <c r="C11781" t="s">
        <v>7</v>
      </c>
      <c r="D11781">
        <v>212060</v>
      </c>
      <c r="E11781" t="s">
        <v>315</v>
      </c>
      <c r="G11781" t="b">
        <f t="shared" si="184"/>
        <v>1</v>
      </c>
    </row>
    <row r="11782" spans="1:7" x14ac:dyDescent="0.25">
      <c r="A11782" t="s">
        <v>14885</v>
      </c>
      <c r="B11782" t="s">
        <v>14886</v>
      </c>
      <c r="C11782" t="s">
        <v>7</v>
      </c>
      <c r="D11782">
        <v>226010</v>
      </c>
      <c r="E11782" t="s">
        <v>275</v>
      </c>
      <c r="G11782" t="b">
        <f t="shared" si="184"/>
        <v>1</v>
      </c>
    </row>
    <row r="11783" spans="1:7" x14ac:dyDescent="0.25">
      <c r="A11783" t="s">
        <v>13158</v>
      </c>
      <c r="B11783" t="s">
        <v>14887</v>
      </c>
      <c r="C11783" t="s">
        <v>7</v>
      </c>
      <c r="D11783">
        <v>411057</v>
      </c>
      <c r="E11783" t="s">
        <v>11</v>
      </c>
      <c r="G11783" t="b">
        <f t="shared" si="184"/>
        <v>1</v>
      </c>
    </row>
    <row r="11784" spans="1:7" x14ac:dyDescent="0.25">
      <c r="A11784" t="s">
        <v>11538</v>
      </c>
      <c r="B11784" t="s">
        <v>14888</v>
      </c>
      <c r="C11784" t="s">
        <v>7</v>
      </c>
      <c r="D11784">
        <v>600035</v>
      </c>
      <c r="E11784" t="s">
        <v>121</v>
      </c>
      <c r="G11784" t="b">
        <f t="shared" si="184"/>
        <v>0</v>
      </c>
    </row>
    <row r="11785" spans="1:7" x14ac:dyDescent="0.25">
      <c r="A11785" t="s">
        <v>11490</v>
      </c>
      <c r="B11785" t="s">
        <v>14889</v>
      </c>
      <c r="C11785" t="s">
        <v>7</v>
      </c>
      <c r="D11785">
        <v>560027</v>
      </c>
      <c r="E11785" t="s">
        <v>8</v>
      </c>
      <c r="G11785" t="b">
        <f t="shared" si="184"/>
        <v>0</v>
      </c>
    </row>
    <row r="11786" spans="1:7" x14ac:dyDescent="0.25">
      <c r="A11786" t="s">
        <v>14478</v>
      </c>
      <c r="B11786" t="s">
        <v>14890</v>
      </c>
      <c r="C11786" t="s">
        <v>7</v>
      </c>
      <c r="D11786">
        <v>370421</v>
      </c>
      <c r="E11786" t="s">
        <v>18</v>
      </c>
      <c r="G11786" t="b">
        <f t="shared" si="184"/>
        <v>1</v>
      </c>
    </row>
    <row r="11787" spans="1:7" x14ac:dyDescent="0.25">
      <c r="A11787" t="s">
        <v>13162</v>
      </c>
      <c r="B11787" t="s">
        <v>14891</v>
      </c>
      <c r="C11787" t="s">
        <v>7</v>
      </c>
      <c r="D11787">
        <v>500032</v>
      </c>
      <c r="E11787" t="s">
        <v>100</v>
      </c>
      <c r="G11787" t="b">
        <f t="shared" si="184"/>
        <v>1</v>
      </c>
    </row>
    <row r="11788" spans="1:7" x14ac:dyDescent="0.25">
      <c r="A11788" t="s">
        <v>11655</v>
      </c>
      <c r="B11788" t="s">
        <v>14892</v>
      </c>
      <c r="C11788" t="s">
        <v>7</v>
      </c>
      <c r="D11788">
        <v>110003</v>
      </c>
      <c r="E11788" t="s">
        <v>28</v>
      </c>
      <c r="G11788" t="b">
        <f t="shared" si="184"/>
        <v>1</v>
      </c>
    </row>
    <row r="11789" spans="1:7" x14ac:dyDescent="0.25">
      <c r="A11789" t="s">
        <v>14893</v>
      </c>
      <c r="B11789" t="s">
        <v>14894</v>
      </c>
      <c r="C11789" t="s">
        <v>7</v>
      </c>
      <c r="D11789">
        <v>110018</v>
      </c>
      <c r="E11789" t="s">
        <v>28</v>
      </c>
      <c r="G11789" t="b">
        <f t="shared" si="184"/>
        <v>1</v>
      </c>
    </row>
    <row r="11790" spans="1:7" x14ac:dyDescent="0.25">
      <c r="A11790" t="s">
        <v>14895</v>
      </c>
      <c r="B11790" t="s">
        <v>14896</v>
      </c>
      <c r="C11790" t="s">
        <v>7</v>
      </c>
      <c r="D11790">
        <v>560083</v>
      </c>
      <c r="E11790" t="s">
        <v>8</v>
      </c>
      <c r="G11790" t="b">
        <f t="shared" si="184"/>
        <v>0</v>
      </c>
    </row>
    <row r="11791" spans="1:7" x14ac:dyDescent="0.25">
      <c r="A11791" t="s">
        <v>11547</v>
      </c>
      <c r="B11791" t="s">
        <v>14897</v>
      </c>
      <c r="C11791" t="s">
        <v>7</v>
      </c>
      <c r="D11791">
        <v>500083</v>
      </c>
      <c r="E11791" t="s">
        <v>25</v>
      </c>
      <c r="G11791" t="b">
        <f t="shared" si="184"/>
        <v>0</v>
      </c>
    </row>
    <row r="11792" spans="1:7" x14ac:dyDescent="0.25">
      <c r="A11792" t="s">
        <v>11547</v>
      </c>
      <c r="B11792" t="s">
        <v>14898</v>
      </c>
      <c r="C11792" t="s">
        <v>7</v>
      </c>
      <c r="D11792">
        <v>500083</v>
      </c>
      <c r="E11792" t="s">
        <v>25</v>
      </c>
      <c r="G11792" t="b">
        <f t="shared" si="184"/>
        <v>0</v>
      </c>
    </row>
    <row r="11793" spans="1:7" x14ac:dyDescent="0.25">
      <c r="A11793" t="s">
        <v>11551</v>
      </c>
      <c r="B11793" t="s">
        <v>14899</v>
      </c>
      <c r="C11793" t="s">
        <v>7</v>
      </c>
      <c r="D11793">
        <v>110025</v>
      </c>
      <c r="E11793" t="s">
        <v>40</v>
      </c>
      <c r="G11793" t="b">
        <f t="shared" si="184"/>
        <v>0</v>
      </c>
    </row>
    <row r="11794" spans="1:7" x14ac:dyDescent="0.25">
      <c r="A11794" t="s">
        <v>11518</v>
      </c>
      <c r="B11794" t="s">
        <v>14900</v>
      </c>
      <c r="C11794" t="s">
        <v>7</v>
      </c>
      <c r="D11794">
        <v>400079</v>
      </c>
      <c r="E11794" t="s">
        <v>50</v>
      </c>
      <c r="G11794" t="b">
        <f t="shared" si="184"/>
        <v>0</v>
      </c>
    </row>
    <row r="11795" spans="1:7" x14ac:dyDescent="0.25">
      <c r="A11795" t="s">
        <v>12968</v>
      </c>
      <c r="B11795" t="s">
        <v>14901</v>
      </c>
      <c r="C11795" t="s">
        <v>7</v>
      </c>
      <c r="D11795">
        <v>201001</v>
      </c>
      <c r="E11795" t="s">
        <v>278</v>
      </c>
      <c r="G11795" t="b">
        <f t="shared" si="184"/>
        <v>0</v>
      </c>
    </row>
    <row r="11796" spans="1:7" x14ac:dyDescent="0.25">
      <c r="A11796" t="s">
        <v>11520</v>
      </c>
      <c r="B11796" t="s">
        <v>14902</v>
      </c>
      <c r="C11796" t="s">
        <v>7</v>
      </c>
      <c r="D11796">
        <v>122002</v>
      </c>
      <c r="E11796" t="s">
        <v>97</v>
      </c>
      <c r="G11796" t="b">
        <f t="shared" si="184"/>
        <v>0</v>
      </c>
    </row>
    <row r="11797" spans="1:7" x14ac:dyDescent="0.25">
      <c r="A11797" t="s">
        <v>11558</v>
      </c>
      <c r="B11797" t="s">
        <v>14903</v>
      </c>
      <c r="C11797" t="s">
        <v>7</v>
      </c>
      <c r="D11797">
        <v>0</v>
      </c>
      <c r="G11797" t="b">
        <f t="shared" si="184"/>
        <v>0</v>
      </c>
    </row>
    <row r="11798" spans="1:7" x14ac:dyDescent="0.25">
      <c r="A11798" t="s">
        <v>11675</v>
      </c>
      <c r="B11798" t="s">
        <v>14904</v>
      </c>
      <c r="C11798" t="s">
        <v>7</v>
      </c>
      <c r="D11798">
        <v>421102</v>
      </c>
      <c r="E11798" t="s">
        <v>11</v>
      </c>
      <c r="G11798" t="b">
        <f t="shared" si="184"/>
        <v>1</v>
      </c>
    </row>
    <row r="11799" spans="1:7" x14ac:dyDescent="0.25">
      <c r="A11799" t="s">
        <v>14792</v>
      </c>
      <c r="B11799" t="s">
        <v>14905</v>
      </c>
      <c r="C11799" t="s">
        <v>7</v>
      </c>
      <c r="D11799">
        <v>700091</v>
      </c>
      <c r="E11799" t="s">
        <v>490</v>
      </c>
      <c r="G11799" t="b">
        <f t="shared" si="184"/>
        <v>1</v>
      </c>
    </row>
    <row r="11800" spans="1:7" x14ac:dyDescent="0.25">
      <c r="A11800" t="s">
        <v>11527</v>
      </c>
      <c r="B11800" t="s">
        <v>14906</v>
      </c>
      <c r="C11800" t="s">
        <v>7</v>
      </c>
      <c r="D11800">
        <v>110019</v>
      </c>
      <c r="E11800" t="s">
        <v>40</v>
      </c>
      <c r="G11800" t="b">
        <f t="shared" si="184"/>
        <v>0</v>
      </c>
    </row>
    <row r="11801" spans="1:7" x14ac:dyDescent="0.25">
      <c r="A11801" t="s">
        <v>11684</v>
      </c>
      <c r="B11801" t="s">
        <v>14907</v>
      </c>
      <c r="C11801" t="s">
        <v>7</v>
      </c>
      <c r="D11801">
        <v>302001</v>
      </c>
      <c r="E11801" t="s">
        <v>454</v>
      </c>
      <c r="G11801" t="b">
        <f t="shared" si="184"/>
        <v>0</v>
      </c>
    </row>
    <row r="11802" spans="1:7" x14ac:dyDescent="0.25">
      <c r="A11802" t="s">
        <v>11690</v>
      </c>
      <c r="B11802" t="s">
        <v>14908</v>
      </c>
      <c r="C11802" t="s">
        <v>7</v>
      </c>
      <c r="D11802">
        <v>380054</v>
      </c>
      <c r="E11802" t="s">
        <v>18</v>
      </c>
      <c r="G11802" t="b">
        <f t="shared" si="184"/>
        <v>1</v>
      </c>
    </row>
    <row r="11803" spans="1:7" x14ac:dyDescent="0.25">
      <c r="A11803" t="s">
        <v>12973</v>
      </c>
      <c r="B11803" t="s">
        <v>14909</v>
      </c>
      <c r="C11803" t="s">
        <v>7</v>
      </c>
      <c r="D11803">
        <v>400025</v>
      </c>
      <c r="E11803" t="s">
        <v>11</v>
      </c>
      <c r="G11803" t="b">
        <f t="shared" si="184"/>
        <v>1</v>
      </c>
    </row>
    <row r="11804" spans="1:7" x14ac:dyDescent="0.25">
      <c r="A11804" t="s">
        <v>12975</v>
      </c>
      <c r="B11804" t="s">
        <v>14910</v>
      </c>
      <c r="C11804" t="s">
        <v>7</v>
      </c>
      <c r="D11804">
        <v>500007</v>
      </c>
      <c r="E11804" t="s">
        <v>92</v>
      </c>
      <c r="G11804" t="b">
        <f t="shared" si="184"/>
        <v>0</v>
      </c>
    </row>
    <row r="11805" spans="1:7" x14ac:dyDescent="0.25">
      <c r="A11805" t="s">
        <v>12572</v>
      </c>
      <c r="B11805" t="s">
        <v>14911</v>
      </c>
      <c r="C11805" t="s">
        <v>7</v>
      </c>
      <c r="D11805">
        <v>560071</v>
      </c>
      <c r="E11805" t="s">
        <v>8</v>
      </c>
      <c r="G11805" t="b">
        <f t="shared" si="184"/>
        <v>0</v>
      </c>
    </row>
    <row r="11806" spans="1:7" x14ac:dyDescent="0.25">
      <c r="A11806" t="s">
        <v>10907</v>
      </c>
      <c r="B11806" t="s">
        <v>14912</v>
      </c>
      <c r="C11806" t="s">
        <v>7</v>
      </c>
      <c r="D11806">
        <v>600048</v>
      </c>
      <c r="E11806" t="s">
        <v>58</v>
      </c>
      <c r="G11806" t="b">
        <f t="shared" si="184"/>
        <v>1</v>
      </c>
    </row>
    <row r="11807" spans="1:7" x14ac:dyDescent="0.25">
      <c r="A11807" t="s">
        <v>10794</v>
      </c>
      <c r="B11807" t="s">
        <v>14913</v>
      </c>
      <c r="C11807" t="s">
        <v>7</v>
      </c>
      <c r="D11807">
        <v>400076</v>
      </c>
      <c r="E11807" t="s">
        <v>140</v>
      </c>
      <c r="G11807" t="b">
        <f t="shared" si="184"/>
        <v>0</v>
      </c>
    </row>
    <row r="11808" spans="1:7" x14ac:dyDescent="0.25">
      <c r="A11808" t="s">
        <v>13542</v>
      </c>
      <c r="B11808" t="s">
        <v>14914</v>
      </c>
      <c r="C11808" t="s">
        <v>7</v>
      </c>
      <c r="D11808">
        <v>400072</v>
      </c>
      <c r="G11808" t="b">
        <f t="shared" si="184"/>
        <v>0</v>
      </c>
    </row>
    <row r="11809" spans="1:7" x14ac:dyDescent="0.25">
      <c r="A11809" t="s">
        <v>11076</v>
      </c>
      <c r="B11809" t="s">
        <v>14915</v>
      </c>
      <c r="C11809" t="s">
        <v>7</v>
      </c>
      <c r="D11809">
        <v>600042</v>
      </c>
      <c r="E11809" t="s">
        <v>83</v>
      </c>
      <c r="G11809" t="b">
        <f t="shared" si="184"/>
        <v>0</v>
      </c>
    </row>
    <row r="11810" spans="1:7" x14ac:dyDescent="0.25">
      <c r="A11810" t="s">
        <v>11581</v>
      </c>
      <c r="B11810" t="s">
        <v>14916</v>
      </c>
      <c r="C11810" t="s">
        <v>7</v>
      </c>
      <c r="D11810">
        <v>700071</v>
      </c>
      <c r="E11810" t="s">
        <v>431</v>
      </c>
      <c r="G11810" t="b">
        <f t="shared" si="184"/>
        <v>0</v>
      </c>
    </row>
    <row r="11811" spans="1:7" x14ac:dyDescent="0.25">
      <c r="A11811" t="s">
        <v>10810</v>
      </c>
      <c r="B11811" t="s">
        <v>14917</v>
      </c>
      <c r="C11811" t="s">
        <v>7</v>
      </c>
      <c r="D11811">
        <v>400093</v>
      </c>
      <c r="E11811" t="s">
        <v>50</v>
      </c>
      <c r="G11811" t="b">
        <f t="shared" si="184"/>
        <v>0</v>
      </c>
    </row>
    <row r="11812" spans="1:7" x14ac:dyDescent="0.25">
      <c r="A11812" t="s">
        <v>10816</v>
      </c>
      <c r="B11812" t="s">
        <v>14918</v>
      </c>
      <c r="C11812" t="s">
        <v>7</v>
      </c>
      <c r="D11812">
        <v>390023</v>
      </c>
      <c r="E11812" t="s">
        <v>156</v>
      </c>
      <c r="G11812" t="b">
        <f t="shared" si="184"/>
        <v>0</v>
      </c>
    </row>
    <row r="11813" spans="1:7" x14ac:dyDescent="0.25">
      <c r="A11813" t="s">
        <v>11096</v>
      </c>
      <c r="B11813" t="s">
        <v>14919</v>
      </c>
      <c r="C11813" t="s">
        <v>7</v>
      </c>
      <c r="D11813">
        <v>400013</v>
      </c>
      <c r="E11813" t="s">
        <v>50</v>
      </c>
      <c r="G11813" t="b">
        <f t="shared" si="184"/>
        <v>0</v>
      </c>
    </row>
    <row r="11814" spans="1:7" x14ac:dyDescent="0.25">
      <c r="A11814" t="s">
        <v>14920</v>
      </c>
      <c r="B11814" t="s">
        <v>14921</v>
      </c>
      <c r="C11814" t="s">
        <v>7</v>
      </c>
      <c r="D11814">
        <v>400051</v>
      </c>
      <c r="E11814" t="s">
        <v>11</v>
      </c>
      <c r="G11814" t="b">
        <f t="shared" si="184"/>
        <v>1</v>
      </c>
    </row>
    <row r="11815" spans="1:7" x14ac:dyDescent="0.25">
      <c r="A11815" t="s">
        <v>10927</v>
      </c>
      <c r="B11815" t="s">
        <v>14922</v>
      </c>
      <c r="C11815" t="s">
        <v>7</v>
      </c>
      <c r="D11815">
        <v>122018</v>
      </c>
      <c r="E11815" t="s">
        <v>236</v>
      </c>
      <c r="G11815" t="b">
        <f t="shared" si="184"/>
        <v>1</v>
      </c>
    </row>
    <row r="11816" spans="1:7" x14ac:dyDescent="0.25">
      <c r="A11816" t="s">
        <v>10932</v>
      </c>
      <c r="B11816" t="s">
        <v>14923</v>
      </c>
      <c r="C11816" t="s">
        <v>7</v>
      </c>
      <c r="D11816">
        <v>411045</v>
      </c>
      <c r="E11816" t="s">
        <v>50</v>
      </c>
      <c r="G11816" t="b">
        <f t="shared" si="184"/>
        <v>0</v>
      </c>
    </row>
    <row r="11817" spans="1:7" x14ac:dyDescent="0.25">
      <c r="A11817" t="s">
        <v>10822</v>
      </c>
      <c r="B11817" t="s">
        <v>14924</v>
      </c>
      <c r="C11817" t="s">
        <v>7</v>
      </c>
      <c r="D11817">
        <v>121001</v>
      </c>
      <c r="E11817" t="s">
        <v>236</v>
      </c>
      <c r="G11817" t="b">
        <f t="shared" si="184"/>
        <v>1</v>
      </c>
    </row>
    <row r="11818" spans="1:7" x14ac:dyDescent="0.25">
      <c r="A11818" t="s">
        <v>10824</v>
      </c>
      <c r="B11818" t="s">
        <v>14925</v>
      </c>
      <c r="C11818" t="s">
        <v>7</v>
      </c>
      <c r="D11818">
        <v>382009</v>
      </c>
      <c r="G11818" t="b">
        <f t="shared" si="184"/>
        <v>0</v>
      </c>
    </row>
    <row r="11819" spans="1:7" x14ac:dyDescent="0.25">
      <c r="A11819" t="s">
        <v>10824</v>
      </c>
      <c r="B11819" t="s">
        <v>14926</v>
      </c>
      <c r="C11819" t="s">
        <v>7</v>
      </c>
      <c r="D11819">
        <v>382009</v>
      </c>
      <c r="E11819" t="s">
        <v>2159</v>
      </c>
      <c r="G11819" t="b">
        <f t="shared" si="184"/>
        <v>0</v>
      </c>
    </row>
    <row r="11820" spans="1:7" x14ac:dyDescent="0.25">
      <c r="A11820" t="s">
        <v>12810</v>
      </c>
      <c r="B11820" s="1" t="s">
        <v>14927</v>
      </c>
      <c r="C11820" t="s">
        <v>7</v>
      </c>
      <c r="D11820">
        <v>500081</v>
      </c>
      <c r="E11820" t="s">
        <v>100</v>
      </c>
      <c r="G11820" t="b">
        <f t="shared" si="184"/>
        <v>1</v>
      </c>
    </row>
    <row r="11821" spans="1:7" x14ac:dyDescent="0.25">
      <c r="A11821" t="s">
        <v>10938</v>
      </c>
      <c r="B11821" t="s">
        <v>14928</v>
      </c>
      <c r="C11821" t="s">
        <v>7</v>
      </c>
      <c r="D11821">
        <v>560001</v>
      </c>
      <c r="E11821" t="s">
        <v>8</v>
      </c>
      <c r="G11821" t="b">
        <f t="shared" si="184"/>
        <v>0</v>
      </c>
    </row>
    <row r="11822" spans="1:7" x14ac:dyDescent="0.25">
      <c r="A11822" t="s">
        <v>10837</v>
      </c>
      <c r="B11822" t="s">
        <v>14929</v>
      </c>
      <c r="C11822" t="s">
        <v>7</v>
      </c>
      <c r="D11822">
        <v>262701</v>
      </c>
      <c r="E11822" t="s">
        <v>275</v>
      </c>
      <c r="G11822" t="b">
        <f t="shared" si="184"/>
        <v>1</v>
      </c>
    </row>
    <row r="11823" spans="1:7" x14ac:dyDescent="0.25">
      <c r="A11823" t="s">
        <v>11985</v>
      </c>
      <c r="B11823" s="1" t="s">
        <v>14930</v>
      </c>
      <c r="C11823" t="s">
        <v>7</v>
      </c>
      <c r="D11823">
        <v>122018</v>
      </c>
      <c r="G11823" t="b">
        <f t="shared" si="184"/>
        <v>0</v>
      </c>
    </row>
    <row r="11824" spans="1:7" x14ac:dyDescent="0.25">
      <c r="A11824" t="s">
        <v>11985</v>
      </c>
      <c r="B11824" t="s">
        <v>14931</v>
      </c>
      <c r="C11824" t="s">
        <v>7</v>
      </c>
      <c r="D11824">
        <v>122018</v>
      </c>
      <c r="G11824" t="b">
        <f t="shared" si="184"/>
        <v>0</v>
      </c>
    </row>
    <row r="11825" spans="1:7" x14ac:dyDescent="0.25">
      <c r="A11825" t="s">
        <v>11985</v>
      </c>
      <c r="B11825" t="s">
        <v>14932</v>
      </c>
      <c r="C11825" t="s">
        <v>7</v>
      </c>
      <c r="D11825">
        <v>122018</v>
      </c>
      <c r="G11825" t="b">
        <f t="shared" si="184"/>
        <v>0</v>
      </c>
    </row>
    <row r="11826" spans="1:7" x14ac:dyDescent="0.25">
      <c r="A11826" t="s">
        <v>11987</v>
      </c>
      <c r="B11826" t="s">
        <v>14933</v>
      </c>
      <c r="C11826" t="s">
        <v>7</v>
      </c>
      <c r="D11826">
        <v>560042</v>
      </c>
      <c r="E11826" t="s">
        <v>8</v>
      </c>
      <c r="G11826" t="b">
        <f t="shared" si="184"/>
        <v>0</v>
      </c>
    </row>
    <row r="11827" spans="1:7" x14ac:dyDescent="0.25">
      <c r="A11827" t="s">
        <v>10845</v>
      </c>
      <c r="B11827" t="s">
        <v>14934</v>
      </c>
      <c r="C11827" t="s">
        <v>7</v>
      </c>
      <c r="D11827">
        <v>560030</v>
      </c>
      <c r="G11827" t="b">
        <f t="shared" si="184"/>
        <v>0</v>
      </c>
    </row>
    <row r="11828" spans="1:7" x14ac:dyDescent="0.25">
      <c r="A11828" t="s">
        <v>10847</v>
      </c>
      <c r="B11828" t="s">
        <v>14935</v>
      </c>
      <c r="C11828" t="s">
        <v>7</v>
      </c>
      <c r="D11828">
        <v>400610</v>
      </c>
      <c r="E11828" t="s">
        <v>50</v>
      </c>
      <c r="G11828" t="b">
        <f t="shared" si="184"/>
        <v>0</v>
      </c>
    </row>
    <row r="11829" spans="1:7" x14ac:dyDescent="0.25">
      <c r="A11829" t="s">
        <v>10958</v>
      </c>
      <c r="B11829" t="s">
        <v>14936</v>
      </c>
      <c r="C11829" t="s">
        <v>7</v>
      </c>
      <c r="D11829">
        <v>400098</v>
      </c>
      <c r="E11829" t="s">
        <v>50</v>
      </c>
      <c r="G11829" t="b">
        <f t="shared" si="184"/>
        <v>0</v>
      </c>
    </row>
    <row r="11830" spans="1:7" x14ac:dyDescent="0.25">
      <c r="A11830" t="s">
        <v>14937</v>
      </c>
      <c r="B11830" t="s">
        <v>14938</v>
      </c>
      <c r="C11830" t="s">
        <v>7</v>
      </c>
      <c r="D11830">
        <v>560017</v>
      </c>
      <c r="E11830" t="s">
        <v>62</v>
      </c>
      <c r="G11830" t="b">
        <f t="shared" si="184"/>
        <v>1</v>
      </c>
    </row>
    <row r="11831" spans="1:7" x14ac:dyDescent="0.25">
      <c r="A11831" t="s">
        <v>12492</v>
      </c>
      <c r="B11831" t="s">
        <v>14939</v>
      </c>
      <c r="C11831" t="s">
        <v>7</v>
      </c>
      <c r="D11831">
        <v>500034</v>
      </c>
      <c r="E11831" t="s">
        <v>25</v>
      </c>
      <c r="G11831" t="b">
        <f t="shared" si="184"/>
        <v>0</v>
      </c>
    </row>
    <row r="11832" spans="1:7" x14ac:dyDescent="0.25">
      <c r="A11832" t="s">
        <v>11415</v>
      </c>
      <c r="B11832" t="s">
        <v>14940</v>
      </c>
      <c r="C11832" t="s">
        <v>7</v>
      </c>
      <c r="D11832">
        <v>385520</v>
      </c>
      <c r="E11832" t="s">
        <v>156</v>
      </c>
      <c r="G11832" t="b">
        <f t="shared" si="184"/>
        <v>0</v>
      </c>
    </row>
    <row r="11833" spans="1:7" x14ac:dyDescent="0.25">
      <c r="A11833" t="s">
        <v>11127</v>
      </c>
      <c r="B11833" s="1" t="s">
        <v>14941</v>
      </c>
      <c r="C11833" t="s">
        <v>7</v>
      </c>
      <c r="D11833">
        <v>560100</v>
      </c>
      <c r="E11833" t="s">
        <v>8</v>
      </c>
      <c r="G11833" t="b">
        <f t="shared" si="184"/>
        <v>0</v>
      </c>
    </row>
    <row r="11834" spans="1:7" x14ac:dyDescent="0.25">
      <c r="A11834" t="s">
        <v>12017</v>
      </c>
      <c r="B11834" t="s">
        <v>14942</v>
      </c>
      <c r="C11834" t="s">
        <v>7</v>
      </c>
      <c r="D11834">
        <v>700091</v>
      </c>
      <c r="E11834" t="s">
        <v>490</v>
      </c>
      <c r="G11834" t="b">
        <f t="shared" si="184"/>
        <v>1</v>
      </c>
    </row>
    <row r="11835" spans="1:7" x14ac:dyDescent="0.25">
      <c r="A11835" t="s">
        <v>13907</v>
      </c>
      <c r="B11835" t="s">
        <v>14943</v>
      </c>
      <c r="C11835" t="s">
        <v>7</v>
      </c>
      <c r="D11835">
        <v>560103</v>
      </c>
      <c r="E11835" t="s">
        <v>781</v>
      </c>
      <c r="G11835" t="b">
        <f t="shared" si="184"/>
        <v>0</v>
      </c>
    </row>
    <row r="11836" spans="1:7" x14ac:dyDescent="0.25">
      <c r="A11836" t="s">
        <v>12832</v>
      </c>
      <c r="B11836" t="s">
        <v>14944</v>
      </c>
      <c r="C11836" t="s">
        <v>7</v>
      </c>
      <c r="D11836">
        <v>600096</v>
      </c>
      <c r="G11836" t="b">
        <f t="shared" si="184"/>
        <v>0</v>
      </c>
    </row>
    <row r="11837" spans="1:7" x14ac:dyDescent="0.25">
      <c r="A11837" t="s">
        <v>12019</v>
      </c>
      <c r="B11837" t="s">
        <v>14945</v>
      </c>
      <c r="C11837" t="s">
        <v>7</v>
      </c>
      <c r="D11837">
        <v>560029</v>
      </c>
      <c r="E11837" t="s">
        <v>8</v>
      </c>
      <c r="G11837" t="b">
        <f t="shared" si="184"/>
        <v>0</v>
      </c>
    </row>
    <row r="11838" spans="1:7" x14ac:dyDescent="0.25">
      <c r="A11838" t="s">
        <v>11612</v>
      </c>
      <c r="B11838" t="s">
        <v>14946</v>
      </c>
      <c r="C11838" t="s">
        <v>7</v>
      </c>
      <c r="D11838">
        <v>560095</v>
      </c>
      <c r="E11838" t="s">
        <v>62</v>
      </c>
      <c r="G11838" t="b">
        <f t="shared" si="184"/>
        <v>1</v>
      </c>
    </row>
    <row r="11839" spans="1:7" x14ac:dyDescent="0.25">
      <c r="A11839" t="s">
        <v>12024</v>
      </c>
      <c r="B11839" t="s">
        <v>14947</v>
      </c>
      <c r="C11839" t="s">
        <v>7</v>
      </c>
      <c r="D11839">
        <v>560048</v>
      </c>
      <c r="E11839" t="s">
        <v>8</v>
      </c>
      <c r="G11839" t="b">
        <f t="shared" si="184"/>
        <v>0</v>
      </c>
    </row>
    <row r="11840" spans="1:7" x14ac:dyDescent="0.25">
      <c r="A11840" t="s">
        <v>12838</v>
      </c>
      <c r="B11840" t="s">
        <v>14948</v>
      </c>
      <c r="C11840" t="s">
        <v>7</v>
      </c>
      <c r="D11840">
        <v>110075</v>
      </c>
      <c r="E11840" t="s">
        <v>1728</v>
      </c>
      <c r="G11840" t="b">
        <f t="shared" si="184"/>
        <v>0</v>
      </c>
    </row>
    <row r="11841" spans="1:7" x14ac:dyDescent="0.25">
      <c r="A11841" t="s">
        <v>11140</v>
      </c>
      <c r="B11841" t="s">
        <v>14949</v>
      </c>
      <c r="C11841" t="s">
        <v>7</v>
      </c>
      <c r="D11841">
        <v>440015</v>
      </c>
      <c r="E11841" t="s">
        <v>11</v>
      </c>
      <c r="G11841" t="b">
        <f t="shared" si="184"/>
        <v>1</v>
      </c>
    </row>
    <row r="11842" spans="1:7" x14ac:dyDescent="0.25">
      <c r="A11842" t="s">
        <v>11625</v>
      </c>
      <c r="B11842" t="s">
        <v>14950</v>
      </c>
      <c r="C11842" t="s">
        <v>7</v>
      </c>
      <c r="D11842">
        <v>560066</v>
      </c>
      <c r="E11842" t="s">
        <v>62</v>
      </c>
      <c r="G11842" t="b">
        <f t="shared" si="184"/>
        <v>1</v>
      </c>
    </row>
    <row r="11843" spans="1:7" x14ac:dyDescent="0.25">
      <c r="A11843" t="s">
        <v>11627</v>
      </c>
      <c r="B11843" s="1" t="s">
        <v>14951</v>
      </c>
      <c r="C11843" t="s">
        <v>7</v>
      </c>
      <c r="D11843">
        <v>396210</v>
      </c>
      <c r="E11843" t="s">
        <v>11629</v>
      </c>
      <c r="G11843" t="b">
        <f t="shared" ref="G11843:G11906" si="185">IF(LEN(E11843)=2,TRUE,FALSE)</f>
        <v>0</v>
      </c>
    </row>
    <row r="11844" spans="1:7" x14ac:dyDescent="0.25">
      <c r="A11844" t="s">
        <v>11146</v>
      </c>
      <c r="B11844" t="s">
        <v>14952</v>
      </c>
      <c r="C11844" t="s">
        <v>7</v>
      </c>
      <c r="D11844">
        <v>302020</v>
      </c>
      <c r="E11844" t="s">
        <v>454</v>
      </c>
      <c r="G11844" t="b">
        <f t="shared" si="185"/>
        <v>0</v>
      </c>
    </row>
    <row r="11845" spans="1:7" x14ac:dyDescent="0.25">
      <c r="A11845" t="s">
        <v>11148</v>
      </c>
      <c r="B11845" t="s">
        <v>14953</v>
      </c>
      <c r="C11845" t="s">
        <v>7</v>
      </c>
      <c r="D11845">
        <v>400063</v>
      </c>
      <c r="E11845" t="s">
        <v>337</v>
      </c>
      <c r="G11845" t="b">
        <f t="shared" si="185"/>
        <v>0</v>
      </c>
    </row>
    <row r="11846" spans="1:7" x14ac:dyDescent="0.25">
      <c r="A11846" t="s">
        <v>11633</v>
      </c>
      <c r="B11846" t="s">
        <v>14954</v>
      </c>
      <c r="C11846" t="s">
        <v>7</v>
      </c>
      <c r="D11846">
        <v>400018</v>
      </c>
      <c r="E11846" t="s">
        <v>50</v>
      </c>
      <c r="G11846" t="b">
        <f t="shared" si="185"/>
        <v>0</v>
      </c>
    </row>
    <row r="11847" spans="1:7" x14ac:dyDescent="0.25">
      <c r="A11847" t="s">
        <v>11455</v>
      </c>
      <c r="B11847" t="s">
        <v>14955</v>
      </c>
      <c r="C11847" t="s">
        <v>7</v>
      </c>
      <c r="D11847">
        <v>400071</v>
      </c>
      <c r="E11847" t="s">
        <v>50</v>
      </c>
      <c r="G11847" t="b">
        <f t="shared" si="185"/>
        <v>0</v>
      </c>
    </row>
    <row r="11848" spans="1:7" x14ac:dyDescent="0.25">
      <c r="A11848" t="s">
        <v>11459</v>
      </c>
      <c r="B11848" t="s">
        <v>14956</v>
      </c>
      <c r="C11848" t="s">
        <v>7</v>
      </c>
      <c r="D11848">
        <v>560100</v>
      </c>
      <c r="E11848" t="s">
        <v>37</v>
      </c>
      <c r="G11848" t="b">
        <f t="shared" si="185"/>
        <v>0</v>
      </c>
    </row>
    <row r="11849" spans="1:7" x14ac:dyDescent="0.25">
      <c r="A11849" t="s">
        <v>12036</v>
      </c>
      <c r="B11849" t="s">
        <v>14957</v>
      </c>
      <c r="C11849" t="s">
        <v>7</v>
      </c>
      <c r="D11849">
        <v>560043</v>
      </c>
      <c r="E11849" t="s">
        <v>8</v>
      </c>
      <c r="G11849" t="b">
        <f t="shared" si="185"/>
        <v>0</v>
      </c>
    </row>
    <row r="11850" spans="1:7" x14ac:dyDescent="0.25">
      <c r="A11850" t="s">
        <v>11461</v>
      </c>
      <c r="B11850" s="1" t="s">
        <v>14958</v>
      </c>
      <c r="C11850" t="s">
        <v>7</v>
      </c>
      <c r="D11850">
        <v>695004</v>
      </c>
      <c r="E11850" t="s">
        <v>315</v>
      </c>
      <c r="G11850" t="b">
        <f t="shared" si="185"/>
        <v>1</v>
      </c>
    </row>
    <row r="11851" spans="1:7" x14ac:dyDescent="0.25">
      <c r="A11851" t="s">
        <v>11463</v>
      </c>
      <c r="B11851" t="s">
        <v>14959</v>
      </c>
      <c r="C11851" t="s">
        <v>7</v>
      </c>
      <c r="D11851">
        <v>201301</v>
      </c>
      <c r="E11851" t="s">
        <v>275</v>
      </c>
      <c r="G11851" t="b">
        <f t="shared" si="185"/>
        <v>1</v>
      </c>
    </row>
    <row r="11852" spans="1:7" x14ac:dyDescent="0.25">
      <c r="A11852" t="s">
        <v>11471</v>
      </c>
      <c r="B11852" t="s">
        <v>14960</v>
      </c>
      <c r="C11852" t="s">
        <v>7</v>
      </c>
      <c r="D11852">
        <v>411020</v>
      </c>
      <c r="E11852" t="s">
        <v>50</v>
      </c>
      <c r="G11852" t="b">
        <f t="shared" si="185"/>
        <v>0</v>
      </c>
    </row>
    <row r="11853" spans="1:7" x14ac:dyDescent="0.25">
      <c r="A11853" t="s">
        <v>11471</v>
      </c>
      <c r="B11853" t="s">
        <v>14961</v>
      </c>
      <c r="C11853" t="s">
        <v>7</v>
      </c>
      <c r="D11853">
        <v>411020</v>
      </c>
      <c r="E11853" t="s">
        <v>50</v>
      </c>
      <c r="G11853" t="b">
        <f t="shared" si="185"/>
        <v>0</v>
      </c>
    </row>
    <row r="11854" spans="1:7" x14ac:dyDescent="0.25">
      <c r="A11854" t="s">
        <v>11646</v>
      </c>
      <c r="B11854" t="s">
        <v>14962</v>
      </c>
      <c r="C11854" t="s">
        <v>7</v>
      </c>
      <c r="D11854">
        <v>201308</v>
      </c>
      <c r="E11854" t="s">
        <v>275</v>
      </c>
      <c r="G11854" t="b">
        <f t="shared" si="185"/>
        <v>1</v>
      </c>
    </row>
    <row r="11855" spans="1:7" x14ac:dyDescent="0.25">
      <c r="A11855" t="s">
        <v>11646</v>
      </c>
      <c r="B11855" t="s">
        <v>14963</v>
      </c>
      <c r="C11855" t="s">
        <v>7</v>
      </c>
      <c r="D11855">
        <v>123456</v>
      </c>
      <c r="E11855" t="s">
        <v>13114</v>
      </c>
      <c r="G11855" t="b">
        <f t="shared" si="185"/>
        <v>0</v>
      </c>
    </row>
    <row r="11856" spans="1:7" x14ac:dyDescent="0.25">
      <c r="A11856" t="s">
        <v>11646</v>
      </c>
      <c r="B11856" t="s">
        <v>14964</v>
      </c>
      <c r="C11856" t="s">
        <v>7</v>
      </c>
      <c r="D11856">
        <v>123456</v>
      </c>
      <c r="E11856" t="s">
        <v>13114</v>
      </c>
      <c r="G11856" t="b">
        <f t="shared" si="185"/>
        <v>0</v>
      </c>
    </row>
    <row r="11857" spans="1:7" x14ac:dyDescent="0.25">
      <c r="A11857" t="s">
        <v>14965</v>
      </c>
      <c r="B11857" t="s">
        <v>14966</v>
      </c>
      <c r="C11857" t="s">
        <v>7</v>
      </c>
      <c r="D11857">
        <v>400011</v>
      </c>
      <c r="E11857" t="s">
        <v>11</v>
      </c>
      <c r="G11857" t="b">
        <f t="shared" si="185"/>
        <v>1</v>
      </c>
    </row>
    <row r="11858" spans="1:7" x14ac:dyDescent="0.25">
      <c r="A11858" t="s">
        <v>13928</v>
      </c>
      <c r="B11858" t="s">
        <v>14967</v>
      </c>
      <c r="C11858" t="s">
        <v>7</v>
      </c>
      <c r="D11858">
        <v>560002</v>
      </c>
      <c r="E11858" t="s">
        <v>62</v>
      </c>
      <c r="G11858" t="b">
        <f t="shared" si="185"/>
        <v>1</v>
      </c>
    </row>
    <row r="11859" spans="1:7" x14ac:dyDescent="0.25">
      <c r="A11859" t="s">
        <v>11650</v>
      </c>
      <c r="B11859" t="s">
        <v>14968</v>
      </c>
      <c r="C11859" t="s">
        <v>7</v>
      </c>
      <c r="D11859">
        <v>110025</v>
      </c>
      <c r="E11859" t="s">
        <v>29</v>
      </c>
      <c r="G11859" t="b">
        <f t="shared" si="185"/>
        <v>0</v>
      </c>
    </row>
    <row r="11860" spans="1:7" x14ac:dyDescent="0.25">
      <c r="A11860" t="s">
        <v>11650</v>
      </c>
      <c r="B11860" t="s">
        <v>14969</v>
      </c>
      <c r="C11860" t="s">
        <v>7</v>
      </c>
      <c r="D11860">
        <v>110025</v>
      </c>
      <c r="E11860" t="s">
        <v>29</v>
      </c>
      <c r="G11860" t="b">
        <f t="shared" si="185"/>
        <v>0</v>
      </c>
    </row>
    <row r="11861" spans="1:7" x14ac:dyDescent="0.25">
      <c r="A11861" t="s">
        <v>11482</v>
      </c>
      <c r="B11861" t="s">
        <v>14970</v>
      </c>
      <c r="C11861" t="s">
        <v>7</v>
      </c>
      <c r="D11861">
        <v>411001</v>
      </c>
      <c r="E11861" t="s">
        <v>11</v>
      </c>
      <c r="G11861" t="b">
        <f t="shared" si="185"/>
        <v>1</v>
      </c>
    </row>
    <row r="11862" spans="1:7" x14ac:dyDescent="0.25">
      <c r="A11862" t="s">
        <v>12955</v>
      </c>
      <c r="B11862" t="s">
        <v>14971</v>
      </c>
      <c r="C11862" t="s">
        <v>7</v>
      </c>
      <c r="D11862">
        <v>411014</v>
      </c>
      <c r="E11862" t="s">
        <v>50</v>
      </c>
      <c r="G11862" t="b">
        <f t="shared" si="185"/>
        <v>0</v>
      </c>
    </row>
    <row r="11863" spans="1:7" x14ac:dyDescent="0.25">
      <c r="A11863" t="s">
        <v>11498</v>
      </c>
      <c r="B11863" t="s">
        <v>14972</v>
      </c>
      <c r="C11863" t="s">
        <v>7</v>
      </c>
      <c r="D11863">
        <v>361004</v>
      </c>
      <c r="E11863" t="s">
        <v>18</v>
      </c>
      <c r="G11863" t="b">
        <f t="shared" si="185"/>
        <v>1</v>
      </c>
    </row>
    <row r="11864" spans="1:7" x14ac:dyDescent="0.25">
      <c r="A11864" t="s">
        <v>14973</v>
      </c>
      <c r="B11864" s="1" t="s">
        <v>14974</v>
      </c>
      <c r="C11864" t="s">
        <v>7</v>
      </c>
      <c r="D11864">
        <v>400014</v>
      </c>
      <c r="E11864" t="s">
        <v>11</v>
      </c>
      <c r="G11864" t="b">
        <f t="shared" si="185"/>
        <v>1</v>
      </c>
    </row>
    <row r="11865" spans="1:7" x14ac:dyDescent="0.25">
      <c r="A11865" t="s">
        <v>11508</v>
      </c>
      <c r="B11865" t="s">
        <v>14975</v>
      </c>
      <c r="C11865" t="s">
        <v>7</v>
      </c>
      <c r="D11865">
        <v>110019</v>
      </c>
      <c r="E11865" t="s">
        <v>28</v>
      </c>
      <c r="G11865" t="b">
        <f t="shared" si="185"/>
        <v>1</v>
      </c>
    </row>
    <row r="11866" spans="1:7" x14ac:dyDescent="0.25">
      <c r="A11866" t="s">
        <v>11663</v>
      </c>
      <c r="B11866" t="s">
        <v>14976</v>
      </c>
      <c r="C11866" t="s">
        <v>7</v>
      </c>
      <c r="D11866">
        <v>122002</v>
      </c>
      <c r="E11866" t="s">
        <v>97</v>
      </c>
      <c r="G11866" t="b">
        <f t="shared" si="185"/>
        <v>0</v>
      </c>
    </row>
    <row r="11867" spans="1:7" x14ac:dyDescent="0.25">
      <c r="A11867" t="s">
        <v>11668</v>
      </c>
      <c r="B11867" t="s">
        <v>14977</v>
      </c>
      <c r="C11867" t="s">
        <v>7</v>
      </c>
      <c r="D11867">
        <v>500081</v>
      </c>
      <c r="E11867" t="s">
        <v>766</v>
      </c>
      <c r="G11867" t="b">
        <f t="shared" si="185"/>
        <v>0</v>
      </c>
    </row>
    <row r="11868" spans="1:7" x14ac:dyDescent="0.25">
      <c r="A11868" t="s">
        <v>11512</v>
      </c>
      <c r="B11868" t="s">
        <v>14978</v>
      </c>
      <c r="C11868" t="s">
        <v>7</v>
      </c>
      <c r="D11868">
        <v>400091</v>
      </c>
      <c r="E11868" t="s">
        <v>729</v>
      </c>
      <c r="G11868" t="b">
        <f t="shared" si="185"/>
        <v>0</v>
      </c>
    </row>
    <row r="11869" spans="1:7" x14ac:dyDescent="0.25">
      <c r="A11869" t="s">
        <v>11512</v>
      </c>
      <c r="B11869" t="s">
        <v>14979</v>
      </c>
      <c r="C11869" t="s">
        <v>7</v>
      </c>
      <c r="D11869">
        <v>400091</v>
      </c>
      <c r="E11869" t="s">
        <v>729</v>
      </c>
      <c r="G11869" t="b">
        <f t="shared" si="185"/>
        <v>0</v>
      </c>
    </row>
    <row r="11870" spans="1:7" x14ac:dyDescent="0.25">
      <c r="A11870" t="s">
        <v>13171</v>
      </c>
      <c r="B11870" s="1" t="s">
        <v>14980</v>
      </c>
      <c r="C11870" t="s">
        <v>7</v>
      </c>
      <c r="D11870">
        <v>560011</v>
      </c>
      <c r="E11870" t="s">
        <v>62</v>
      </c>
      <c r="G11870" t="b">
        <f t="shared" si="185"/>
        <v>1</v>
      </c>
    </row>
    <row r="11871" spans="1:7" x14ac:dyDescent="0.25">
      <c r="A11871" t="s">
        <v>13137</v>
      </c>
      <c r="B11871" t="s">
        <v>14981</v>
      </c>
      <c r="C11871" t="s">
        <v>7</v>
      </c>
      <c r="D11871">
        <v>380009</v>
      </c>
      <c r="E11871" t="s">
        <v>156</v>
      </c>
      <c r="G11871" t="b">
        <f t="shared" si="185"/>
        <v>0</v>
      </c>
    </row>
    <row r="11872" spans="1:7" x14ac:dyDescent="0.25">
      <c r="A11872" t="s">
        <v>13950</v>
      </c>
      <c r="B11872" t="s">
        <v>14982</v>
      </c>
      <c r="C11872" t="s">
        <v>7</v>
      </c>
      <c r="D11872" t="s">
        <v>15</v>
      </c>
      <c r="E11872" t="s">
        <v>15</v>
      </c>
      <c r="G11872" t="b">
        <f t="shared" si="185"/>
        <v>0</v>
      </c>
    </row>
    <row r="11873" spans="1:7" x14ac:dyDescent="0.25">
      <c r="A11873" t="s">
        <v>13473</v>
      </c>
      <c r="B11873" t="s">
        <v>14983</v>
      </c>
      <c r="C11873" t="s">
        <v>7</v>
      </c>
      <c r="D11873">
        <v>110058</v>
      </c>
      <c r="E11873" t="s">
        <v>493</v>
      </c>
      <c r="G11873" t="b">
        <f t="shared" si="185"/>
        <v>0</v>
      </c>
    </row>
    <row r="11874" spans="1:7" x14ac:dyDescent="0.25">
      <c r="A11874" t="s">
        <v>13142</v>
      </c>
      <c r="B11874" t="s">
        <v>14984</v>
      </c>
      <c r="C11874" t="s">
        <v>7</v>
      </c>
      <c r="D11874">
        <v>450331</v>
      </c>
      <c r="E11874" t="s">
        <v>964</v>
      </c>
      <c r="G11874" t="b">
        <f t="shared" si="185"/>
        <v>1</v>
      </c>
    </row>
    <row r="11875" spans="1:7" x14ac:dyDescent="0.25">
      <c r="A11875" t="s">
        <v>14437</v>
      </c>
      <c r="B11875" t="s">
        <v>14985</v>
      </c>
      <c r="C11875" t="s">
        <v>7</v>
      </c>
      <c r="D11875">
        <v>400007</v>
      </c>
      <c r="E11875" t="s">
        <v>50</v>
      </c>
      <c r="G11875" t="b">
        <f t="shared" si="185"/>
        <v>0</v>
      </c>
    </row>
    <row r="11876" spans="1:7" x14ac:dyDescent="0.25">
      <c r="A11876" t="s">
        <v>8647</v>
      </c>
      <c r="B11876" t="s">
        <v>14986</v>
      </c>
      <c r="C11876" t="s">
        <v>7</v>
      </c>
      <c r="D11876">
        <v>400098</v>
      </c>
      <c r="E11876" t="s">
        <v>11</v>
      </c>
      <c r="G11876" t="b">
        <f t="shared" si="185"/>
        <v>1</v>
      </c>
    </row>
    <row r="11877" spans="1:7" x14ac:dyDescent="0.25">
      <c r="A11877" t="s">
        <v>12406</v>
      </c>
      <c r="B11877" t="s">
        <v>14987</v>
      </c>
      <c r="C11877" t="s">
        <v>7</v>
      </c>
      <c r="D11877">
        <v>560075</v>
      </c>
      <c r="E11877" t="s">
        <v>8</v>
      </c>
      <c r="G11877" t="b">
        <f t="shared" si="185"/>
        <v>0</v>
      </c>
    </row>
    <row r="11878" spans="1:7" x14ac:dyDescent="0.25">
      <c r="A11878" s="1" t="s">
        <v>8177</v>
      </c>
      <c r="B11878" t="s">
        <v>14988</v>
      </c>
      <c r="C11878" t="s">
        <v>7</v>
      </c>
      <c r="D11878">
        <v>380015</v>
      </c>
      <c r="E11878" t="s">
        <v>18</v>
      </c>
      <c r="G11878" t="b">
        <f t="shared" si="185"/>
        <v>1</v>
      </c>
    </row>
    <row r="11879" spans="1:7" x14ac:dyDescent="0.25">
      <c r="A11879" t="s">
        <v>9057</v>
      </c>
      <c r="B11879" t="s">
        <v>14989</v>
      </c>
      <c r="C11879" t="s">
        <v>7</v>
      </c>
      <c r="D11879">
        <v>736633</v>
      </c>
      <c r="G11879" t="b">
        <f t="shared" si="185"/>
        <v>0</v>
      </c>
    </row>
    <row r="11880" spans="1:7" x14ac:dyDescent="0.25">
      <c r="A11880" t="s">
        <v>8649</v>
      </c>
      <c r="B11880" t="s">
        <v>14990</v>
      </c>
      <c r="C11880" t="s">
        <v>7</v>
      </c>
      <c r="D11880">
        <v>400013</v>
      </c>
      <c r="G11880" t="b">
        <f t="shared" si="185"/>
        <v>0</v>
      </c>
    </row>
    <row r="11881" spans="1:7" x14ac:dyDescent="0.25">
      <c r="A11881" t="s">
        <v>8181</v>
      </c>
      <c r="B11881" t="s">
        <v>14991</v>
      </c>
      <c r="C11881" t="s">
        <v>7</v>
      </c>
      <c r="D11881">
        <v>400001</v>
      </c>
      <c r="E11881" t="s">
        <v>11</v>
      </c>
      <c r="G11881" t="b">
        <f t="shared" si="185"/>
        <v>1</v>
      </c>
    </row>
    <row r="11882" spans="1:7" x14ac:dyDescent="0.25">
      <c r="A11882" t="s">
        <v>9563</v>
      </c>
      <c r="B11882" t="s">
        <v>14992</v>
      </c>
      <c r="C11882" t="s">
        <v>7</v>
      </c>
      <c r="D11882">
        <v>281004</v>
      </c>
      <c r="E11882" t="s">
        <v>275</v>
      </c>
      <c r="G11882" t="b">
        <f t="shared" si="185"/>
        <v>1</v>
      </c>
    </row>
    <row r="11883" spans="1:7" x14ac:dyDescent="0.25">
      <c r="A11883" t="s">
        <v>10243</v>
      </c>
      <c r="B11883" t="s">
        <v>14993</v>
      </c>
      <c r="C11883" t="s">
        <v>7</v>
      </c>
      <c r="D11883">
        <v>682307</v>
      </c>
      <c r="E11883" t="s">
        <v>315</v>
      </c>
      <c r="G11883" t="b">
        <f t="shared" si="185"/>
        <v>1</v>
      </c>
    </row>
    <row r="11884" spans="1:7" x14ac:dyDescent="0.25">
      <c r="A11884" t="s">
        <v>9964</v>
      </c>
      <c r="B11884" t="s">
        <v>14994</v>
      </c>
      <c r="C11884" t="s">
        <v>7</v>
      </c>
      <c r="D11884">
        <v>411044</v>
      </c>
      <c r="G11884" t="b">
        <f t="shared" si="185"/>
        <v>0</v>
      </c>
    </row>
    <row r="11885" spans="1:7" x14ac:dyDescent="0.25">
      <c r="A11885" t="s">
        <v>12054</v>
      </c>
      <c r="B11885" t="s">
        <v>14995</v>
      </c>
      <c r="C11885" t="s">
        <v>7</v>
      </c>
      <c r="D11885">
        <v>380009</v>
      </c>
      <c r="E11885" t="s">
        <v>156</v>
      </c>
      <c r="G11885" t="b">
        <f t="shared" si="185"/>
        <v>0</v>
      </c>
    </row>
    <row r="11886" spans="1:7" x14ac:dyDescent="0.25">
      <c r="A11886" t="s">
        <v>14996</v>
      </c>
      <c r="B11886" t="s">
        <v>14997</v>
      </c>
      <c r="C11886" t="s">
        <v>7</v>
      </c>
      <c r="D11886">
        <v>411038</v>
      </c>
      <c r="E11886" t="s">
        <v>11</v>
      </c>
      <c r="G11886" t="b">
        <f t="shared" si="185"/>
        <v>1</v>
      </c>
    </row>
    <row r="11887" spans="1:7" x14ac:dyDescent="0.25">
      <c r="A11887" t="s">
        <v>7857</v>
      </c>
      <c r="B11887" t="s">
        <v>14998</v>
      </c>
      <c r="C11887" t="s">
        <v>7</v>
      </c>
      <c r="D11887">
        <v>110086</v>
      </c>
      <c r="E11887" t="s">
        <v>28</v>
      </c>
      <c r="G11887" t="b">
        <f t="shared" si="185"/>
        <v>1</v>
      </c>
    </row>
    <row r="11888" spans="1:7" x14ac:dyDescent="0.25">
      <c r="A11888" t="s">
        <v>8198</v>
      </c>
      <c r="B11888" t="s">
        <v>14999</v>
      </c>
      <c r="C11888" t="s">
        <v>7</v>
      </c>
      <c r="D11888">
        <v>600099</v>
      </c>
      <c r="E11888" t="s">
        <v>121</v>
      </c>
      <c r="G11888" t="b">
        <f t="shared" si="185"/>
        <v>0</v>
      </c>
    </row>
    <row r="11889" spans="1:7" x14ac:dyDescent="0.25">
      <c r="A11889" t="s">
        <v>8675</v>
      </c>
      <c r="B11889" t="s">
        <v>15000</v>
      </c>
      <c r="C11889" t="s">
        <v>7</v>
      </c>
      <c r="D11889">
        <v>380015</v>
      </c>
      <c r="E11889" t="s">
        <v>18</v>
      </c>
      <c r="G11889" t="b">
        <f t="shared" si="185"/>
        <v>1</v>
      </c>
    </row>
    <row r="11890" spans="1:7" x14ac:dyDescent="0.25">
      <c r="A11890" t="s">
        <v>10579</v>
      </c>
      <c r="B11890" t="s">
        <v>15001</v>
      </c>
      <c r="C11890" t="s">
        <v>7</v>
      </c>
      <c r="D11890">
        <v>560004</v>
      </c>
      <c r="E11890" t="s">
        <v>8</v>
      </c>
      <c r="G11890" t="b">
        <f t="shared" si="185"/>
        <v>0</v>
      </c>
    </row>
    <row r="11891" spans="1:7" x14ac:dyDescent="0.25">
      <c r="A11891" t="s">
        <v>9974</v>
      </c>
      <c r="B11891" t="s">
        <v>15002</v>
      </c>
      <c r="C11891" t="s">
        <v>7</v>
      </c>
      <c r="D11891">
        <v>560004</v>
      </c>
      <c r="E11891" t="s">
        <v>62</v>
      </c>
      <c r="G11891" t="b">
        <f t="shared" si="185"/>
        <v>1</v>
      </c>
    </row>
    <row r="11892" spans="1:7" x14ac:dyDescent="0.25">
      <c r="A11892" t="s">
        <v>12063</v>
      </c>
      <c r="B11892" t="s">
        <v>15003</v>
      </c>
      <c r="C11892" t="s">
        <v>7</v>
      </c>
      <c r="D11892" t="s">
        <v>15</v>
      </c>
      <c r="E11892" t="s">
        <v>15</v>
      </c>
      <c r="G11892" t="b">
        <f t="shared" si="185"/>
        <v>0</v>
      </c>
    </row>
    <row r="11893" spans="1:7" x14ac:dyDescent="0.25">
      <c r="A11893" t="s">
        <v>8689</v>
      </c>
      <c r="B11893" t="s">
        <v>15004</v>
      </c>
      <c r="C11893" t="s">
        <v>7</v>
      </c>
      <c r="D11893">
        <v>500081</v>
      </c>
      <c r="E11893" t="s">
        <v>100</v>
      </c>
      <c r="G11893" t="b">
        <f t="shared" si="185"/>
        <v>1</v>
      </c>
    </row>
    <row r="11894" spans="1:7" x14ac:dyDescent="0.25">
      <c r="A11894" t="s">
        <v>9772</v>
      </c>
      <c r="B11894" t="s">
        <v>15005</v>
      </c>
      <c r="C11894" t="s">
        <v>7</v>
      </c>
      <c r="D11894">
        <v>201206</v>
      </c>
      <c r="E11894" t="s">
        <v>275</v>
      </c>
      <c r="G11894" t="b">
        <f t="shared" si="185"/>
        <v>1</v>
      </c>
    </row>
    <row r="11895" spans="1:7" x14ac:dyDescent="0.25">
      <c r="A11895" t="s">
        <v>14202</v>
      </c>
      <c r="B11895" t="s">
        <v>15006</v>
      </c>
      <c r="C11895" t="s">
        <v>7</v>
      </c>
      <c r="D11895">
        <v>400093</v>
      </c>
      <c r="E11895" t="s">
        <v>11</v>
      </c>
      <c r="G11895" t="b">
        <f t="shared" si="185"/>
        <v>1</v>
      </c>
    </row>
    <row r="11896" spans="1:7" x14ac:dyDescent="0.25">
      <c r="A11896" t="s">
        <v>7882</v>
      </c>
      <c r="B11896" t="s">
        <v>15007</v>
      </c>
      <c r="C11896" t="s">
        <v>7</v>
      </c>
      <c r="D11896">
        <v>500081</v>
      </c>
      <c r="E11896" t="s">
        <v>25</v>
      </c>
      <c r="G11896" t="b">
        <f t="shared" si="185"/>
        <v>0</v>
      </c>
    </row>
    <row r="11897" spans="1:7" x14ac:dyDescent="0.25">
      <c r="A11897" t="s">
        <v>7890</v>
      </c>
      <c r="B11897" t="s">
        <v>15008</v>
      </c>
      <c r="C11897" t="s">
        <v>7</v>
      </c>
      <c r="D11897">
        <v>201307</v>
      </c>
      <c r="E11897" t="s">
        <v>275</v>
      </c>
      <c r="G11897" t="b">
        <f t="shared" si="185"/>
        <v>1</v>
      </c>
    </row>
    <row r="11898" spans="1:7" x14ac:dyDescent="0.25">
      <c r="A11898" t="s">
        <v>10600</v>
      </c>
      <c r="B11898" t="s">
        <v>15009</v>
      </c>
      <c r="C11898" t="s">
        <v>7</v>
      </c>
      <c r="D11898" t="s">
        <v>15</v>
      </c>
      <c r="E11898" t="s">
        <v>15</v>
      </c>
      <c r="G11898" t="b">
        <f t="shared" si="185"/>
        <v>0</v>
      </c>
    </row>
    <row r="11899" spans="1:7" x14ac:dyDescent="0.25">
      <c r="A11899" t="s">
        <v>10602</v>
      </c>
      <c r="B11899" t="s">
        <v>15010</v>
      </c>
      <c r="C11899" t="s">
        <v>7</v>
      </c>
      <c r="D11899">
        <v>560003</v>
      </c>
      <c r="E11899" t="s">
        <v>8</v>
      </c>
      <c r="G11899" t="b">
        <f t="shared" si="185"/>
        <v>0</v>
      </c>
    </row>
    <row r="11900" spans="1:7" x14ac:dyDescent="0.25">
      <c r="A11900" t="s">
        <v>15011</v>
      </c>
      <c r="B11900" t="s">
        <v>15012</v>
      </c>
      <c r="C11900" t="s">
        <v>7</v>
      </c>
      <c r="D11900">
        <v>560102</v>
      </c>
      <c r="E11900" t="s">
        <v>62</v>
      </c>
      <c r="G11900" t="b">
        <f t="shared" si="185"/>
        <v>1</v>
      </c>
    </row>
    <row r="11901" spans="1:7" x14ac:dyDescent="0.25">
      <c r="A11901" t="s">
        <v>15011</v>
      </c>
      <c r="B11901" t="s">
        <v>15013</v>
      </c>
      <c r="C11901" t="s">
        <v>7</v>
      </c>
      <c r="D11901">
        <v>560102</v>
      </c>
      <c r="E11901" t="s">
        <v>62</v>
      </c>
      <c r="G11901" t="b">
        <f t="shared" si="185"/>
        <v>1</v>
      </c>
    </row>
    <row r="11902" spans="1:7" x14ac:dyDescent="0.25">
      <c r="A11902" t="s">
        <v>7896</v>
      </c>
      <c r="B11902" t="s">
        <v>15014</v>
      </c>
      <c r="C11902" t="s">
        <v>7</v>
      </c>
      <c r="D11902">
        <v>122002</v>
      </c>
      <c r="G11902" t="b">
        <f t="shared" si="185"/>
        <v>0</v>
      </c>
    </row>
    <row r="11903" spans="1:7" x14ac:dyDescent="0.25">
      <c r="A11903" t="s">
        <v>7896</v>
      </c>
      <c r="B11903" t="s">
        <v>15015</v>
      </c>
      <c r="C11903" t="s">
        <v>7</v>
      </c>
      <c r="D11903">
        <v>122002</v>
      </c>
      <c r="G11903" t="b">
        <f t="shared" si="185"/>
        <v>0</v>
      </c>
    </row>
    <row r="11904" spans="1:7" x14ac:dyDescent="0.25">
      <c r="A11904" t="s">
        <v>9596</v>
      </c>
      <c r="B11904" t="s">
        <v>15016</v>
      </c>
      <c r="C11904" t="s">
        <v>7</v>
      </c>
      <c r="D11904" t="s">
        <v>15</v>
      </c>
      <c r="E11904" t="s">
        <v>15</v>
      </c>
      <c r="G11904" t="b">
        <f t="shared" si="185"/>
        <v>0</v>
      </c>
    </row>
    <row r="11905" spans="1:7" x14ac:dyDescent="0.25">
      <c r="A11905" t="s">
        <v>8717</v>
      </c>
      <c r="B11905" t="s">
        <v>15017</v>
      </c>
      <c r="C11905" t="s">
        <v>7</v>
      </c>
      <c r="D11905">
        <v>411045</v>
      </c>
      <c r="E11905" t="s">
        <v>50</v>
      </c>
      <c r="G11905" t="b">
        <f t="shared" si="185"/>
        <v>0</v>
      </c>
    </row>
    <row r="11906" spans="1:7" x14ac:dyDescent="0.25">
      <c r="A11906" t="s">
        <v>9605</v>
      </c>
      <c r="B11906" t="s">
        <v>15018</v>
      </c>
      <c r="C11906" t="s">
        <v>7</v>
      </c>
      <c r="D11906">
        <v>400005</v>
      </c>
      <c r="E11906" t="s">
        <v>11</v>
      </c>
      <c r="G11906" t="b">
        <f t="shared" si="185"/>
        <v>1</v>
      </c>
    </row>
    <row r="11907" spans="1:7" x14ac:dyDescent="0.25">
      <c r="A11907" t="s">
        <v>11804</v>
      </c>
      <c r="B11907" t="s">
        <v>15019</v>
      </c>
      <c r="C11907" t="s">
        <v>7</v>
      </c>
      <c r="D11907">
        <v>110014</v>
      </c>
      <c r="E11907" t="s">
        <v>493</v>
      </c>
      <c r="G11907" t="b">
        <f t="shared" ref="G11907:G11970" si="186">IF(LEN(E11907)=2,TRUE,FALSE)</f>
        <v>0</v>
      </c>
    </row>
    <row r="11908" spans="1:7" x14ac:dyDescent="0.25">
      <c r="A11908" t="s">
        <v>14813</v>
      </c>
      <c r="B11908" t="s">
        <v>15020</v>
      </c>
      <c r="C11908" t="s">
        <v>7</v>
      </c>
      <c r="D11908">
        <v>700144</v>
      </c>
      <c r="E11908" t="s">
        <v>490</v>
      </c>
      <c r="G11908" t="b">
        <f t="shared" si="186"/>
        <v>1</v>
      </c>
    </row>
    <row r="11909" spans="1:7" x14ac:dyDescent="0.25">
      <c r="A11909" t="s">
        <v>15021</v>
      </c>
      <c r="B11909" t="s">
        <v>15022</v>
      </c>
      <c r="C11909" t="s">
        <v>7</v>
      </c>
      <c r="D11909">
        <v>500081</v>
      </c>
      <c r="E11909" t="s">
        <v>25</v>
      </c>
      <c r="G11909" t="b">
        <f t="shared" si="186"/>
        <v>0</v>
      </c>
    </row>
    <row r="11910" spans="1:7" x14ac:dyDescent="0.25">
      <c r="A11910" t="s">
        <v>10292</v>
      </c>
      <c r="B11910" t="s">
        <v>15023</v>
      </c>
      <c r="C11910" t="s">
        <v>7</v>
      </c>
      <c r="D11910">
        <v>122015</v>
      </c>
      <c r="E11910" t="s">
        <v>97</v>
      </c>
      <c r="G11910" t="b">
        <f t="shared" si="186"/>
        <v>0</v>
      </c>
    </row>
    <row r="11911" spans="1:7" x14ac:dyDescent="0.25">
      <c r="A11911" t="s">
        <v>7913</v>
      </c>
      <c r="B11911" t="s">
        <v>15024</v>
      </c>
      <c r="C11911" t="s">
        <v>7</v>
      </c>
      <c r="D11911">
        <v>110048</v>
      </c>
      <c r="G11911" t="b">
        <f t="shared" si="186"/>
        <v>0</v>
      </c>
    </row>
    <row r="11912" spans="1:7" x14ac:dyDescent="0.25">
      <c r="A11912" t="s">
        <v>10860</v>
      </c>
      <c r="B11912" t="s">
        <v>15025</v>
      </c>
      <c r="C11912" t="s">
        <v>7</v>
      </c>
      <c r="D11912">
        <v>500075</v>
      </c>
      <c r="E11912" t="s">
        <v>92</v>
      </c>
      <c r="G11912" t="b">
        <f t="shared" si="186"/>
        <v>0</v>
      </c>
    </row>
    <row r="11913" spans="1:7" x14ac:dyDescent="0.25">
      <c r="A11913" t="s">
        <v>10305</v>
      </c>
      <c r="B11913" t="s">
        <v>15026</v>
      </c>
      <c r="C11913" t="s">
        <v>7</v>
      </c>
      <c r="D11913">
        <v>122001</v>
      </c>
      <c r="E11913" t="s">
        <v>236</v>
      </c>
      <c r="G11913" t="b">
        <f t="shared" si="186"/>
        <v>1</v>
      </c>
    </row>
    <row r="11914" spans="1:7" x14ac:dyDescent="0.25">
      <c r="A11914" t="s">
        <v>13715</v>
      </c>
      <c r="B11914" t="s">
        <v>15027</v>
      </c>
      <c r="C11914" t="s">
        <v>7</v>
      </c>
      <c r="D11914">
        <v>500081</v>
      </c>
      <c r="E11914" t="s">
        <v>25</v>
      </c>
      <c r="G11914" t="b">
        <f t="shared" si="186"/>
        <v>0</v>
      </c>
    </row>
    <row r="11915" spans="1:7" x14ac:dyDescent="0.25">
      <c r="A11915" t="s">
        <v>13715</v>
      </c>
      <c r="B11915" t="s">
        <v>15028</v>
      </c>
      <c r="C11915" t="s">
        <v>7</v>
      </c>
      <c r="D11915">
        <v>500081</v>
      </c>
      <c r="E11915" t="s">
        <v>25</v>
      </c>
      <c r="G11915" t="b">
        <f t="shared" si="186"/>
        <v>0</v>
      </c>
    </row>
    <row r="11916" spans="1:7" x14ac:dyDescent="0.25">
      <c r="A11916" t="s">
        <v>11215</v>
      </c>
      <c r="B11916" t="s">
        <v>15029</v>
      </c>
      <c r="C11916" t="s">
        <v>7</v>
      </c>
      <c r="D11916">
        <v>500034</v>
      </c>
      <c r="E11916" t="s">
        <v>100</v>
      </c>
      <c r="G11916" t="b">
        <f t="shared" si="186"/>
        <v>1</v>
      </c>
    </row>
    <row r="11917" spans="1:7" x14ac:dyDescent="0.25">
      <c r="A11917" t="s">
        <v>11215</v>
      </c>
      <c r="B11917" s="1" t="s">
        <v>15030</v>
      </c>
      <c r="C11917" t="s">
        <v>7</v>
      </c>
      <c r="D11917">
        <v>500034</v>
      </c>
      <c r="E11917" t="s">
        <v>100</v>
      </c>
      <c r="G11917" t="b">
        <f t="shared" si="186"/>
        <v>1</v>
      </c>
    </row>
    <row r="11918" spans="1:7" x14ac:dyDescent="0.25">
      <c r="A11918" t="s">
        <v>10011</v>
      </c>
      <c r="B11918" t="s">
        <v>15031</v>
      </c>
      <c r="C11918" t="s">
        <v>7</v>
      </c>
      <c r="D11918">
        <v>560011</v>
      </c>
      <c r="E11918" t="s">
        <v>8</v>
      </c>
      <c r="G11918" t="b">
        <f t="shared" si="186"/>
        <v>0</v>
      </c>
    </row>
    <row r="11919" spans="1:7" x14ac:dyDescent="0.25">
      <c r="A11919" t="s">
        <v>7923</v>
      </c>
      <c r="B11919" t="s">
        <v>15032</v>
      </c>
      <c r="C11919" t="s">
        <v>7</v>
      </c>
      <c r="D11919">
        <v>411001</v>
      </c>
      <c r="E11919" t="s">
        <v>11</v>
      </c>
      <c r="G11919" t="b">
        <f t="shared" si="186"/>
        <v>1</v>
      </c>
    </row>
    <row r="11920" spans="1:7" x14ac:dyDescent="0.25">
      <c r="A11920" t="s">
        <v>10315</v>
      </c>
      <c r="B11920" t="s">
        <v>15033</v>
      </c>
      <c r="C11920" t="s">
        <v>7</v>
      </c>
      <c r="D11920">
        <v>560066</v>
      </c>
      <c r="E11920" t="s">
        <v>8</v>
      </c>
      <c r="G11920" t="b">
        <f t="shared" si="186"/>
        <v>0</v>
      </c>
    </row>
    <row r="11921" spans="1:7" x14ac:dyDescent="0.25">
      <c r="A11921" t="s">
        <v>12519</v>
      </c>
      <c r="B11921" t="s">
        <v>15034</v>
      </c>
      <c r="C11921" t="s">
        <v>7</v>
      </c>
      <c r="D11921">
        <v>110075</v>
      </c>
      <c r="E11921" t="s">
        <v>40</v>
      </c>
      <c r="G11921" t="b">
        <f t="shared" si="186"/>
        <v>0</v>
      </c>
    </row>
    <row r="11922" spans="1:7" x14ac:dyDescent="0.25">
      <c r="A11922" t="s">
        <v>12521</v>
      </c>
      <c r="B11922" t="s">
        <v>15035</v>
      </c>
      <c r="C11922" t="s">
        <v>7</v>
      </c>
      <c r="D11922">
        <v>533261</v>
      </c>
      <c r="E11922" t="s">
        <v>25</v>
      </c>
      <c r="G11922" t="b">
        <f t="shared" si="186"/>
        <v>0</v>
      </c>
    </row>
    <row r="11923" spans="1:7" x14ac:dyDescent="0.25">
      <c r="A11923" t="s">
        <v>10025</v>
      </c>
      <c r="B11923" t="s">
        <v>15036</v>
      </c>
      <c r="C11923" t="s">
        <v>7</v>
      </c>
      <c r="D11923">
        <v>400001</v>
      </c>
      <c r="E11923" t="s">
        <v>50</v>
      </c>
      <c r="G11923" t="b">
        <f t="shared" si="186"/>
        <v>0</v>
      </c>
    </row>
    <row r="11924" spans="1:7" x14ac:dyDescent="0.25">
      <c r="A11924" t="s">
        <v>10029</v>
      </c>
      <c r="B11924" t="s">
        <v>15037</v>
      </c>
      <c r="C11924" t="s">
        <v>7</v>
      </c>
      <c r="D11924">
        <v>122001</v>
      </c>
      <c r="E11924" t="s">
        <v>236</v>
      </c>
      <c r="G11924" t="b">
        <f t="shared" si="186"/>
        <v>1</v>
      </c>
    </row>
    <row r="11925" spans="1:7" x14ac:dyDescent="0.25">
      <c r="A11925" t="s">
        <v>13850</v>
      </c>
      <c r="B11925" t="s">
        <v>15038</v>
      </c>
      <c r="C11925" t="s">
        <v>7</v>
      </c>
      <c r="D11925">
        <v>411004</v>
      </c>
      <c r="E11925" t="s">
        <v>50</v>
      </c>
      <c r="G11925" t="b">
        <f t="shared" si="186"/>
        <v>0</v>
      </c>
    </row>
    <row r="11926" spans="1:7" x14ac:dyDescent="0.25">
      <c r="A11926" t="s">
        <v>10034</v>
      </c>
      <c r="B11926" t="s">
        <v>15039</v>
      </c>
      <c r="C11926" t="s">
        <v>7</v>
      </c>
      <c r="D11926">
        <v>560041</v>
      </c>
      <c r="E11926" t="s">
        <v>62</v>
      </c>
      <c r="G11926" t="b">
        <f t="shared" si="186"/>
        <v>1</v>
      </c>
    </row>
    <row r="11927" spans="1:7" x14ac:dyDescent="0.25">
      <c r="A11927" t="s">
        <v>10636</v>
      </c>
      <c r="B11927" t="s">
        <v>15040</v>
      </c>
      <c r="C11927" t="s">
        <v>7</v>
      </c>
      <c r="D11927">
        <v>400069</v>
      </c>
      <c r="E11927" t="s">
        <v>11</v>
      </c>
      <c r="G11927" t="b">
        <f t="shared" si="186"/>
        <v>1</v>
      </c>
    </row>
    <row r="11928" spans="1:7" x14ac:dyDescent="0.25">
      <c r="A11928" t="s">
        <v>10873</v>
      </c>
      <c r="B11928" t="s">
        <v>15041</v>
      </c>
      <c r="C11928" t="s">
        <v>7</v>
      </c>
      <c r="D11928">
        <v>609605</v>
      </c>
      <c r="E11928" t="s">
        <v>301</v>
      </c>
      <c r="G11928" t="b">
        <f t="shared" si="186"/>
        <v>1</v>
      </c>
    </row>
    <row r="11929" spans="1:7" x14ac:dyDescent="0.25">
      <c r="A11929" t="s">
        <v>13512</v>
      </c>
      <c r="B11929" t="s">
        <v>15042</v>
      </c>
      <c r="C11929" t="s">
        <v>7</v>
      </c>
      <c r="D11929">
        <v>560025</v>
      </c>
      <c r="E11929" t="s">
        <v>37</v>
      </c>
      <c r="G11929" t="b">
        <f t="shared" si="186"/>
        <v>0</v>
      </c>
    </row>
    <row r="11930" spans="1:7" x14ac:dyDescent="0.25">
      <c r="A11930" t="s">
        <v>7937</v>
      </c>
      <c r="B11930" t="s">
        <v>15043</v>
      </c>
      <c r="C11930" t="s">
        <v>7</v>
      </c>
      <c r="D11930">
        <v>560037</v>
      </c>
      <c r="E11930" t="s">
        <v>7939</v>
      </c>
      <c r="G11930" t="b">
        <f t="shared" si="186"/>
        <v>0</v>
      </c>
    </row>
    <row r="11931" spans="1:7" x14ac:dyDescent="0.25">
      <c r="A11931" t="s">
        <v>10040</v>
      </c>
      <c r="B11931" t="s">
        <v>15044</v>
      </c>
      <c r="C11931" t="s">
        <v>7</v>
      </c>
      <c r="D11931">
        <v>560011</v>
      </c>
      <c r="E11931" t="s">
        <v>8</v>
      </c>
      <c r="G11931" t="b">
        <f t="shared" si="186"/>
        <v>0</v>
      </c>
    </row>
    <row r="11932" spans="1:7" x14ac:dyDescent="0.25">
      <c r="A11932" t="s">
        <v>10880</v>
      </c>
      <c r="B11932" t="s">
        <v>15045</v>
      </c>
      <c r="C11932" t="s">
        <v>7</v>
      </c>
      <c r="D11932">
        <v>560051</v>
      </c>
      <c r="E11932" t="s">
        <v>8</v>
      </c>
      <c r="G11932" t="b">
        <f t="shared" si="186"/>
        <v>0</v>
      </c>
    </row>
    <row r="11933" spans="1:7" x14ac:dyDescent="0.25">
      <c r="A11933" t="s">
        <v>10880</v>
      </c>
      <c r="B11933" t="s">
        <v>15046</v>
      </c>
      <c r="C11933" t="s">
        <v>7</v>
      </c>
      <c r="D11933">
        <v>560051</v>
      </c>
      <c r="E11933" t="s">
        <v>8</v>
      </c>
      <c r="G11933" t="b">
        <f t="shared" si="186"/>
        <v>0</v>
      </c>
    </row>
    <row r="11934" spans="1:7" x14ac:dyDescent="0.25">
      <c r="A11934" t="s">
        <v>13262</v>
      </c>
      <c r="B11934" t="s">
        <v>15047</v>
      </c>
      <c r="C11934" t="s">
        <v>7</v>
      </c>
      <c r="D11934">
        <v>411007</v>
      </c>
      <c r="E11934" t="s">
        <v>140</v>
      </c>
      <c r="G11934" t="b">
        <f t="shared" si="186"/>
        <v>0</v>
      </c>
    </row>
    <row r="11935" spans="1:7" x14ac:dyDescent="0.25">
      <c r="A11935" t="s">
        <v>12118</v>
      </c>
      <c r="B11935" t="s">
        <v>15048</v>
      </c>
      <c r="C11935" t="s">
        <v>7</v>
      </c>
      <c r="D11935">
        <v>201310</v>
      </c>
      <c r="E11935" t="s">
        <v>278</v>
      </c>
      <c r="G11935" t="b">
        <f t="shared" si="186"/>
        <v>0</v>
      </c>
    </row>
    <row r="11936" spans="1:7" x14ac:dyDescent="0.25">
      <c r="A11936" t="s">
        <v>10648</v>
      </c>
      <c r="B11936" t="s">
        <v>15049</v>
      </c>
      <c r="C11936" t="s">
        <v>7</v>
      </c>
      <c r="D11936">
        <v>700087</v>
      </c>
      <c r="E11936" t="s">
        <v>431</v>
      </c>
      <c r="G11936" t="b">
        <f t="shared" si="186"/>
        <v>0</v>
      </c>
    </row>
    <row r="11937" spans="1:7" x14ac:dyDescent="0.25">
      <c r="A11937" t="s">
        <v>12872</v>
      </c>
      <c r="B11937" t="s">
        <v>15050</v>
      </c>
      <c r="C11937" t="s">
        <v>7</v>
      </c>
      <c r="D11937">
        <v>560102</v>
      </c>
      <c r="E11937" t="s">
        <v>62</v>
      </c>
      <c r="G11937" t="b">
        <f t="shared" si="186"/>
        <v>1</v>
      </c>
    </row>
    <row r="11938" spans="1:7" x14ac:dyDescent="0.25">
      <c r="A11938" t="s">
        <v>10764</v>
      </c>
      <c r="B11938" t="s">
        <v>15051</v>
      </c>
      <c r="C11938" t="s">
        <v>7</v>
      </c>
      <c r="D11938">
        <v>110048</v>
      </c>
      <c r="E11938" t="s">
        <v>28</v>
      </c>
      <c r="G11938" t="b">
        <f t="shared" si="186"/>
        <v>1</v>
      </c>
    </row>
    <row r="11939" spans="1:7" x14ac:dyDescent="0.25">
      <c r="A11939" t="s">
        <v>10764</v>
      </c>
      <c r="B11939" t="s">
        <v>15052</v>
      </c>
      <c r="C11939" t="s">
        <v>7</v>
      </c>
      <c r="D11939">
        <v>110048</v>
      </c>
      <c r="E11939" t="s">
        <v>40</v>
      </c>
      <c r="G11939" t="b">
        <f t="shared" si="186"/>
        <v>0</v>
      </c>
    </row>
    <row r="11940" spans="1:7" x14ac:dyDescent="0.25">
      <c r="A11940" t="s">
        <v>10050</v>
      </c>
      <c r="B11940" t="s">
        <v>15053</v>
      </c>
      <c r="C11940" t="s">
        <v>7</v>
      </c>
      <c r="D11940">
        <v>380058</v>
      </c>
      <c r="E11940" t="s">
        <v>156</v>
      </c>
      <c r="G11940" t="b">
        <f t="shared" si="186"/>
        <v>0</v>
      </c>
    </row>
    <row r="11941" spans="1:7" x14ac:dyDescent="0.25">
      <c r="A11941" t="s">
        <v>11054</v>
      </c>
      <c r="B11941" t="s">
        <v>15054</v>
      </c>
      <c r="C11941" t="s">
        <v>7</v>
      </c>
      <c r="D11941">
        <v>380015</v>
      </c>
      <c r="E11941" t="s">
        <v>18</v>
      </c>
      <c r="G11941" t="b">
        <f t="shared" si="186"/>
        <v>1</v>
      </c>
    </row>
    <row r="11942" spans="1:7" x14ac:dyDescent="0.25">
      <c r="A11942" t="s">
        <v>12432</v>
      </c>
      <c r="B11942" t="s">
        <v>15055</v>
      </c>
      <c r="C11942" t="s">
        <v>7</v>
      </c>
      <c r="D11942">
        <v>560037</v>
      </c>
      <c r="E11942" t="s">
        <v>62</v>
      </c>
      <c r="G11942" t="b">
        <f t="shared" si="186"/>
        <v>1</v>
      </c>
    </row>
    <row r="11943" spans="1:7" x14ac:dyDescent="0.25">
      <c r="A11943" t="s">
        <v>10892</v>
      </c>
      <c r="B11943" s="1" t="s">
        <v>15056</v>
      </c>
      <c r="C11943" t="s">
        <v>7</v>
      </c>
      <c r="D11943">
        <v>400088</v>
      </c>
      <c r="G11943" t="b">
        <f t="shared" si="186"/>
        <v>0</v>
      </c>
    </row>
    <row r="11944" spans="1:7" x14ac:dyDescent="0.25">
      <c r="A11944" t="s">
        <v>12440</v>
      </c>
      <c r="B11944" t="s">
        <v>15057</v>
      </c>
      <c r="C11944" t="s">
        <v>7</v>
      </c>
      <c r="D11944">
        <v>700091</v>
      </c>
      <c r="E11944" t="s">
        <v>490</v>
      </c>
      <c r="G11944" t="b">
        <f t="shared" si="186"/>
        <v>1</v>
      </c>
    </row>
    <row r="11945" spans="1:7" x14ac:dyDescent="0.25">
      <c r="A11945" t="s">
        <v>12791</v>
      </c>
      <c r="B11945" t="s">
        <v>15058</v>
      </c>
      <c r="C11945" t="s">
        <v>7</v>
      </c>
      <c r="D11945">
        <v>110021</v>
      </c>
      <c r="G11945" t="b">
        <f t="shared" si="186"/>
        <v>0</v>
      </c>
    </row>
    <row r="11946" spans="1:7" x14ac:dyDescent="0.25">
      <c r="A11946" t="s">
        <v>10080</v>
      </c>
      <c r="B11946" t="s">
        <v>15059</v>
      </c>
      <c r="C11946" t="s">
        <v>7</v>
      </c>
      <c r="D11946">
        <v>122002</v>
      </c>
      <c r="E11946" t="s">
        <v>236</v>
      </c>
      <c r="G11946" t="b">
        <f t="shared" si="186"/>
        <v>1</v>
      </c>
    </row>
    <row r="11947" spans="1:7" x14ac:dyDescent="0.25">
      <c r="A11947" t="s">
        <v>15060</v>
      </c>
      <c r="B11947" t="s">
        <v>15061</v>
      </c>
      <c r="C11947" t="s">
        <v>7</v>
      </c>
      <c r="D11947">
        <v>122017</v>
      </c>
      <c r="E11947" t="s">
        <v>236</v>
      </c>
      <c r="G11947" t="b">
        <f t="shared" si="186"/>
        <v>1</v>
      </c>
    </row>
    <row r="11948" spans="1:7" x14ac:dyDescent="0.25">
      <c r="A11948" t="s">
        <v>12455</v>
      </c>
      <c r="B11948" t="s">
        <v>15062</v>
      </c>
      <c r="C11948" t="s">
        <v>7</v>
      </c>
      <c r="D11948">
        <v>400604</v>
      </c>
      <c r="E11948" t="s">
        <v>50</v>
      </c>
      <c r="G11948" t="b">
        <f t="shared" si="186"/>
        <v>0</v>
      </c>
    </row>
    <row r="11949" spans="1:7" x14ac:dyDescent="0.25">
      <c r="A11949" t="s">
        <v>7937</v>
      </c>
      <c r="B11949" t="s">
        <v>15063</v>
      </c>
      <c r="C11949" t="s">
        <v>7</v>
      </c>
      <c r="D11949">
        <v>560037</v>
      </c>
      <c r="E11949" t="s">
        <v>7939</v>
      </c>
      <c r="G11949" t="b">
        <f t="shared" si="186"/>
        <v>0</v>
      </c>
    </row>
    <row r="11950" spans="1:7" x14ac:dyDescent="0.25">
      <c r="A11950" t="s">
        <v>10748</v>
      </c>
      <c r="B11950" t="s">
        <v>15064</v>
      </c>
      <c r="C11950" t="s">
        <v>7</v>
      </c>
      <c r="D11950">
        <v>695609</v>
      </c>
      <c r="E11950" t="s">
        <v>315</v>
      </c>
      <c r="G11950" t="b">
        <f t="shared" si="186"/>
        <v>1</v>
      </c>
    </row>
    <row r="11951" spans="1:7" x14ac:dyDescent="0.25">
      <c r="A11951" t="s">
        <v>12536</v>
      </c>
      <c r="B11951" t="s">
        <v>15065</v>
      </c>
      <c r="C11951" t="s">
        <v>7</v>
      </c>
      <c r="D11951">
        <v>110017</v>
      </c>
      <c r="E11951" t="s">
        <v>40</v>
      </c>
      <c r="G11951" t="b">
        <f t="shared" si="186"/>
        <v>0</v>
      </c>
    </row>
    <row r="11952" spans="1:7" x14ac:dyDescent="0.25">
      <c r="A11952" t="s">
        <v>12536</v>
      </c>
      <c r="B11952" t="s">
        <v>15066</v>
      </c>
      <c r="C11952" t="s">
        <v>7</v>
      </c>
      <c r="D11952">
        <v>110017</v>
      </c>
      <c r="E11952" t="s">
        <v>40</v>
      </c>
      <c r="G11952" t="b">
        <f t="shared" si="186"/>
        <v>0</v>
      </c>
    </row>
    <row r="11953" spans="1:7" x14ac:dyDescent="0.25">
      <c r="A11953" t="s">
        <v>10042</v>
      </c>
      <c r="B11953" t="s">
        <v>15067</v>
      </c>
      <c r="C11953" t="s">
        <v>7</v>
      </c>
      <c r="D11953">
        <v>122001</v>
      </c>
      <c r="E11953" t="s">
        <v>236</v>
      </c>
      <c r="G11953" t="b">
        <f t="shared" si="186"/>
        <v>1</v>
      </c>
    </row>
    <row r="11954" spans="1:7" x14ac:dyDescent="0.25">
      <c r="A11954" t="s">
        <v>15068</v>
      </c>
      <c r="B11954" t="s">
        <v>15069</v>
      </c>
      <c r="C11954" t="s">
        <v>7</v>
      </c>
      <c r="D11954">
        <v>620020</v>
      </c>
      <c r="E11954" t="s">
        <v>58</v>
      </c>
      <c r="G11954" t="b">
        <f t="shared" si="186"/>
        <v>1</v>
      </c>
    </row>
    <row r="11955" spans="1:7" x14ac:dyDescent="0.25">
      <c r="A11955" t="s">
        <v>10046</v>
      </c>
      <c r="B11955" t="s">
        <v>15070</v>
      </c>
      <c r="C11955" t="s">
        <v>7</v>
      </c>
      <c r="D11955">
        <v>400005</v>
      </c>
      <c r="E11955" t="s">
        <v>1173</v>
      </c>
      <c r="G11955" t="b">
        <f t="shared" si="186"/>
        <v>0</v>
      </c>
    </row>
    <row r="11956" spans="1:7" x14ac:dyDescent="0.25">
      <c r="A11956" t="s">
        <v>10046</v>
      </c>
      <c r="B11956" t="s">
        <v>15071</v>
      </c>
      <c r="C11956" t="s">
        <v>7</v>
      </c>
      <c r="D11956">
        <v>400005</v>
      </c>
      <c r="E11956" t="s">
        <v>1173</v>
      </c>
      <c r="G11956" t="b">
        <f t="shared" si="186"/>
        <v>0</v>
      </c>
    </row>
    <row r="11957" spans="1:7" x14ac:dyDescent="0.25">
      <c r="A11957" t="s">
        <v>10048</v>
      </c>
      <c r="B11957" t="s">
        <v>15072</v>
      </c>
      <c r="C11957" t="s">
        <v>7</v>
      </c>
      <c r="D11957">
        <v>110017</v>
      </c>
      <c r="E11957" t="s">
        <v>29</v>
      </c>
      <c r="G11957" t="b">
        <f t="shared" si="186"/>
        <v>0</v>
      </c>
    </row>
    <row r="11958" spans="1:7" x14ac:dyDescent="0.25">
      <c r="A11958" t="s">
        <v>13030</v>
      </c>
      <c r="B11958" t="s">
        <v>15073</v>
      </c>
      <c r="C11958" t="s">
        <v>7</v>
      </c>
      <c r="D11958">
        <v>400093</v>
      </c>
      <c r="E11958" t="s">
        <v>50</v>
      </c>
      <c r="G11958" t="b">
        <f t="shared" si="186"/>
        <v>0</v>
      </c>
    </row>
    <row r="11959" spans="1:7" x14ac:dyDescent="0.25">
      <c r="A11959" t="s">
        <v>15074</v>
      </c>
      <c r="B11959" t="s">
        <v>15075</v>
      </c>
      <c r="C11959" t="s">
        <v>7</v>
      </c>
      <c r="D11959">
        <v>600093</v>
      </c>
      <c r="E11959" t="s">
        <v>83</v>
      </c>
      <c r="G11959" t="b">
        <f t="shared" si="186"/>
        <v>0</v>
      </c>
    </row>
    <row r="11960" spans="1:7" x14ac:dyDescent="0.25">
      <c r="A11960" t="s">
        <v>11848</v>
      </c>
      <c r="B11960" t="s">
        <v>15076</v>
      </c>
      <c r="C11960" t="s">
        <v>7</v>
      </c>
      <c r="D11960">
        <v>410501</v>
      </c>
      <c r="E11960" t="s">
        <v>11</v>
      </c>
      <c r="G11960" t="b">
        <f t="shared" si="186"/>
        <v>1</v>
      </c>
    </row>
    <row r="11961" spans="1:7" x14ac:dyDescent="0.25">
      <c r="A11961" t="s">
        <v>10054</v>
      </c>
      <c r="B11961" t="s">
        <v>15077</v>
      </c>
      <c r="C11961" t="s">
        <v>7</v>
      </c>
      <c r="D11961">
        <v>411014</v>
      </c>
      <c r="E11961" t="s">
        <v>11</v>
      </c>
      <c r="G11961" t="b">
        <f t="shared" si="186"/>
        <v>1</v>
      </c>
    </row>
    <row r="11962" spans="1:7" x14ac:dyDescent="0.25">
      <c r="A11962" t="s">
        <v>11853</v>
      </c>
      <c r="B11962" t="s">
        <v>15078</v>
      </c>
      <c r="C11962" t="s">
        <v>7</v>
      </c>
      <c r="D11962">
        <v>400016</v>
      </c>
      <c r="E11962" t="s">
        <v>50</v>
      </c>
      <c r="G11962" t="b">
        <f t="shared" si="186"/>
        <v>0</v>
      </c>
    </row>
    <row r="11963" spans="1:7" x14ac:dyDescent="0.25">
      <c r="A11963" t="s">
        <v>13046</v>
      </c>
      <c r="B11963" t="s">
        <v>15079</v>
      </c>
      <c r="C11963" t="s">
        <v>7</v>
      </c>
      <c r="D11963">
        <v>380015</v>
      </c>
      <c r="E11963" t="s">
        <v>18</v>
      </c>
      <c r="G11963" t="b">
        <f t="shared" si="186"/>
        <v>1</v>
      </c>
    </row>
    <row r="11964" spans="1:7" x14ac:dyDescent="0.25">
      <c r="A11964" t="s">
        <v>10078</v>
      </c>
      <c r="B11964" t="s">
        <v>15080</v>
      </c>
      <c r="C11964" t="s">
        <v>7</v>
      </c>
      <c r="D11964">
        <v>500034</v>
      </c>
      <c r="E11964" t="s">
        <v>75</v>
      </c>
      <c r="G11964" t="b">
        <f t="shared" si="186"/>
        <v>1</v>
      </c>
    </row>
    <row r="11965" spans="1:7" x14ac:dyDescent="0.25">
      <c r="A11965" t="s">
        <v>10901</v>
      </c>
      <c r="B11965" t="s">
        <v>15081</v>
      </c>
      <c r="C11965" t="s">
        <v>7</v>
      </c>
      <c r="D11965">
        <v>110085</v>
      </c>
      <c r="E11965" t="s">
        <v>28</v>
      </c>
      <c r="G11965" t="b">
        <f t="shared" si="186"/>
        <v>1</v>
      </c>
    </row>
    <row r="11966" spans="1:7" x14ac:dyDescent="0.25">
      <c r="A11966" t="s">
        <v>14354</v>
      </c>
      <c r="B11966" t="s">
        <v>15082</v>
      </c>
      <c r="C11966" t="s">
        <v>7</v>
      </c>
      <c r="D11966">
        <v>560102</v>
      </c>
      <c r="E11966" t="s">
        <v>62</v>
      </c>
      <c r="G11966" t="b">
        <f t="shared" si="186"/>
        <v>1</v>
      </c>
    </row>
    <row r="11967" spans="1:7" x14ac:dyDescent="0.25">
      <c r="A11967" t="s">
        <v>14354</v>
      </c>
      <c r="B11967" t="s">
        <v>15083</v>
      </c>
      <c r="C11967" t="s">
        <v>7</v>
      </c>
      <c r="D11967">
        <v>560102</v>
      </c>
      <c r="E11967" t="s">
        <v>62</v>
      </c>
      <c r="G11967" t="b">
        <f t="shared" si="186"/>
        <v>1</v>
      </c>
    </row>
    <row r="11968" spans="1:7" x14ac:dyDescent="0.25">
      <c r="A11968" t="s">
        <v>11958</v>
      </c>
      <c r="B11968" t="s">
        <v>15084</v>
      </c>
      <c r="C11968" t="s">
        <v>7</v>
      </c>
      <c r="D11968">
        <v>500029</v>
      </c>
      <c r="E11968" t="s">
        <v>100</v>
      </c>
      <c r="G11968" t="b">
        <f t="shared" si="186"/>
        <v>1</v>
      </c>
    </row>
    <row r="11969" spans="1:7" x14ac:dyDescent="0.25">
      <c r="A11969" t="s">
        <v>12569</v>
      </c>
      <c r="B11969" t="s">
        <v>15085</v>
      </c>
      <c r="C11969" t="s">
        <v>7</v>
      </c>
      <c r="D11969">
        <v>560095</v>
      </c>
      <c r="E11969" t="s">
        <v>62</v>
      </c>
      <c r="G11969" t="b">
        <f t="shared" si="186"/>
        <v>1</v>
      </c>
    </row>
    <row r="11970" spans="1:7" x14ac:dyDescent="0.25">
      <c r="A11970" t="s">
        <v>10909</v>
      </c>
      <c r="B11970" t="s">
        <v>15086</v>
      </c>
      <c r="C11970" t="s">
        <v>7</v>
      </c>
      <c r="D11970">
        <v>500007</v>
      </c>
      <c r="E11970" t="s">
        <v>25</v>
      </c>
      <c r="G11970" t="b">
        <f t="shared" si="186"/>
        <v>0</v>
      </c>
    </row>
    <row r="11971" spans="1:7" x14ac:dyDescent="0.25">
      <c r="A11971" t="s">
        <v>12575</v>
      </c>
      <c r="B11971" t="s">
        <v>15087</v>
      </c>
      <c r="C11971" t="s">
        <v>7</v>
      </c>
      <c r="D11971">
        <v>560103</v>
      </c>
      <c r="E11971" t="s">
        <v>8</v>
      </c>
      <c r="G11971" t="b">
        <f t="shared" ref="G11971:G12034" si="187">IF(LEN(E11971)=2,TRUE,FALSE)</f>
        <v>0</v>
      </c>
    </row>
    <row r="11972" spans="1:7" x14ac:dyDescent="0.25">
      <c r="A11972" t="s">
        <v>10796</v>
      </c>
      <c r="B11972" t="s">
        <v>15088</v>
      </c>
      <c r="C11972" t="s">
        <v>7</v>
      </c>
      <c r="D11972">
        <v>24290</v>
      </c>
      <c r="G11972" t="b">
        <f t="shared" si="187"/>
        <v>0</v>
      </c>
    </row>
    <row r="11973" spans="1:7" x14ac:dyDescent="0.25">
      <c r="A11973" t="s">
        <v>11076</v>
      </c>
      <c r="B11973" t="s">
        <v>15089</v>
      </c>
      <c r="C11973" t="s">
        <v>7</v>
      </c>
      <c r="D11973">
        <v>600042</v>
      </c>
      <c r="E11973" t="s">
        <v>83</v>
      </c>
      <c r="G11973" t="b">
        <f t="shared" si="187"/>
        <v>0</v>
      </c>
    </row>
    <row r="11974" spans="1:7" x14ac:dyDescent="0.25">
      <c r="A11974" t="s">
        <v>15090</v>
      </c>
      <c r="B11974" t="s">
        <v>15091</v>
      </c>
      <c r="C11974" t="s">
        <v>7</v>
      </c>
      <c r="D11974">
        <v>323001</v>
      </c>
      <c r="E11974" t="s">
        <v>324</v>
      </c>
      <c r="G11974" t="b">
        <f t="shared" si="187"/>
        <v>1</v>
      </c>
    </row>
    <row r="11975" spans="1:7" x14ac:dyDescent="0.25">
      <c r="A11975" t="s">
        <v>12578</v>
      </c>
      <c r="B11975" t="s">
        <v>15092</v>
      </c>
      <c r="C11975" t="s">
        <v>7</v>
      </c>
      <c r="D11975">
        <v>110030</v>
      </c>
      <c r="E11975" t="s">
        <v>40</v>
      </c>
      <c r="G11975" t="b">
        <f t="shared" si="187"/>
        <v>0</v>
      </c>
    </row>
    <row r="11976" spans="1:7" x14ac:dyDescent="0.25">
      <c r="A11976" t="s">
        <v>10915</v>
      </c>
      <c r="B11976" t="s">
        <v>15093</v>
      </c>
      <c r="C11976" t="s">
        <v>7</v>
      </c>
      <c r="D11976">
        <v>122002</v>
      </c>
      <c r="E11976" t="s">
        <v>6829</v>
      </c>
      <c r="G11976" t="b">
        <f t="shared" si="187"/>
        <v>0</v>
      </c>
    </row>
    <row r="11977" spans="1:7" x14ac:dyDescent="0.25">
      <c r="A11977" t="s">
        <v>11583</v>
      </c>
      <c r="B11977" t="s">
        <v>15094</v>
      </c>
      <c r="C11977" t="s">
        <v>7</v>
      </c>
      <c r="D11977">
        <v>110025</v>
      </c>
      <c r="E11977" t="s">
        <v>28</v>
      </c>
      <c r="G11977" t="b">
        <f t="shared" si="187"/>
        <v>1</v>
      </c>
    </row>
    <row r="11978" spans="1:7" x14ac:dyDescent="0.25">
      <c r="A11978" t="s">
        <v>11585</v>
      </c>
      <c r="B11978" t="s">
        <v>15095</v>
      </c>
      <c r="C11978" t="s">
        <v>7</v>
      </c>
      <c r="D11978">
        <v>101100</v>
      </c>
      <c r="G11978" t="b">
        <f t="shared" si="187"/>
        <v>0</v>
      </c>
    </row>
    <row r="11979" spans="1:7" x14ac:dyDescent="0.25">
      <c r="A11979" t="s">
        <v>10921</v>
      </c>
      <c r="B11979" t="s">
        <v>15096</v>
      </c>
      <c r="C11979" t="s">
        <v>7</v>
      </c>
      <c r="D11979">
        <v>305001</v>
      </c>
      <c r="E11979" t="s">
        <v>324</v>
      </c>
      <c r="G11979" t="b">
        <f t="shared" si="187"/>
        <v>1</v>
      </c>
    </row>
    <row r="11980" spans="1:7" x14ac:dyDescent="0.25">
      <c r="A11980" t="s">
        <v>10812</v>
      </c>
      <c r="B11980" t="s">
        <v>15097</v>
      </c>
      <c r="C11980" t="s">
        <v>7</v>
      </c>
      <c r="D11980">
        <v>410201</v>
      </c>
      <c r="E11980" t="s">
        <v>11</v>
      </c>
      <c r="G11980" t="b">
        <f t="shared" si="187"/>
        <v>1</v>
      </c>
    </row>
    <row r="11981" spans="1:7" x14ac:dyDescent="0.25">
      <c r="A11981" t="s">
        <v>10814</v>
      </c>
      <c r="B11981" t="s">
        <v>15098</v>
      </c>
      <c r="C11981" t="s">
        <v>7</v>
      </c>
      <c r="D11981">
        <v>500081</v>
      </c>
      <c r="E11981" t="s">
        <v>92</v>
      </c>
      <c r="G11981" t="b">
        <f t="shared" si="187"/>
        <v>0</v>
      </c>
    </row>
    <row r="11982" spans="1:7" x14ac:dyDescent="0.25">
      <c r="A11982" t="s">
        <v>10814</v>
      </c>
      <c r="B11982" t="s">
        <v>15099</v>
      </c>
      <c r="C11982" t="s">
        <v>7</v>
      </c>
      <c r="D11982">
        <v>500081</v>
      </c>
      <c r="E11982" t="s">
        <v>92</v>
      </c>
      <c r="G11982" t="b">
        <f t="shared" si="187"/>
        <v>0</v>
      </c>
    </row>
    <row r="11983" spans="1:7" x14ac:dyDescent="0.25">
      <c r="A11983" t="s">
        <v>10820</v>
      </c>
      <c r="B11983" t="s">
        <v>15100</v>
      </c>
      <c r="C11983" t="s">
        <v>7</v>
      </c>
      <c r="D11983">
        <v>560009</v>
      </c>
      <c r="E11983" t="s">
        <v>62</v>
      </c>
      <c r="G11983" t="b">
        <f t="shared" si="187"/>
        <v>1</v>
      </c>
    </row>
    <row r="11984" spans="1:7" x14ac:dyDescent="0.25">
      <c r="A11984" t="s">
        <v>10820</v>
      </c>
      <c r="B11984" t="s">
        <v>15101</v>
      </c>
      <c r="C11984" t="s">
        <v>7</v>
      </c>
      <c r="D11984">
        <v>560009</v>
      </c>
      <c r="E11984" t="s">
        <v>62</v>
      </c>
      <c r="G11984" t="b">
        <f t="shared" si="187"/>
        <v>1</v>
      </c>
    </row>
    <row r="11985" spans="1:7" x14ac:dyDescent="0.25">
      <c r="A11985" t="s">
        <v>15102</v>
      </c>
      <c r="B11985" t="s">
        <v>15103</v>
      </c>
      <c r="C11985" t="s">
        <v>7</v>
      </c>
      <c r="D11985">
        <v>411002</v>
      </c>
      <c r="E11985" t="s">
        <v>11</v>
      </c>
      <c r="G11985" t="b">
        <f t="shared" si="187"/>
        <v>1</v>
      </c>
    </row>
    <row r="11986" spans="1:7" x14ac:dyDescent="0.25">
      <c r="A11986" t="s">
        <v>15102</v>
      </c>
      <c r="B11986" t="s">
        <v>15104</v>
      </c>
      <c r="C11986" t="s">
        <v>7</v>
      </c>
      <c r="D11986">
        <v>411002</v>
      </c>
      <c r="E11986" t="s">
        <v>11</v>
      </c>
      <c r="G11986" t="b">
        <f t="shared" si="187"/>
        <v>1</v>
      </c>
    </row>
    <row r="11987" spans="1:7" x14ac:dyDescent="0.25">
      <c r="A11987" t="s">
        <v>12923</v>
      </c>
      <c r="B11987" t="s">
        <v>15105</v>
      </c>
      <c r="C11987" t="s">
        <v>7</v>
      </c>
      <c r="D11987">
        <v>500008</v>
      </c>
      <c r="G11987" t="b">
        <f t="shared" si="187"/>
        <v>0</v>
      </c>
    </row>
    <row r="11988" spans="1:7" x14ac:dyDescent="0.25">
      <c r="A11988" t="s">
        <v>10943</v>
      </c>
      <c r="B11988" t="s">
        <v>15106</v>
      </c>
      <c r="C11988" t="s">
        <v>7</v>
      </c>
      <c r="D11988">
        <v>411014</v>
      </c>
      <c r="G11988" t="b">
        <f t="shared" si="187"/>
        <v>0</v>
      </c>
    </row>
    <row r="11989" spans="1:7" x14ac:dyDescent="0.25">
      <c r="A11989" t="s">
        <v>14937</v>
      </c>
      <c r="B11989" t="s">
        <v>15107</v>
      </c>
      <c r="C11989" t="s">
        <v>7</v>
      </c>
      <c r="D11989">
        <v>560017</v>
      </c>
      <c r="E11989" t="s">
        <v>62</v>
      </c>
      <c r="G11989" t="b">
        <f t="shared" si="187"/>
        <v>1</v>
      </c>
    </row>
    <row r="11990" spans="1:7" x14ac:dyDescent="0.25">
      <c r="A11990" t="s">
        <v>10962</v>
      </c>
      <c r="B11990" t="s">
        <v>15108</v>
      </c>
      <c r="C11990" t="s">
        <v>7</v>
      </c>
      <c r="D11990">
        <v>380015</v>
      </c>
      <c r="E11990" t="s">
        <v>156</v>
      </c>
      <c r="G11990" t="b">
        <f t="shared" si="187"/>
        <v>0</v>
      </c>
    </row>
    <row r="11991" spans="1:7" x14ac:dyDescent="0.25">
      <c r="A11991" s="1" t="s">
        <v>12000</v>
      </c>
      <c r="B11991" t="s">
        <v>15109</v>
      </c>
      <c r="C11991" t="s">
        <v>7</v>
      </c>
      <c r="D11991">
        <v>402309</v>
      </c>
      <c r="G11991" t="b">
        <f t="shared" si="187"/>
        <v>0</v>
      </c>
    </row>
    <row r="11992" spans="1:7" x14ac:dyDescent="0.25">
      <c r="A11992" t="s">
        <v>11123</v>
      </c>
      <c r="B11992" t="s">
        <v>15110</v>
      </c>
      <c r="C11992" t="s">
        <v>7</v>
      </c>
      <c r="D11992">
        <v>560078</v>
      </c>
      <c r="E11992" t="s">
        <v>8</v>
      </c>
      <c r="G11992" t="b">
        <f t="shared" si="187"/>
        <v>0</v>
      </c>
    </row>
    <row r="11993" spans="1:7" x14ac:dyDescent="0.25">
      <c r="A11993" t="s">
        <v>11417</v>
      </c>
      <c r="B11993" t="s">
        <v>15111</v>
      </c>
      <c r="C11993" t="s">
        <v>7</v>
      </c>
      <c r="D11993">
        <v>641601</v>
      </c>
      <c r="E11993" t="s">
        <v>58</v>
      </c>
      <c r="G11993" t="b">
        <f t="shared" si="187"/>
        <v>1</v>
      </c>
    </row>
    <row r="11994" spans="1:7" x14ac:dyDescent="0.25">
      <c r="A11994" t="s">
        <v>12499</v>
      </c>
      <c r="B11994" t="s">
        <v>15112</v>
      </c>
      <c r="C11994" t="s">
        <v>7</v>
      </c>
      <c r="D11994">
        <v>201301</v>
      </c>
      <c r="E11994" t="s">
        <v>275</v>
      </c>
      <c r="G11994" t="b">
        <f t="shared" si="187"/>
        <v>1</v>
      </c>
    </row>
    <row r="11995" spans="1:7" x14ac:dyDescent="0.25">
      <c r="A11995" t="s">
        <v>12499</v>
      </c>
      <c r="B11995" t="s">
        <v>15113</v>
      </c>
      <c r="C11995" t="s">
        <v>7</v>
      </c>
      <c r="D11995">
        <v>201301</v>
      </c>
      <c r="E11995" t="s">
        <v>278</v>
      </c>
      <c r="G11995" t="b">
        <f t="shared" si="187"/>
        <v>0</v>
      </c>
    </row>
    <row r="11996" spans="1:7" x14ac:dyDescent="0.25">
      <c r="A11996" t="s">
        <v>12009</v>
      </c>
      <c r="B11996" t="s">
        <v>15114</v>
      </c>
      <c r="C11996" t="s">
        <v>7</v>
      </c>
      <c r="D11996">
        <v>110016</v>
      </c>
      <c r="E11996" t="s">
        <v>28</v>
      </c>
      <c r="G11996" t="b">
        <f t="shared" si="187"/>
        <v>1</v>
      </c>
    </row>
    <row r="11997" spans="1:7" x14ac:dyDescent="0.25">
      <c r="A11997" t="s">
        <v>12009</v>
      </c>
      <c r="B11997" t="s">
        <v>15115</v>
      </c>
      <c r="C11997" t="s">
        <v>7</v>
      </c>
      <c r="D11997">
        <v>110016</v>
      </c>
      <c r="E11997" t="s">
        <v>28</v>
      </c>
      <c r="G11997" t="b">
        <f t="shared" si="187"/>
        <v>1</v>
      </c>
    </row>
    <row r="11998" spans="1:7" x14ac:dyDescent="0.25">
      <c r="A11998" t="s">
        <v>15116</v>
      </c>
      <c r="B11998" t="s">
        <v>15117</v>
      </c>
      <c r="C11998" t="s">
        <v>7</v>
      </c>
      <c r="D11998">
        <v>122001</v>
      </c>
      <c r="E11998" t="s">
        <v>236</v>
      </c>
      <c r="G11998" t="b">
        <f t="shared" si="187"/>
        <v>1</v>
      </c>
    </row>
    <row r="11999" spans="1:7" x14ac:dyDescent="0.25">
      <c r="A11999" t="s">
        <v>11431</v>
      </c>
      <c r="B11999" t="s">
        <v>15118</v>
      </c>
      <c r="C11999" t="s">
        <v>7</v>
      </c>
      <c r="D11999">
        <v>380009</v>
      </c>
      <c r="E11999" t="s">
        <v>156</v>
      </c>
      <c r="G11999" t="b">
        <f t="shared" si="187"/>
        <v>0</v>
      </c>
    </row>
    <row r="12000" spans="1:7" x14ac:dyDescent="0.25">
      <c r="A12000" t="s">
        <v>11443</v>
      </c>
      <c r="B12000" t="s">
        <v>15119</v>
      </c>
      <c r="C12000" t="s">
        <v>7</v>
      </c>
      <c r="D12000">
        <v>500032</v>
      </c>
      <c r="E12000" t="s">
        <v>11445</v>
      </c>
      <c r="G12000" t="b">
        <f t="shared" si="187"/>
        <v>0</v>
      </c>
    </row>
    <row r="12001" spans="1:7" x14ac:dyDescent="0.25">
      <c r="A12001" s="1" t="s">
        <v>13774</v>
      </c>
      <c r="B12001" t="s">
        <v>15120</v>
      </c>
      <c r="C12001" t="s">
        <v>7</v>
      </c>
      <c r="D12001">
        <v>500081</v>
      </c>
      <c r="E12001" t="s">
        <v>13776</v>
      </c>
      <c r="G12001" t="b">
        <f t="shared" si="187"/>
        <v>0</v>
      </c>
    </row>
    <row r="12002" spans="1:7" x14ac:dyDescent="0.25">
      <c r="A12002" t="s">
        <v>11618</v>
      </c>
      <c r="B12002" t="s">
        <v>15121</v>
      </c>
      <c r="C12002" t="s">
        <v>7</v>
      </c>
      <c r="D12002">
        <v>560048</v>
      </c>
      <c r="E12002" t="s">
        <v>62</v>
      </c>
      <c r="G12002" t="b">
        <f t="shared" si="187"/>
        <v>1</v>
      </c>
    </row>
    <row r="12003" spans="1:7" x14ac:dyDescent="0.25">
      <c r="A12003" t="s">
        <v>11142</v>
      </c>
      <c r="B12003" t="s">
        <v>15122</v>
      </c>
      <c r="C12003" t="s">
        <v>7</v>
      </c>
      <c r="D12003">
        <v>641035</v>
      </c>
      <c r="E12003" t="s">
        <v>58</v>
      </c>
      <c r="G12003" t="b">
        <f t="shared" si="187"/>
        <v>1</v>
      </c>
    </row>
    <row r="12004" spans="1:7" x14ac:dyDescent="0.25">
      <c r="A12004" t="s">
        <v>11621</v>
      </c>
      <c r="B12004" t="s">
        <v>15123</v>
      </c>
      <c r="C12004" t="s">
        <v>7</v>
      </c>
      <c r="D12004">
        <v>400072</v>
      </c>
      <c r="E12004" t="s">
        <v>11</v>
      </c>
      <c r="G12004" t="b">
        <f t="shared" si="187"/>
        <v>1</v>
      </c>
    </row>
    <row r="12005" spans="1:7" x14ac:dyDescent="0.25">
      <c r="A12005" t="s">
        <v>13107</v>
      </c>
      <c r="B12005" t="s">
        <v>15124</v>
      </c>
      <c r="C12005" t="s">
        <v>7</v>
      </c>
      <c r="D12005">
        <v>600082</v>
      </c>
      <c r="E12005" t="s">
        <v>7854</v>
      </c>
      <c r="G12005" t="b">
        <f t="shared" si="187"/>
        <v>0</v>
      </c>
    </row>
    <row r="12006" spans="1:7" x14ac:dyDescent="0.25">
      <c r="A12006" t="s">
        <v>12036</v>
      </c>
      <c r="B12006" t="s">
        <v>15125</v>
      </c>
      <c r="C12006" t="s">
        <v>7</v>
      </c>
      <c r="D12006">
        <v>560043</v>
      </c>
      <c r="E12006" t="s">
        <v>8</v>
      </c>
      <c r="G12006" t="b">
        <f t="shared" si="187"/>
        <v>0</v>
      </c>
    </row>
    <row r="12007" spans="1:7" x14ac:dyDescent="0.25">
      <c r="A12007" t="s">
        <v>11463</v>
      </c>
      <c r="B12007" t="s">
        <v>15126</v>
      </c>
      <c r="C12007" t="s">
        <v>7</v>
      </c>
      <c r="D12007">
        <v>201301</v>
      </c>
      <c r="E12007" t="s">
        <v>278</v>
      </c>
      <c r="G12007" t="b">
        <f t="shared" si="187"/>
        <v>0</v>
      </c>
    </row>
    <row r="12008" spans="1:7" x14ac:dyDescent="0.25">
      <c r="A12008" t="s">
        <v>14758</v>
      </c>
      <c r="B12008" t="s">
        <v>15127</v>
      </c>
      <c r="C12008" t="s">
        <v>7</v>
      </c>
      <c r="D12008">
        <v>400076</v>
      </c>
      <c r="E12008" t="s">
        <v>11</v>
      </c>
      <c r="G12008" t="b">
        <f t="shared" si="187"/>
        <v>1</v>
      </c>
    </row>
    <row r="12009" spans="1:7" x14ac:dyDescent="0.25">
      <c r="A12009" t="s">
        <v>12041</v>
      </c>
      <c r="B12009" t="s">
        <v>15128</v>
      </c>
      <c r="C12009" t="s">
        <v>7</v>
      </c>
      <c r="D12009">
        <v>400056</v>
      </c>
      <c r="E12009" t="s">
        <v>11</v>
      </c>
      <c r="G12009" t="b">
        <f t="shared" si="187"/>
        <v>1</v>
      </c>
    </row>
    <row r="12010" spans="1:7" x14ac:dyDescent="0.25">
      <c r="A12010" t="s">
        <v>11154</v>
      </c>
      <c r="B12010" t="s">
        <v>15129</v>
      </c>
      <c r="C12010" t="s">
        <v>7</v>
      </c>
      <c r="D12010">
        <v>560027</v>
      </c>
      <c r="E12010" t="s">
        <v>8</v>
      </c>
      <c r="G12010" t="b">
        <f t="shared" si="187"/>
        <v>0</v>
      </c>
    </row>
    <row r="12011" spans="1:7" x14ac:dyDescent="0.25">
      <c r="A12011" t="s">
        <v>11469</v>
      </c>
      <c r="B12011" t="s">
        <v>15130</v>
      </c>
      <c r="C12011" t="s">
        <v>7</v>
      </c>
      <c r="D12011">
        <v>400063</v>
      </c>
      <c r="E12011" t="s">
        <v>50</v>
      </c>
      <c r="G12011" t="b">
        <f t="shared" si="187"/>
        <v>0</v>
      </c>
    </row>
    <row r="12012" spans="1:7" x14ac:dyDescent="0.25">
      <c r="A12012" t="s">
        <v>11469</v>
      </c>
      <c r="B12012" t="s">
        <v>15131</v>
      </c>
      <c r="C12012" t="s">
        <v>7</v>
      </c>
      <c r="D12012">
        <v>400063</v>
      </c>
      <c r="E12012" t="s">
        <v>50</v>
      </c>
      <c r="G12012" t="b">
        <f t="shared" si="187"/>
        <v>0</v>
      </c>
    </row>
    <row r="12013" spans="1:7" x14ac:dyDescent="0.25">
      <c r="A12013" t="s">
        <v>11471</v>
      </c>
      <c r="B12013" t="s">
        <v>15132</v>
      </c>
      <c r="C12013" t="s">
        <v>7</v>
      </c>
      <c r="D12013">
        <v>411020</v>
      </c>
      <c r="E12013" t="s">
        <v>11</v>
      </c>
      <c r="G12013" t="b">
        <f t="shared" si="187"/>
        <v>1</v>
      </c>
    </row>
    <row r="12014" spans="1:7" x14ac:dyDescent="0.25">
      <c r="A12014" t="s">
        <v>11646</v>
      </c>
      <c r="B12014" t="s">
        <v>15133</v>
      </c>
      <c r="C12014" t="s">
        <v>7</v>
      </c>
      <c r="D12014">
        <v>123456</v>
      </c>
      <c r="E12014" t="s">
        <v>13114</v>
      </c>
      <c r="G12014" t="b">
        <f t="shared" si="187"/>
        <v>0</v>
      </c>
    </row>
    <row r="12015" spans="1:7" x14ac:dyDescent="0.25">
      <c r="A12015" t="s">
        <v>11648</v>
      </c>
      <c r="B12015" t="s">
        <v>15134</v>
      </c>
      <c r="C12015" t="s">
        <v>7</v>
      </c>
      <c r="D12015">
        <v>500056</v>
      </c>
      <c r="E12015" t="s">
        <v>12946</v>
      </c>
      <c r="G12015" t="b">
        <f t="shared" si="187"/>
        <v>0</v>
      </c>
    </row>
    <row r="12016" spans="1:7" x14ac:dyDescent="0.25">
      <c r="A12016" t="s">
        <v>11157</v>
      </c>
      <c r="B12016" t="s">
        <v>15135</v>
      </c>
      <c r="C12016" t="s">
        <v>7</v>
      </c>
      <c r="D12016">
        <v>212060</v>
      </c>
      <c r="E12016" t="s">
        <v>315</v>
      </c>
      <c r="G12016" t="b">
        <f t="shared" si="187"/>
        <v>1</v>
      </c>
    </row>
    <row r="12017" spans="1:7" x14ac:dyDescent="0.25">
      <c r="A12017" t="s">
        <v>11475</v>
      </c>
      <c r="B12017" t="s">
        <v>15136</v>
      </c>
      <c r="C12017" t="s">
        <v>7</v>
      </c>
      <c r="D12017">
        <v>411028</v>
      </c>
      <c r="E12017" t="s">
        <v>50</v>
      </c>
      <c r="G12017" t="b">
        <f t="shared" si="187"/>
        <v>0</v>
      </c>
    </row>
    <row r="12018" spans="1:7" x14ac:dyDescent="0.25">
      <c r="A12018" t="s">
        <v>13118</v>
      </c>
      <c r="B12018" t="s">
        <v>15137</v>
      </c>
      <c r="C12018" t="s">
        <v>7</v>
      </c>
      <c r="D12018">
        <v>122018</v>
      </c>
      <c r="E12018" t="s">
        <v>97</v>
      </c>
      <c r="G12018" t="b">
        <f t="shared" si="187"/>
        <v>0</v>
      </c>
    </row>
    <row r="12019" spans="1:7" x14ac:dyDescent="0.25">
      <c r="A12019" t="s">
        <v>11482</v>
      </c>
      <c r="B12019" t="s">
        <v>15138</v>
      </c>
      <c r="C12019" t="s">
        <v>7</v>
      </c>
      <c r="D12019">
        <v>411001</v>
      </c>
      <c r="E12019" t="s">
        <v>11</v>
      </c>
      <c r="G12019" t="b">
        <f t="shared" si="187"/>
        <v>1</v>
      </c>
    </row>
    <row r="12020" spans="1:7" x14ac:dyDescent="0.25">
      <c r="A12020" t="s">
        <v>11538</v>
      </c>
      <c r="B12020" t="s">
        <v>15139</v>
      </c>
      <c r="C12020" t="s">
        <v>7</v>
      </c>
      <c r="D12020">
        <v>600035</v>
      </c>
      <c r="E12020" t="s">
        <v>121</v>
      </c>
      <c r="G12020" t="b">
        <f t="shared" si="187"/>
        <v>0</v>
      </c>
    </row>
    <row r="12021" spans="1:7" x14ac:dyDescent="0.25">
      <c r="A12021" t="s">
        <v>12958</v>
      </c>
      <c r="B12021" t="s">
        <v>15140</v>
      </c>
      <c r="C12021" t="s">
        <v>7</v>
      </c>
      <c r="D12021">
        <v>110005</v>
      </c>
      <c r="E12021" t="s">
        <v>29</v>
      </c>
      <c r="G12021" t="b">
        <f t="shared" si="187"/>
        <v>0</v>
      </c>
    </row>
    <row r="12022" spans="1:7" x14ac:dyDescent="0.25">
      <c r="A12022" t="s">
        <v>12973</v>
      </c>
      <c r="B12022" t="s">
        <v>15141</v>
      </c>
      <c r="C12022" t="s">
        <v>7</v>
      </c>
      <c r="D12022">
        <v>400025</v>
      </c>
      <c r="G12022" t="b">
        <f t="shared" si="187"/>
        <v>0</v>
      </c>
    </row>
    <row r="12023" spans="1:7" x14ac:dyDescent="0.25">
      <c r="A12023" t="s">
        <v>11529</v>
      </c>
      <c r="B12023" t="s">
        <v>15142</v>
      </c>
      <c r="C12023" t="s">
        <v>7</v>
      </c>
      <c r="D12023">
        <v>110016</v>
      </c>
      <c r="E12023" t="s">
        <v>29</v>
      </c>
      <c r="G12023" t="b">
        <f t="shared" si="187"/>
        <v>0</v>
      </c>
    </row>
    <row r="12024" spans="1:7" x14ac:dyDescent="0.25">
      <c r="A12024" s="1" t="s">
        <v>15143</v>
      </c>
      <c r="B12024" t="s">
        <v>15144</v>
      </c>
      <c r="C12024" t="s">
        <v>7</v>
      </c>
      <c r="D12024">
        <v>411018</v>
      </c>
      <c r="E12024" t="s">
        <v>11</v>
      </c>
      <c r="G12024" t="b">
        <f t="shared" si="187"/>
        <v>1</v>
      </c>
    </row>
    <row r="12025" spans="1:7" x14ac:dyDescent="0.25">
      <c r="A12025" t="s">
        <v>11569</v>
      </c>
      <c r="B12025" t="s">
        <v>15145</v>
      </c>
      <c r="C12025" t="s">
        <v>7</v>
      </c>
      <c r="D12025">
        <v>110020</v>
      </c>
      <c r="E12025" t="s">
        <v>40</v>
      </c>
      <c r="G12025" t="b">
        <f t="shared" si="187"/>
        <v>0</v>
      </c>
    </row>
    <row r="12026" spans="1:7" x14ac:dyDescent="0.25">
      <c r="A12026" t="s">
        <v>11575</v>
      </c>
      <c r="B12026" t="s">
        <v>15146</v>
      </c>
      <c r="C12026" t="s">
        <v>7</v>
      </c>
      <c r="D12026">
        <v>122002</v>
      </c>
      <c r="E12026" t="s">
        <v>97</v>
      </c>
      <c r="G12026" t="b">
        <f t="shared" si="187"/>
        <v>0</v>
      </c>
    </row>
    <row r="12027" spans="1:7" x14ac:dyDescent="0.25">
      <c r="A12027" t="s">
        <v>10788</v>
      </c>
      <c r="B12027" t="s">
        <v>15147</v>
      </c>
      <c r="C12027" t="s">
        <v>7</v>
      </c>
      <c r="D12027">
        <v>400013</v>
      </c>
      <c r="E12027" t="s">
        <v>50</v>
      </c>
      <c r="G12027" t="b">
        <f t="shared" si="187"/>
        <v>0</v>
      </c>
    </row>
    <row r="12028" spans="1:7" x14ac:dyDescent="0.25">
      <c r="A12028" t="s">
        <v>11961</v>
      </c>
      <c r="B12028" t="s">
        <v>15148</v>
      </c>
      <c r="C12028" t="s">
        <v>7</v>
      </c>
      <c r="D12028">
        <v>400037</v>
      </c>
      <c r="E12028" t="s">
        <v>50</v>
      </c>
      <c r="G12028" t="b">
        <f t="shared" si="187"/>
        <v>0</v>
      </c>
    </row>
    <row r="12029" spans="1:7" x14ac:dyDescent="0.25">
      <c r="A12029" t="s">
        <v>10790</v>
      </c>
      <c r="B12029" t="s">
        <v>15149</v>
      </c>
      <c r="C12029" t="s">
        <v>7</v>
      </c>
      <c r="D12029">
        <v>560005</v>
      </c>
      <c r="E12029" t="s">
        <v>62</v>
      </c>
      <c r="G12029" t="b">
        <f t="shared" si="187"/>
        <v>1</v>
      </c>
    </row>
    <row r="12030" spans="1:7" x14ac:dyDescent="0.25">
      <c r="A12030" t="s">
        <v>12459</v>
      </c>
      <c r="B12030" t="s">
        <v>15150</v>
      </c>
      <c r="C12030" t="s">
        <v>7</v>
      </c>
      <c r="D12030">
        <v>560035</v>
      </c>
      <c r="E12030" t="s">
        <v>2237</v>
      </c>
      <c r="G12030" t="b">
        <f t="shared" si="187"/>
        <v>0</v>
      </c>
    </row>
    <row r="12031" spans="1:7" x14ac:dyDescent="0.25">
      <c r="A12031" t="s">
        <v>11070</v>
      </c>
      <c r="B12031" t="s">
        <v>15151</v>
      </c>
      <c r="C12031" t="s">
        <v>7</v>
      </c>
      <c r="D12031">
        <v>400028</v>
      </c>
      <c r="E12031" t="s">
        <v>11</v>
      </c>
      <c r="G12031" t="b">
        <f t="shared" si="187"/>
        <v>1</v>
      </c>
    </row>
    <row r="12032" spans="1:7" x14ac:dyDescent="0.25">
      <c r="A12032" t="s">
        <v>11070</v>
      </c>
      <c r="B12032" t="s">
        <v>15152</v>
      </c>
      <c r="C12032" t="s">
        <v>7</v>
      </c>
      <c r="D12032">
        <v>400028</v>
      </c>
      <c r="E12032" t="s">
        <v>50</v>
      </c>
      <c r="G12032" t="b">
        <f t="shared" si="187"/>
        <v>0</v>
      </c>
    </row>
    <row r="12033" spans="1:7" x14ac:dyDescent="0.25">
      <c r="A12033" t="s">
        <v>10800</v>
      </c>
      <c r="B12033" t="s">
        <v>15153</v>
      </c>
      <c r="C12033" t="s">
        <v>7</v>
      </c>
      <c r="D12033">
        <v>560042</v>
      </c>
      <c r="E12033" t="s">
        <v>8</v>
      </c>
      <c r="G12033" t="b">
        <f t="shared" si="187"/>
        <v>0</v>
      </c>
    </row>
    <row r="12034" spans="1:7" x14ac:dyDescent="0.25">
      <c r="A12034" t="s">
        <v>15090</v>
      </c>
      <c r="B12034" t="s">
        <v>15154</v>
      </c>
      <c r="C12034" t="s">
        <v>7</v>
      </c>
      <c r="D12034">
        <v>323001</v>
      </c>
      <c r="E12034" t="s">
        <v>324</v>
      </c>
      <c r="G12034" t="b">
        <f t="shared" si="187"/>
        <v>1</v>
      </c>
    </row>
    <row r="12035" spans="1:7" x14ac:dyDescent="0.25">
      <c r="A12035" t="s">
        <v>10915</v>
      </c>
      <c r="B12035" t="s">
        <v>15155</v>
      </c>
      <c r="C12035" t="s">
        <v>7</v>
      </c>
      <c r="D12035">
        <v>122002</v>
      </c>
      <c r="E12035" t="s">
        <v>236</v>
      </c>
      <c r="G12035" t="b">
        <f t="shared" ref="G12035:G12098" si="188">IF(LEN(E12035)=2,TRUE,FALSE)</f>
        <v>1</v>
      </c>
    </row>
    <row r="12036" spans="1:7" x14ac:dyDescent="0.25">
      <c r="A12036" t="s">
        <v>10804</v>
      </c>
      <c r="B12036" t="s">
        <v>15156</v>
      </c>
      <c r="C12036" t="s">
        <v>7</v>
      </c>
      <c r="D12036">
        <v>560078</v>
      </c>
      <c r="E12036" t="s">
        <v>8</v>
      </c>
      <c r="G12036" t="b">
        <f t="shared" si="188"/>
        <v>0</v>
      </c>
    </row>
    <row r="12037" spans="1:7" x14ac:dyDescent="0.25">
      <c r="A12037" t="s">
        <v>10804</v>
      </c>
      <c r="B12037" t="s">
        <v>15157</v>
      </c>
      <c r="C12037" t="s">
        <v>7</v>
      </c>
      <c r="D12037">
        <v>560078</v>
      </c>
      <c r="E12037" t="s">
        <v>8</v>
      </c>
      <c r="G12037" t="b">
        <f t="shared" si="188"/>
        <v>0</v>
      </c>
    </row>
    <row r="12038" spans="1:7" x14ac:dyDescent="0.25">
      <c r="A12038" t="s">
        <v>13550</v>
      </c>
      <c r="B12038" t="s">
        <v>15158</v>
      </c>
      <c r="C12038" t="s">
        <v>7</v>
      </c>
      <c r="D12038">
        <v>560064</v>
      </c>
      <c r="E12038" t="s">
        <v>62</v>
      </c>
      <c r="G12038" t="b">
        <f t="shared" si="188"/>
        <v>1</v>
      </c>
    </row>
    <row r="12039" spans="1:7" x14ac:dyDescent="0.25">
      <c r="A12039" s="1" t="s">
        <v>15159</v>
      </c>
      <c r="B12039" t="s">
        <v>15160</v>
      </c>
      <c r="C12039" t="s">
        <v>7</v>
      </c>
      <c r="D12039">
        <v>500003</v>
      </c>
      <c r="E12039" t="s">
        <v>100</v>
      </c>
      <c r="G12039" t="b">
        <f t="shared" si="188"/>
        <v>1</v>
      </c>
    </row>
    <row r="12040" spans="1:7" x14ac:dyDescent="0.25">
      <c r="A12040" t="s">
        <v>10925</v>
      </c>
      <c r="B12040" t="s">
        <v>15161</v>
      </c>
      <c r="C12040" t="s">
        <v>7</v>
      </c>
      <c r="D12040">
        <v>400099</v>
      </c>
      <c r="E12040" t="s">
        <v>140</v>
      </c>
      <c r="G12040" t="b">
        <f t="shared" si="188"/>
        <v>0</v>
      </c>
    </row>
    <row r="12041" spans="1:7" x14ac:dyDescent="0.25">
      <c r="A12041" t="s">
        <v>10927</v>
      </c>
      <c r="B12041" t="s">
        <v>15162</v>
      </c>
      <c r="C12041" t="s">
        <v>7</v>
      </c>
      <c r="D12041">
        <v>122018</v>
      </c>
      <c r="E12041" t="s">
        <v>236</v>
      </c>
      <c r="G12041" t="b">
        <f t="shared" si="188"/>
        <v>1</v>
      </c>
    </row>
    <row r="12042" spans="1:7" x14ac:dyDescent="0.25">
      <c r="A12042" t="s">
        <v>12593</v>
      </c>
      <c r="B12042" t="s">
        <v>15163</v>
      </c>
      <c r="C12042" t="s">
        <v>7</v>
      </c>
      <c r="D12042">
        <v>410209</v>
      </c>
      <c r="E12042" t="s">
        <v>50</v>
      </c>
      <c r="G12042" t="b">
        <f t="shared" si="188"/>
        <v>0</v>
      </c>
    </row>
    <row r="12043" spans="1:7" x14ac:dyDescent="0.25">
      <c r="A12043" t="s">
        <v>15164</v>
      </c>
      <c r="B12043" t="s">
        <v>15165</v>
      </c>
      <c r="C12043" t="s">
        <v>7</v>
      </c>
      <c r="D12043">
        <v>500009</v>
      </c>
      <c r="E12043" t="s">
        <v>100</v>
      </c>
      <c r="G12043" t="b">
        <f t="shared" si="188"/>
        <v>1</v>
      </c>
    </row>
    <row r="12044" spans="1:7" x14ac:dyDescent="0.25">
      <c r="A12044" t="s">
        <v>10929</v>
      </c>
      <c r="B12044" t="s">
        <v>15166</v>
      </c>
      <c r="C12044" t="s">
        <v>7</v>
      </c>
      <c r="D12044">
        <v>201301</v>
      </c>
      <c r="E12044" t="s">
        <v>28</v>
      </c>
      <c r="G12044" t="b">
        <f t="shared" si="188"/>
        <v>1</v>
      </c>
    </row>
    <row r="12045" spans="1:7" x14ac:dyDescent="0.25">
      <c r="A12045" t="s">
        <v>11593</v>
      </c>
      <c r="B12045" s="1" t="s">
        <v>15167</v>
      </c>
      <c r="C12045" t="s">
        <v>7</v>
      </c>
      <c r="D12045">
        <v>440022</v>
      </c>
      <c r="E12045" t="s">
        <v>11</v>
      </c>
      <c r="G12045" t="b">
        <f t="shared" si="188"/>
        <v>1</v>
      </c>
    </row>
    <row r="12046" spans="1:7" x14ac:dyDescent="0.25">
      <c r="A12046" t="s">
        <v>10932</v>
      </c>
      <c r="B12046" t="s">
        <v>15168</v>
      </c>
      <c r="C12046" t="s">
        <v>7</v>
      </c>
      <c r="D12046">
        <v>411045</v>
      </c>
      <c r="E12046" t="s">
        <v>11</v>
      </c>
      <c r="G12046" t="b">
        <f t="shared" si="188"/>
        <v>1</v>
      </c>
    </row>
    <row r="12047" spans="1:7" x14ac:dyDescent="0.25">
      <c r="A12047" t="s">
        <v>10932</v>
      </c>
      <c r="B12047" t="s">
        <v>15169</v>
      </c>
      <c r="C12047" t="s">
        <v>7</v>
      </c>
      <c r="D12047">
        <v>411045</v>
      </c>
      <c r="E12047" t="s">
        <v>50</v>
      </c>
      <c r="G12047" t="b">
        <f t="shared" si="188"/>
        <v>0</v>
      </c>
    </row>
    <row r="12048" spans="1:7" x14ac:dyDescent="0.25">
      <c r="A12048" t="s">
        <v>10932</v>
      </c>
      <c r="B12048" t="s">
        <v>15170</v>
      </c>
      <c r="C12048" t="s">
        <v>7</v>
      </c>
      <c r="D12048">
        <v>411045</v>
      </c>
      <c r="E12048" t="s">
        <v>11</v>
      </c>
      <c r="G12048" t="b">
        <f t="shared" si="188"/>
        <v>1</v>
      </c>
    </row>
    <row r="12049" spans="1:7" x14ac:dyDescent="0.25">
      <c r="A12049" t="s">
        <v>10822</v>
      </c>
      <c r="B12049" t="s">
        <v>15171</v>
      </c>
      <c r="C12049" t="s">
        <v>7</v>
      </c>
      <c r="D12049">
        <v>121001</v>
      </c>
      <c r="E12049" t="s">
        <v>236</v>
      </c>
      <c r="G12049" t="b">
        <f t="shared" si="188"/>
        <v>1</v>
      </c>
    </row>
    <row r="12050" spans="1:7" x14ac:dyDescent="0.25">
      <c r="A12050" t="s">
        <v>10824</v>
      </c>
      <c r="B12050" t="s">
        <v>15172</v>
      </c>
      <c r="C12050" t="s">
        <v>7</v>
      </c>
      <c r="D12050">
        <v>382009</v>
      </c>
      <c r="E12050" t="s">
        <v>2159</v>
      </c>
      <c r="G12050" t="b">
        <f t="shared" si="188"/>
        <v>0</v>
      </c>
    </row>
    <row r="12051" spans="1:7" x14ac:dyDescent="0.25">
      <c r="A12051" t="s">
        <v>10824</v>
      </c>
      <c r="B12051" t="s">
        <v>15173</v>
      </c>
      <c r="C12051" t="s">
        <v>7</v>
      </c>
      <c r="D12051">
        <v>382009</v>
      </c>
      <c r="E12051" t="s">
        <v>18</v>
      </c>
      <c r="G12051" t="b">
        <f t="shared" si="188"/>
        <v>1</v>
      </c>
    </row>
    <row r="12052" spans="1:7" x14ac:dyDescent="0.25">
      <c r="A12052" t="s">
        <v>12600</v>
      </c>
      <c r="B12052" t="s">
        <v>15174</v>
      </c>
      <c r="C12052" t="s">
        <v>7</v>
      </c>
      <c r="D12052">
        <v>560017</v>
      </c>
      <c r="E12052" t="s">
        <v>62</v>
      </c>
      <c r="G12052" t="b">
        <f t="shared" si="188"/>
        <v>1</v>
      </c>
    </row>
    <row r="12053" spans="1:7" x14ac:dyDescent="0.25">
      <c r="A12053" s="1" t="s">
        <v>14372</v>
      </c>
      <c r="B12053" t="s">
        <v>15175</v>
      </c>
      <c r="C12053" t="s">
        <v>7</v>
      </c>
      <c r="D12053">
        <v>560052</v>
      </c>
      <c r="E12053" t="s">
        <v>62</v>
      </c>
      <c r="G12053" t="b">
        <f t="shared" si="188"/>
        <v>1</v>
      </c>
    </row>
    <row r="12054" spans="1:7" x14ac:dyDescent="0.25">
      <c r="A12054" t="s">
        <v>11598</v>
      </c>
      <c r="B12054" t="s">
        <v>15176</v>
      </c>
      <c r="C12054" t="s">
        <v>7</v>
      </c>
      <c r="D12054">
        <v>110030</v>
      </c>
      <c r="E12054" t="s">
        <v>40</v>
      </c>
      <c r="G12054" t="b">
        <f t="shared" si="188"/>
        <v>0</v>
      </c>
    </row>
    <row r="12055" spans="1:7" x14ac:dyDescent="0.25">
      <c r="A12055" t="s">
        <v>12483</v>
      </c>
      <c r="B12055" t="s">
        <v>15177</v>
      </c>
      <c r="C12055" t="s">
        <v>7</v>
      </c>
      <c r="D12055">
        <v>500016</v>
      </c>
      <c r="E12055" t="s">
        <v>766</v>
      </c>
      <c r="G12055" t="b">
        <f t="shared" si="188"/>
        <v>0</v>
      </c>
    </row>
    <row r="12056" spans="1:7" x14ac:dyDescent="0.25">
      <c r="A12056" t="s">
        <v>13754</v>
      </c>
      <c r="B12056" t="s">
        <v>15178</v>
      </c>
      <c r="C12056" t="s">
        <v>7</v>
      </c>
      <c r="D12056">
        <v>380061</v>
      </c>
      <c r="E12056" t="s">
        <v>156</v>
      </c>
      <c r="G12056" t="b">
        <f t="shared" si="188"/>
        <v>0</v>
      </c>
    </row>
    <row r="12057" spans="1:7" x14ac:dyDescent="0.25">
      <c r="A12057" t="s">
        <v>12607</v>
      </c>
      <c r="B12057" t="s">
        <v>15179</v>
      </c>
      <c r="C12057" t="s">
        <v>7</v>
      </c>
      <c r="D12057">
        <v>412308</v>
      </c>
      <c r="E12057" t="s">
        <v>11</v>
      </c>
      <c r="G12057" t="b">
        <f t="shared" si="188"/>
        <v>1</v>
      </c>
    </row>
    <row r="12058" spans="1:7" x14ac:dyDescent="0.25">
      <c r="A12058" t="s">
        <v>12607</v>
      </c>
      <c r="B12058" t="s">
        <v>15180</v>
      </c>
      <c r="C12058" t="s">
        <v>7</v>
      </c>
      <c r="D12058" t="s">
        <v>15</v>
      </c>
      <c r="E12058" t="s">
        <v>15</v>
      </c>
      <c r="G12058" t="b">
        <f t="shared" si="188"/>
        <v>0</v>
      </c>
    </row>
    <row r="12059" spans="1:7" x14ac:dyDescent="0.25">
      <c r="A12059" t="s">
        <v>12933</v>
      </c>
      <c r="B12059" t="s">
        <v>15181</v>
      </c>
      <c r="C12059" t="s">
        <v>7</v>
      </c>
      <c r="D12059">
        <v>302001</v>
      </c>
      <c r="E12059" t="s">
        <v>454</v>
      </c>
      <c r="G12059" t="b">
        <f t="shared" si="188"/>
        <v>0</v>
      </c>
    </row>
    <row r="12060" spans="1:7" x14ac:dyDescent="0.25">
      <c r="A12060" t="s">
        <v>11117</v>
      </c>
      <c r="B12060" t="s">
        <v>15182</v>
      </c>
      <c r="C12060" t="s">
        <v>7</v>
      </c>
      <c r="D12060">
        <v>695581</v>
      </c>
      <c r="E12060" t="s">
        <v>159</v>
      </c>
      <c r="G12060" t="b">
        <f t="shared" si="188"/>
        <v>0</v>
      </c>
    </row>
    <row r="12061" spans="1:7" x14ac:dyDescent="0.25">
      <c r="A12061" t="s">
        <v>10847</v>
      </c>
      <c r="B12061" t="s">
        <v>15183</v>
      </c>
      <c r="C12061" t="s">
        <v>7</v>
      </c>
      <c r="D12061">
        <v>400610</v>
      </c>
      <c r="E12061" t="s">
        <v>50</v>
      </c>
      <c r="G12061" t="b">
        <f t="shared" si="188"/>
        <v>0</v>
      </c>
    </row>
    <row r="12062" spans="1:7" x14ac:dyDescent="0.25">
      <c r="A12062" t="s">
        <v>11119</v>
      </c>
      <c r="B12062" t="s">
        <v>15184</v>
      </c>
      <c r="C12062" t="s">
        <v>7</v>
      </c>
      <c r="D12062">
        <v>122002</v>
      </c>
      <c r="E12062" t="s">
        <v>236</v>
      </c>
      <c r="G12062" t="b">
        <f t="shared" si="188"/>
        <v>1</v>
      </c>
    </row>
    <row r="12063" spans="1:7" x14ac:dyDescent="0.25">
      <c r="A12063" t="s">
        <v>11119</v>
      </c>
      <c r="B12063" t="s">
        <v>15185</v>
      </c>
      <c r="C12063" t="s">
        <v>7</v>
      </c>
      <c r="D12063">
        <v>122002</v>
      </c>
      <c r="E12063" t="s">
        <v>236</v>
      </c>
      <c r="G12063" t="b">
        <f t="shared" si="188"/>
        <v>1</v>
      </c>
    </row>
    <row r="12064" spans="1:7" x14ac:dyDescent="0.25">
      <c r="A12064" t="s">
        <v>13900</v>
      </c>
      <c r="B12064" t="s">
        <v>15186</v>
      </c>
      <c r="C12064" t="s">
        <v>7</v>
      </c>
      <c r="D12064">
        <v>560045</v>
      </c>
      <c r="E12064" t="s">
        <v>8</v>
      </c>
      <c r="G12064" t="b">
        <f t="shared" si="188"/>
        <v>0</v>
      </c>
    </row>
    <row r="12065" spans="1:7" x14ac:dyDescent="0.25">
      <c r="A12065" t="s">
        <v>11406</v>
      </c>
      <c r="B12065" t="s">
        <v>15187</v>
      </c>
      <c r="C12065" t="s">
        <v>7</v>
      </c>
      <c r="D12065">
        <v>125005</v>
      </c>
      <c r="E12065" t="s">
        <v>97</v>
      </c>
      <c r="G12065" t="b">
        <f t="shared" si="188"/>
        <v>0</v>
      </c>
    </row>
    <row r="12066" spans="1:7" x14ac:dyDescent="0.25">
      <c r="A12066" t="s">
        <v>12007</v>
      </c>
      <c r="B12066" t="s">
        <v>15188</v>
      </c>
      <c r="C12066" t="s">
        <v>7</v>
      </c>
      <c r="D12066">
        <v>560045</v>
      </c>
      <c r="E12066" t="s">
        <v>62</v>
      </c>
      <c r="G12066" t="b">
        <f t="shared" si="188"/>
        <v>1</v>
      </c>
    </row>
    <row r="12067" spans="1:7" x14ac:dyDescent="0.25">
      <c r="A12067" t="s">
        <v>11417</v>
      </c>
      <c r="B12067" t="s">
        <v>15189</v>
      </c>
      <c r="C12067" t="s">
        <v>7</v>
      </c>
      <c r="D12067">
        <v>641601</v>
      </c>
      <c r="E12067" t="s">
        <v>58</v>
      </c>
      <c r="G12067" t="b">
        <f t="shared" si="188"/>
        <v>1</v>
      </c>
    </row>
    <row r="12068" spans="1:7" x14ac:dyDescent="0.25">
      <c r="A12068" t="s">
        <v>11420</v>
      </c>
      <c r="B12068" t="s">
        <v>15190</v>
      </c>
      <c r="C12068" t="s">
        <v>7</v>
      </c>
      <c r="D12068">
        <v>411060</v>
      </c>
      <c r="E12068" t="s">
        <v>50</v>
      </c>
      <c r="G12068" t="b">
        <f t="shared" si="188"/>
        <v>0</v>
      </c>
    </row>
    <row r="12069" spans="1:7" x14ac:dyDescent="0.25">
      <c r="A12069" t="s">
        <v>12499</v>
      </c>
      <c r="B12069" t="s">
        <v>15191</v>
      </c>
      <c r="C12069" t="s">
        <v>7</v>
      </c>
      <c r="D12069">
        <v>201301</v>
      </c>
      <c r="E12069" t="s">
        <v>278</v>
      </c>
      <c r="G12069" t="b">
        <f t="shared" si="188"/>
        <v>0</v>
      </c>
    </row>
    <row r="12070" spans="1:7" x14ac:dyDescent="0.25">
      <c r="A12070" t="s">
        <v>15192</v>
      </c>
      <c r="B12070" t="s">
        <v>15193</v>
      </c>
      <c r="C12070" t="s">
        <v>7</v>
      </c>
      <c r="D12070">
        <v>400064</v>
      </c>
      <c r="E12070" t="s">
        <v>50</v>
      </c>
      <c r="G12070" t="b">
        <f t="shared" si="188"/>
        <v>0</v>
      </c>
    </row>
    <row r="12071" spans="1:7" x14ac:dyDescent="0.25">
      <c r="A12071" t="s">
        <v>12832</v>
      </c>
      <c r="B12071" s="1" t="s">
        <v>15194</v>
      </c>
      <c r="C12071" t="s">
        <v>7</v>
      </c>
      <c r="D12071">
        <v>600096</v>
      </c>
      <c r="G12071" t="b">
        <f t="shared" si="188"/>
        <v>0</v>
      </c>
    </row>
    <row r="12072" spans="1:7" x14ac:dyDescent="0.25">
      <c r="A12072" t="s">
        <v>12019</v>
      </c>
      <c r="B12072" t="s">
        <v>15195</v>
      </c>
      <c r="C12072" t="s">
        <v>7</v>
      </c>
      <c r="D12072">
        <v>560029</v>
      </c>
      <c r="E12072" t="s">
        <v>8</v>
      </c>
      <c r="G12072" t="b">
        <f t="shared" si="188"/>
        <v>0</v>
      </c>
    </row>
    <row r="12073" spans="1:7" x14ac:dyDescent="0.25">
      <c r="A12073" t="s">
        <v>11612</v>
      </c>
      <c r="B12073" t="s">
        <v>15196</v>
      </c>
      <c r="C12073" t="s">
        <v>7</v>
      </c>
      <c r="D12073" t="s">
        <v>15</v>
      </c>
      <c r="E12073" t="s">
        <v>15</v>
      </c>
      <c r="G12073" t="b">
        <f t="shared" si="188"/>
        <v>0</v>
      </c>
    </row>
    <row r="12074" spans="1:7" x14ac:dyDescent="0.25">
      <c r="A12074" t="s">
        <v>11443</v>
      </c>
      <c r="B12074" t="s">
        <v>15197</v>
      </c>
      <c r="C12074" t="s">
        <v>7</v>
      </c>
      <c r="D12074">
        <v>500032</v>
      </c>
      <c r="E12074" t="s">
        <v>11445</v>
      </c>
      <c r="G12074" t="b">
        <f t="shared" si="188"/>
        <v>0</v>
      </c>
    </row>
    <row r="12075" spans="1:7" x14ac:dyDescent="0.25">
      <c r="A12075" t="s">
        <v>11449</v>
      </c>
      <c r="B12075" t="s">
        <v>15198</v>
      </c>
      <c r="C12075" t="s">
        <v>7</v>
      </c>
      <c r="D12075" t="s">
        <v>15</v>
      </c>
      <c r="E12075" t="s">
        <v>15</v>
      </c>
      <c r="G12075" t="b">
        <f t="shared" si="188"/>
        <v>0</v>
      </c>
    </row>
    <row r="12076" spans="1:7" x14ac:dyDescent="0.25">
      <c r="A12076" t="s">
        <v>11449</v>
      </c>
      <c r="B12076" t="s">
        <v>15199</v>
      </c>
      <c r="C12076" t="s">
        <v>7</v>
      </c>
      <c r="D12076" t="s">
        <v>15</v>
      </c>
      <c r="E12076" t="s">
        <v>15</v>
      </c>
      <c r="G12076" t="b">
        <f t="shared" si="188"/>
        <v>0</v>
      </c>
    </row>
    <row r="12077" spans="1:7" x14ac:dyDescent="0.25">
      <c r="A12077" t="s">
        <v>11144</v>
      </c>
      <c r="B12077" t="s">
        <v>15200</v>
      </c>
      <c r="C12077" t="s">
        <v>7</v>
      </c>
      <c r="D12077">
        <v>500072</v>
      </c>
      <c r="E12077" t="s">
        <v>25</v>
      </c>
      <c r="G12077" t="b">
        <f t="shared" si="188"/>
        <v>0</v>
      </c>
    </row>
    <row r="12078" spans="1:7" x14ac:dyDescent="0.25">
      <c r="A12078" t="s">
        <v>11146</v>
      </c>
      <c r="B12078" t="s">
        <v>15201</v>
      </c>
      <c r="C12078" t="s">
        <v>7</v>
      </c>
      <c r="D12078">
        <v>302020</v>
      </c>
      <c r="E12078" t="s">
        <v>454</v>
      </c>
      <c r="G12078" t="b">
        <f t="shared" si="188"/>
        <v>0</v>
      </c>
    </row>
    <row r="12079" spans="1:7" x14ac:dyDescent="0.25">
      <c r="A12079" t="s">
        <v>11148</v>
      </c>
      <c r="B12079" t="s">
        <v>15202</v>
      </c>
      <c r="C12079" t="s">
        <v>7</v>
      </c>
      <c r="D12079">
        <v>411018</v>
      </c>
      <c r="E12079" t="s">
        <v>337</v>
      </c>
      <c r="G12079" t="b">
        <f t="shared" si="188"/>
        <v>0</v>
      </c>
    </row>
    <row r="12080" spans="1:7" x14ac:dyDescent="0.25">
      <c r="A12080" t="s">
        <v>14396</v>
      </c>
      <c r="B12080" t="s">
        <v>15203</v>
      </c>
      <c r="C12080" t="s">
        <v>7</v>
      </c>
      <c r="D12080">
        <v>140108</v>
      </c>
      <c r="E12080" t="s">
        <v>465</v>
      </c>
      <c r="G12080" t="b">
        <f t="shared" si="188"/>
        <v>1</v>
      </c>
    </row>
    <row r="12081" spans="1:7" x14ac:dyDescent="0.25">
      <c r="A12081" t="s">
        <v>12511</v>
      </c>
      <c r="B12081" t="s">
        <v>15204</v>
      </c>
      <c r="C12081" t="s">
        <v>7</v>
      </c>
      <c r="D12081">
        <v>110092</v>
      </c>
      <c r="G12081" t="b">
        <f t="shared" si="188"/>
        <v>0</v>
      </c>
    </row>
    <row r="12082" spans="1:7" x14ac:dyDescent="0.25">
      <c r="A12082" t="s">
        <v>11459</v>
      </c>
      <c r="B12082" t="s">
        <v>15205</v>
      </c>
      <c r="C12082" t="s">
        <v>7</v>
      </c>
      <c r="D12082" t="s">
        <v>15</v>
      </c>
      <c r="E12082" t="s">
        <v>15</v>
      </c>
      <c r="G12082" t="b">
        <f t="shared" si="188"/>
        <v>0</v>
      </c>
    </row>
    <row r="12083" spans="1:7" x14ac:dyDescent="0.25">
      <c r="A12083" t="s">
        <v>13453</v>
      </c>
      <c r="B12083" t="s">
        <v>15206</v>
      </c>
      <c r="C12083" t="s">
        <v>7</v>
      </c>
      <c r="D12083">
        <v>497001</v>
      </c>
      <c r="E12083" t="s">
        <v>13455</v>
      </c>
      <c r="G12083" t="b">
        <f t="shared" si="188"/>
        <v>1</v>
      </c>
    </row>
    <row r="12084" spans="1:7" x14ac:dyDescent="0.25">
      <c r="A12084" t="s">
        <v>11471</v>
      </c>
      <c r="B12084" t="s">
        <v>15207</v>
      </c>
      <c r="C12084" t="s">
        <v>7</v>
      </c>
      <c r="D12084">
        <v>411020</v>
      </c>
      <c r="E12084" t="s">
        <v>11</v>
      </c>
      <c r="G12084" t="b">
        <f t="shared" si="188"/>
        <v>1</v>
      </c>
    </row>
    <row r="12085" spans="1:7" x14ac:dyDescent="0.25">
      <c r="A12085" t="s">
        <v>11471</v>
      </c>
      <c r="B12085" t="s">
        <v>15208</v>
      </c>
      <c r="C12085" t="s">
        <v>7</v>
      </c>
      <c r="D12085">
        <v>411020</v>
      </c>
      <c r="G12085" t="b">
        <f t="shared" si="188"/>
        <v>0</v>
      </c>
    </row>
    <row r="12086" spans="1:7" x14ac:dyDescent="0.25">
      <c r="A12086" t="s">
        <v>13111</v>
      </c>
      <c r="B12086" t="s">
        <v>15209</v>
      </c>
      <c r="C12086" t="s">
        <v>7</v>
      </c>
      <c r="D12086">
        <v>400025</v>
      </c>
      <c r="E12086" t="s">
        <v>50</v>
      </c>
      <c r="G12086" t="b">
        <f t="shared" si="188"/>
        <v>0</v>
      </c>
    </row>
    <row r="12087" spans="1:7" x14ac:dyDescent="0.25">
      <c r="A12087" t="s">
        <v>11648</v>
      </c>
      <c r="B12087" t="s">
        <v>15210</v>
      </c>
      <c r="C12087" t="s">
        <v>7</v>
      </c>
      <c r="D12087">
        <v>500056</v>
      </c>
      <c r="E12087" t="s">
        <v>100</v>
      </c>
      <c r="G12087" t="b">
        <f t="shared" si="188"/>
        <v>1</v>
      </c>
    </row>
    <row r="12088" spans="1:7" x14ac:dyDescent="0.25">
      <c r="A12088" t="s">
        <v>13115</v>
      </c>
      <c r="B12088" t="s">
        <v>15211</v>
      </c>
      <c r="C12088" t="s">
        <v>7</v>
      </c>
      <c r="D12088">
        <v>560095</v>
      </c>
      <c r="E12088" t="s">
        <v>62</v>
      </c>
      <c r="G12088" t="b">
        <f t="shared" si="188"/>
        <v>1</v>
      </c>
    </row>
    <row r="12089" spans="1:7" x14ac:dyDescent="0.25">
      <c r="A12089" t="s">
        <v>11482</v>
      </c>
      <c r="B12089" t="s">
        <v>15212</v>
      </c>
      <c r="C12089" t="s">
        <v>7</v>
      </c>
      <c r="D12089">
        <v>411001</v>
      </c>
      <c r="E12089" t="s">
        <v>50</v>
      </c>
      <c r="G12089" t="b">
        <f t="shared" si="188"/>
        <v>0</v>
      </c>
    </row>
    <row r="12090" spans="1:7" x14ac:dyDescent="0.25">
      <c r="A12090" t="s">
        <v>12958</v>
      </c>
      <c r="B12090" t="s">
        <v>15213</v>
      </c>
      <c r="C12090" t="s">
        <v>7</v>
      </c>
      <c r="D12090">
        <v>110005</v>
      </c>
      <c r="E12090" t="s">
        <v>29</v>
      </c>
      <c r="G12090" t="b">
        <f t="shared" si="188"/>
        <v>0</v>
      </c>
    </row>
    <row r="12091" spans="1:7" x14ac:dyDescent="0.25">
      <c r="A12091" t="s">
        <v>11494</v>
      </c>
      <c r="B12091" t="s">
        <v>15214</v>
      </c>
      <c r="C12091" t="s">
        <v>7</v>
      </c>
      <c r="D12091">
        <v>400050</v>
      </c>
      <c r="E12091" t="s">
        <v>11</v>
      </c>
      <c r="G12091" t="b">
        <f t="shared" si="188"/>
        <v>1</v>
      </c>
    </row>
    <row r="12092" spans="1:7" x14ac:dyDescent="0.25">
      <c r="A12092" t="s">
        <v>11653</v>
      </c>
      <c r="B12092" t="s">
        <v>15215</v>
      </c>
      <c r="C12092" t="s">
        <v>7</v>
      </c>
      <c r="D12092">
        <v>411016</v>
      </c>
      <c r="E12092" t="s">
        <v>11</v>
      </c>
      <c r="G12092" t="b">
        <f t="shared" si="188"/>
        <v>1</v>
      </c>
    </row>
    <row r="12093" spans="1:7" x14ac:dyDescent="0.25">
      <c r="A12093" t="s">
        <v>11655</v>
      </c>
      <c r="B12093" t="s">
        <v>15216</v>
      </c>
      <c r="C12093" t="s">
        <v>7</v>
      </c>
      <c r="D12093">
        <v>110003</v>
      </c>
      <c r="E12093" t="s">
        <v>28</v>
      </c>
      <c r="G12093" t="b">
        <f t="shared" si="188"/>
        <v>1</v>
      </c>
    </row>
    <row r="12094" spans="1:7" x14ac:dyDescent="0.25">
      <c r="A12094" t="s">
        <v>11655</v>
      </c>
      <c r="B12094" t="s">
        <v>15217</v>
      </c>
      <c r="C12094" t="s">
        <v>7</v>
      </c>
      <c r="D12094">
        <v>220011</v>
      </c>
      <c r="E12094" t="s">
        <v>11</v>
      </c>
      <c r="G12094" t="b">
        <f t="shared" si="188"/>
        <v>1</v>
      </c>
    </row>
    <row r="12095" spans="1:7" x14ac:dyDescent="0.25">
      <c r="A12095" t="s">
        <v>11655</v>
      </c>
      <c r="B12095" t="s">
        <v>15218</v>
      </c>
      <c r="C12095" t="s">
        <v>7</v>
      </c>
      <c r="D12095">
        <v>220011</v>
      </c>
      <c r="E12095" t="s">
        <v>11</v>
      </c>
      <c r="G12095" t="b">
        <f t="shared" si="188"/>
        <v>1</v>
      </c>
    </row>
    <row r="12096" spans="1:7" x14ac:dyDescent="0.25">
      <c r="A12096" t="s">
        <v>11655</v>
      </c>
      <c r="B12096" t="s">
        <v>15219</v>
      </c>
      <c r="C12096" t="s">
        <v>7</v>
      </c>
      <c r="D12096">
        <v>110003</v>
      </c>
      <c r="E12096" t="s">
        <v>28</v>
      </c>
      <c r="G12096" t="b">
        <f t="shared" si="188"/>
        <v>1</v>
      </c>
    </row>
    <row r="12097" spans="1:7" x14ac:dyDescent="0.25">
      <c r="A12097" t="s">
        <v>11500</v>
      </c>
      <c r="B12097" t="s">
        <v>15220</v>
      </c>
      <c r="C12097" t="s">
        <v>7</v>
      </c>
      <c r="D12097">
        <v>560001</v>
      </c>
      <c r="G12097" t="b">
        <f t="shared" si="188"/>
        <v>0</v>
      </c>
    </row>
    <row r="12098" spans="1:7" x14ac:dyDescent="0.25">
      <c r="A12098" t="s">
        <v>14973</v>
      </c>
      <c r="B12098" t="s">
        <v>15221</v>
      </c>
      <c r="C12098" t="s">
        <v>7</v>
      </c>
      <c r="D12098">
        <v>400014</v>
      </c>
      <c r="G12098" t="b">
        <f t="shared" si="188"/>
        <v>0</v>
      </c>
    </row>
    <row r="12099" spans="1:7" x14ac:dyDescent="0.25">
      <c r="A12099" t="s">
        <v>11508</v>
      </c>
      <c r="B12099" t="s">
        <v>15222</v>
      </c>
      <c r="C12099" t="s">
        <v>7</v>
      </c>
      <c r="D12099">
        <v>110019</v>
      </c>
      <c r="E12099" t="s">
        <v>40</v>
      </c>
      <c r="G12099" t="b">
        <f t="shared" ref="G12099:G12162" si="189">IF(LEN(E12099)=2,TRUE,FALSE)</f>
        <v>0</v>
      </c>
    </row>
    <row r="12100" spans="1:7" x14ac:dyDescent="0.25">
      <c r="A12100" t="s">
        <v>11496</v>
      </c>
      <c r="B12100" t="s">
        <v>15223</v>
      </c>
      <c r="C12100" t="s">
        <v>7</v>
      </c>
      <c r="D12100">
        <v>600040</v>
      </c>
      <c r="E12100" t="s">
        <v>83</v>
      </c>
      <c r="G12100" t="b">
        <f t="shared" si="189"/>
        <v>0</v>
      </c>
    </row>
    <row r="12101" spans="1:7" x14ac:dyDescent="0.25">
      <c r="A12101" t="s">
        <v>11498</v>
      </c>
      <c r="B12101" t="s">
        <v>15224</v>
      </c>
      <c r="C12101" t="s">
        <v>7</v>
      </c>
      <c r="D12101">
        <v>361004</v>
      </c>
      <c r="E12101" t="s">
        <v>156</v>
      </c>
      <c r="G12101" t="b">
        <f t="shared" si="189"/>
        <v>0</v>
      </c>
    </row>
    <row r="12102" spans="1:7" x14ac:dyDescent="0.25">
      <c r="A12102" t="s">
        <v>11655</v>
      </c>
      <c r="B12102" t="s">
        <v>15225</v>
      </c>
      <c r="C12102" t="s">
        <v>7</v>
      </c>
      <c r="D12102">
        <v>220011</v>
      </c>
      <c r="E12102" t="s">
        <v>11</v>
      </c>
      <c r="G12102" t="b">
        <f t="shared" si="189"/>
        <v>1</v>
      </c>
    </row>
    <row r="12103" spans="1:7" x14ac:dyDescent="0.25">
      <c r="A12103" t="s">
        <v>11655</v>
      </c>
      <c r="B12103" t="s">
        <v>15226</v>
      </c>
      <c r="C12103" t="s">
        <v>7</v>
      </c>
      <c r="D12103">
        <v>110019</v>
      </c>
      <c r="E12103" t="s">
        <v>28</v>
      </c>
      <c r="G12103" t="b">
        <f t="shared" si="189"/>
        <v>1</v>
      </c>
    </row>
    <row r="12104" spans="1:7" x14ac:dyDescent="0.25">
      <c r="A12104" t="s">
        <v>15227</v>
      </c>
      <c r="B12104" t="s">
        <v>15228</v>
      </c>
      <c r="C12104" t="s">
        <v>7</v>
      </c>
      <c r="D12104">
        <v>560080</v>
      </c>
      <c r="E12104" t="s">
        <v>62</v>
      </c>
      <c r="G12104" t="b">
        <f t="shared" si="189"/>
        <v>1</v>
      </c>
    </row>
    <row r="12105" spans="1:7" x14ac:dyDescent="0.25">
      <c r="A12105" t="s">
        <v>11508</v>
      </c>
      <c r="B12105" t="s">
        <v>15229</v>
      </c>
      <c r="C12105" t="s">
        <v>7</v>
      </c>
      <c r="D12105">
        <v>110019</v>
      </c>
      <c r="E12105" t="s">
        <v>40</v>
      </c>
      <c r="G12105" t="b">
        <f t="shared" si="189"/>
        <v>0</v>
      </c>
    </row>
    <row r="12106" spans="1:7" x14ac:dyDescent="0.25">
      <c r="A12106" t="s">
        <v>11660</v>
      </c>
      <c r="B12106" t="s">
        <v>15230</v>
      </c>
      <c r="C12106" t="s">
        <v>7</v>
      </c>
      <c r="D12106">
        <v>208001</v>
      </c>
      <c r="E12106" t="s">
        <v>278</v>
      </c>
      <c r="G12106" t="b">
        <f t="shared" si="189"/>
        <v>0</v>
      </c>
    </row>
    <row r="12107" spans="1:7" x14ac:dyDescent="0.25">
      <c r="A12107" t="s">
        <v>11663</v>
      </c>
      <c r="B12107" t="s">
        <v>15231</v>
      </c>
      <c r="C12107" t="s">
        <v>7</v>
      </c>
      <c r="D12107">
        <v>122002</v>
      </c>
      <c r="E12107" t="s">
        <v>97</v>
      </c>
      <c r="G12107" t="b">
        <f t="shared" si="189"/>
        <v>0</v>
      </c>
    </row>
    <row r="12108" spans="1:7" x14ac:dyDescent="0.25">
      <c r="A12108" t="s">
        <v>13128</v>
      </c>
      <c r="B12108" t="s">
        <v>15232</v>
      </c>
      <c r="C12108" t="s">
        <v>7</v>
      </c>
      <c r="D12108">
        <v>110045</v>
      </c>
      <c r="E12108" t="s">
        <v>40</v>
      </c>
      <c r="G12108" t="b">
        <f t="shared" si="189"/>
        <v>0</v>
      </c>
    </row>
    <row r="12109" spans="1:7" x14ac:dyDescent="0.25">
      <c r="A12109" t="s">
        <v>14781</v>
      </c>
      <c r="B12109" t="s">
        <v>15233</v>
      </c>
      <c r="C12109" t="s">
        <v>7</v>
      </c>
      <c r="D12109">
        <v>400005</v>
      </c>
      <c r="E12109" t="s">
        <v>337</v>
      </c>
      <c r="G12109" t="b">
        <f t="shared" si="189"/>
        <v>0</v>
      </c>
    </row>
    <row r="12110" spans="1:7" x14ac:dyDescent="0.25">
      <c r="A12110" t="s">
        <v>12965</v>
      </c>
      <c r="B12110" t="s">
        <v>15234</v>
      </c>
      <c r="C12110" t="s">
        <v>7</v>
      </c>
      <c r="D12110">
        <v>500082</v>
      </c>
      <c r="E12110" t="s">
        <v>25</v>
      </c>
      <c r="G12110" t="b">
        <f t="shared" si="189"/>
        <v>0</v>
      </c>
    </row>
    <row r="12111" spans="1:7" x14ac:dyDescent="0.25">
      <c r="A12111" t="s">
        <v>11547</v>
      </c>
      <c r="B12111" t="s">
        <v>15235</v>
      </c>
      <c r="C12111" t="s">
        <v>7</v>
      </c>
      <c r="D12111">
        <v>500083</v>
      </c>
      <c r="E12111" t="s">
        <v>25</v>
      </c>
      <c r="G12111" t="b">
        <f t="shared" si="189"/>
        <v>0</v>
      </c>
    </row>
    <row r="12112" spans="1:7" x14ac:dyDescent="0.25">
      <c r="A12112" t="s">
        <v>11547</v>
      </c>
      <c r="B12112" t="s">
        <v>15236</v>
      </c>
      <c r="C12112" t="s">
        <v>7</v>
      </c>
      <c r="D12112">
        <v>500083</v>
      </c>
      <c r="E12112" t="s">
        <v>25</v>
      </c>
      <c r="G12112" t="b">
        <f t="shared" si="189"/>
        <v>0</v>
      </c>
    </row>
    <row r="12113" spans="1:7" x14ac:dyDescent="0.25">
      <c r="A12113" t="s">
        <v>11547</v>
      </c>
      <c r="B12113" t="s">
        <v>15237</v>
      </c>
      <c r="C12113" t="s">
        <v>7</v>
      </c>
      <c r="D12113">
        <v>500083</v>
      </c>
      <c r="E12113" t="s">
        <v>25</v>
      </c>
      <c r="G12113" t="b">
        <f t="shared" si="189"/>
        <v>0</v>
      </c>
    </row>
    <row r="12114" spans="1:7" x14ac:dyDescent="0.25">
      <c r="A12114" t="s">
        <v>11547</v>
      </c>
      <c r="B12114" t="s">
        <v>15238</v>
      </c>
      <c r="C12114" t="s">
        <v>7</v>
      </c>
      <c r="D12114">
        <v>500083</v>
      </c>
      <c r="E12114" t="s">
        <v>25</v>
      </c>
      <c r="G12114" t="b">
        <f t="shared" si="189"/>
        <v>0</v>
      </c>
    </row>
    <row r="12115" spans="1:7" x14ac:dyDescent="0.25">
      <c r="A12115" t="s">
        <v>11547</v>
      </c>
      <c r="B12115" t="s">
        <v>15239</v>
      </c>
      <c r="C12115" t="s">
        <v>7</v>
      </c>
      <c r="D12115">
        <v>500083</v>
      </c>
      <c r="E12115" t="s">
        <v>25</v>
      </c>
      <c r="G12115" t="b">
        <f t="shared" si="189"/>
        <v>0</v>
      </c>
    </row>
    <row r="12116" spans="1:7" x14ac:dyDescent="0.25">
      <c r="A12116" t="s">
        <v>11547</v>
      </c>
      <c r="B12116" t="s">
        <v>15240</v>
      </c>
      <c r="C12116" t="s">
        <v>7</v>
      </c>
      <c r="D12116">
        <v>500083</v>
      </c>
      <c r="E12116" t="s">
        <v>25</v>
      </c>
      <c r="G12116" t="b">
        <f t="shared" si="189"/>
        <v>0</v>
      </c>
    </row>
    <row r="12117" spans="1:7" x14ac:dyDescent="0.25">
      <c r="A12117" t="s">
        <v>11514</v>
      </c>
      <c r="B12117" t="s">
        <v>15241</v>
      </c>
      <c r="C12117" t="s">
        <v>7</v>
      </c>
      <c r="D12117">
        <v>201305</v>
      </c>
      <c r="E12117" t="s">
        <v>275</v>
      </c>
      <c r="G12117" t="b">
        <f t="shared" si="189"/>
        <v>1</v>
      </c>
    </row>
    <row r="12118" spans="1:7" x14ac:dyDescent="0.25">
      <c r="A12118" t="s">
        <v>13137</v>
      </c>
      <c r="B12118" t="s">
        <v>15242</v>
      </c>
      <c r="C12118" t="s">
        <v>7</v>
      </c>
      <c r="D12118">
        <v>380009</v>
      </c>
      <c r="E12118" t="s">
        <v>156</v>
      </c>
      <c r="G12118" t="b">
        <f t="shared" si="189"/>
        <v>0</v>
      </c>
    </row>
    <row r="12119" spans="1:7" x14ac:dyDescent="0.25">
      <c r="A12119" t="s">
        <v>13137</v>
      </c>
      <c r="B12119" t="s">
        <v>15243</v>
      </c>
      <c r="C12119" t="s">
        <v>7</v>
      </c>
      <c r="D12119">
        <v>380009</v>
      </c>
      <c r="E12119" t="s">
        <v>156</v>
      </c>
      <c r="G12119" t="b">
        <f t="shared" si="189"/>
        <v>0</v>
      </c>
    </row>
    <row r="12120" spans="1:7" x14ac:dyDescent="0.25">
      <c r="A12120" t="s">
        <v>15244</v>
      </c>
      <c r="B12120" t="s">
        <v>15245</v>
      </c>
      <c r="C12120" t="s">
        <v>7</v>
      </c>
      <c r="D12120">
        <v>110085</v>
      </c>
      <c r="E12120" t="s">
        <v>40</v>
      </c>
      <c r="G12120" t="b">
        <f t="shared" si="189"/>
        <v>0</v>
      </c>
    </row>
    <row r="12121" spans="1:7" x14ac:dyDescent="0.25">
      <c r="A12121" t="s">
        <v>13953</v>
      </c>
      <c r="B12121" t="s">
        <v>15246</v>
      </c>
      <c r="C12121" t="s">
        <v>7</v>
      </c>
      <c r="D12121">
        <v>400101</v>
      </c>
      <c r="E12121" t="s">
        <v>11</v>
      </c>
      <c r="G12121" t="b">
        <f t="shared" si="189"/>
        <v>1</v>
      </c>
    </row>
    <row r="12122" spans="1:7" x14ac:dyDescent="0.25">
      <c r="A12122" t="s">
        <v>11684</v>
      </c>
      <c r="B12122" t="s">
        <v>15247</v>
      </c>
      <c r="C12122" t="s">
        <v>7</v>
      </c>
      <c r="D12122">
        <v>517325</v>
      </c>
      <c r="E12122" t="s">
        <v>25</v>
      </c>
      <c r="G12122" t="b">
        <f t="shared" si="189"/>
        <v>0</v>
      </c>
    </row>
    <row r="12123" spans="1:7" x14ac:dyDescent="0.25">
      <c r="A12123" t="s">
        <v>11684</v>
      </c>
      <c r="B12123" t="s">
        <v>15248</v>
      </c>
      <c r="C12123" t="s">
        <v>7</v>
      </c>
      <c r="D12123">
        <v>302001</v>
      </c>
      <c r="E12123" t="s">
        <v>454</v>
      </c>
      <c r="G12123" t="b">
        <f t="shared" si="189"/>
        <v>0</v>
      </c>
    </row>
    <row r="12124" spans="1:7" x14ac:dyDescent="0.25">
      <c r="A12124" t="s">
        <v>11508</v>
      </c>
      <c r="B12124" s="1" t="s">
        <v>15249</v>
      </c>
      <c r="C12124" t="s">
        <v>7</v>
      </c>
      <c r="D12124">
        <v>110019</v>
      </c>
      <c r="E12124" t="s">
        <v>40</v>
      </c>
      <c r="G12124" t="b">
        <f t="shared" si="189"/>
        <v>0</v>
      </c>
    </row>
    <row r="12125" spans="1:7" x14ac:dyDescent="0.25">
      <c r="A12125" t="s">
        <v>12965</v>
      </c>
      <c r="B12125" t="s">
        <v>15250</v>
      </c>
      <c r="C12125" t="s">
        <v>7</v>
      </c>
      <c r="D12125">
        <v>500082</v>
      </c>
      <c r="E12125" t="s">
        <v>25</v>
      </c>
      <c r="G12125" t="b">
        <f t="shared" si="189"/>
        <v>0</v>
      </c>
    </row>
    <row r="12126" spans="1:7" x14ac:dyDescent="0.25">
      <c r="A12126" t="s">
        <v>12965</v>
      </c>
      <c r="B12126" t="s">
        <v>15251</v>
      </c>
      <c r="C12126" t="s">
        <v>7</v>
      </c>
      <c r="D12126">
        <v>500082</v>
      </c>
      <c r="E12126" t="s">
        <v>25</v>
      </c>
      <c r="G12126" t="b">
        <f t="shared" si="189"/>
        <v>0</v>
      </c>
    </row>
    <row r="12127" spans="1:7" x14ac:dyDescent="0.25">
      <c r="A12127" t="s">
        <v>11547</v>
      </c>
      <c r="B12127" t="s">
        <v>15252</v>
      </c>
      <c r="C12127" t="s">
        <v>7</v>
      </c>
      <c r="D12127">
        <v>500083</v>
      </c>
      <c r="E12127" t="s">
        <v>25</v>
      </c>
      <c r="G12127" t="b">
        <f t="shared" si="189"/>
        <v>0</v>
      </c>
    </row>
    <row r="12128" spans="1:7" x14ac:dyDescent="0.25">
      <c r="A12128" t="s">
        <v>13171</v>
      </c>
      <c r="B12128" t="s">
        <v>15253</v>
      </c>
      <c r="C12128" t="s">
        <v>7</v>
      </c>
      <c r="D12128">
        <v>560052</v>
      </c>
      <c r="E12128" t="s">
        <v>8</v>
      </c>
      <c r="G12128" t="b">
        <f t="shared" si="189"/>
        <v>0</v>
      </c>
    </row>
    <row r="12129" spans="1:7" x14ac:dyDescent="0.25">
      <c r="A12129" t="s">
        <v>11520</v>
      </c>
      <c r="B12129" t="s">
        <v>15254</v>
      </c>
      <c r="C12129" t="s">
        <v>7</v>
      </c>
      <c r="D12129">
        <v>122002</v>
      </c>
      <c r="E12129" t="s">
        <v>97</v>
      </c>
      <c r="G12129" t="b">
        <f t="shared" si="189"/>
        <v>0</v>
      </c>
    </row>
    <row r="12130" spans="1:7" x14ac:dyDescent="0.25">
      <c r="A12130" t="s">
        <v>11554</v>
      </c>
      <c r="B12130" t="s">
        <v>15255</v>
      </c>
      <c r="C12130" t="s">
        <v>7</v>
      </c>
      <c r="D12130">
        <v>560078</v>
      </c>
      <c r="E12130" t="s">
        <v>8</v>
      </c>
      <c r="G12130" t="b">
        <f t="shared" si="189"/>
        <v>0</v>
      </c>
    </row>
    <row r="12131" spans="1:7" x14ac:dyDescent="0.25">
      <c r="A12131" t="s">
        <v>11525</v>
      </c>
      <c r="B12131" t="s">
        <v>15256</v>
      </c>
      <c r="C12131" t="s">
        <v>7</v>
      </c>
      <c r="D12131">
        <v>110016</v>
      </c>
      <c r="E12131" t="s">
        <v>28</v>
      </c>
      <c r="G12131" t="b">
        <f t="shared" si="189"/>
        <v>1</v>
      </c>
    </row>
    <row r="12132" spans="1:7" x14ac:dyDescent="0.25">
      <c r="A12132" t="s">
        <v>15244</v>
      </c>
      <c r="B12132" t="s">
        <v>15257</v>
      </c>
      <c r="C12132" t="s">
        <v>7</v>
      </c>
      <c r="D12132">
        <v>110085</v>
      </c>
      <c r="E12132" t="s">
        <v>28</v>
      </c>
      <c r="G12132" t="b">
        <f t="shared" si="189"/>
        <v>1</v>
      </c>
    </row>
    <row r="12133" spans="1:7" x14ac:dyDescent="0.25">
      <c r="A12133" t="s">
        <v>13950</v>
      </c>
      <c r="B12133" t="s">
        <v>15258</v>
      </c>
      <c r="C12133" t="s">
        <v>7</v>
      </c>
      <c r="D12133">
        <v>560073</v>
      </c>
      <c r="E12133" t="s">
        <v>15</v>
      </c>
      <c r="G12133" t="b">
        <f t="shared" si="189"/>
        <v>0</v>
      </c>
    </row>
    <row r="12134" spans="1:7" x14ac:dyDescent="0.25">
      <c r="A12134" t="s">
        <v>11564</v>
      </c>
      <c r="B12134" t="s">
        <v>15259</v>
      </c>
      <c r="C12134" t="s">
        <v>7</v>
      </c>
      <c r="D12134">
        <v>411014</v>
      </c>
      <c r="E12134" t="s">
        <v>50</v>
      </c>
      <c r="G12134" t="b">
        <f t="shared" si="189"/>
        <v>0</v>
      </c>
    </row>
    <row r="12135" spans="1:7" x14ac:dyDescent="0.25">
      <c r="A12135" t="s">
        <v>13476</v>
      </c>
      <c r="B12135" t="s">
        <v>15260</v>
      </c>
      <c r="C12135" t="s">
        <v>7</v>
      </c>
      <c r="D12135">
        <v>600018</v>
      </c>
      <c r="E12135" t="s">
        <v>121</v>
      </c>
      <c r="G12135" t="b">
        <f t="shared" si="189"/>
        <v>0</v>
      </c>
    </row>
    <row r="12136" spans="1:7" x14ac:dyDescent="0.25">
      <c r="A12136" t="s">
        <v>13476</v>
      </c>
      <c r="B12136" t="s">
        <v>15261</v>
      </c>
      <c r="C12136" t="s">
        <v>7</v>
      </c>
      <c r="D12136">
        <v>600018</v>
      </c>
      <c r="E12136" t="s">
        <v>58</v>
      </c>
      <c r="G12136" t="b">
        <f t="shared" si="189"/>
        <v>1</v>
      </c>
    </row>
    <row r="12137" spans="1:7" x14ac:dyDescent="0.25">
      <c r="A12137" t="s">
        <v>11529</v>
      </c>
      <c r="B12137" t="s">
        <v>15262</v>
      </c>
      <c r="C12137" t="s">
        <v>7</v>
      </c>
      <c r="D12137">
        <v>110016</v>
      </c>
      <c r="E12137" t="s">
        <v>29</v>
      </c>
      <c r="G12137" t="b">
        <f t="shared" si="189"/>
        <v>0</v>
      </c>
    </row>
    <row r="12138" spans="1:7" x14ac:dyDescent="0.25">
      <c r="A12138" t="s">
        <v>11692</v>
      </c>
      <c r="B12138" t="s">
        <v>15263</v>
      </c>
      <c r="C12138" t="s">
        <v>7</v>
      </c>
      <c r="D12138">
        <v>110030</v>
      </c>
      <c r="E12138" t="s">
        <v>28</v>
      </c>
      <c r="G12138" t="b">
        <f t="shared" si="189"/>
        <v>1</v>
      </c>
    </row>
    <row r="12139" spans="1:7" x14ac:dyDescent="0.25">
      <c r="A12139" t="s">
        <v>11531</v>
      </c>
      <c r="B12139" t="s">
        <v>15264</v>
      </c>
      <c r="C12139" t="s">
        <v>7</v>
      </c>
      <c r="D12139">
        <v>560043</v>
      </c>
      <c r="E12139" t="s">
        <v>62</v>
      </c>
      <c r="G12139" t="b">
        <f t="shared" si="189"/>
        <v>1</v>
      </c>
    </row>
    <row r="12140" spans="1:7" x14ac:dyDescent="0.25">
      <c r="A12140" t="s">
        <v>8666</v>
      </c>
      <c r="B12140" t="s">
        <v>15265</v>
      </c>
      <c r="C12140" t="s">
        <v>7</v>
      </c>
      <c r="D12140">
        <v>500034</v>
      </c>
      <c r="E12140" t="s">
        <v>100</v>
      </c>
      <c r="G12140" t="b">
        <f t="shared" si="189"/>
        <v>1</v>
      </c>
    </row>
    <row r="12141" spans="1:7" x14ac:dyDescent="0.25">
      <c r="A12141" t="s">
        <v>9070</v>
      </c>
      <c r="B12141" t="s">
        <v>15266</v>
      </c>
      <c r="C12141" t="s">
        <v>7</v>
      </c>
      <c r="D12141">
        <v>560071</v>
      </c>
      <c r="E12141" t="s">
        <v>8</v>
      </c>
      <c r="G12141" t="b">
        <f t="shared" si="189"/>
        <v>0</v>
      </c>
    </row>
    <row r="12142" spans="1:7" x14ac:dyDescent="0.25">
      <c r="A12142" t="s">
        <v>12421</v>
      </c>
      <c r="B12142" t="s">
        <v>15267</v>
      </c>
      <c r="C12142" t="s">
        <v>7</v>
      </c>
      <c r="D12142">
        <v>605010</v>
      </c>
      <c r="E12142" t="s">
        <v>301</v>
      </c>
      <c r="G12142" t="b">
        <f t="shared" si="189"/>
        <v>1</v>
      </c>
    </row>
    <row r="12143" spans="1:7" x14ac:dyDescent="0.25">
      <c r="A12143" t="s">
        <v>13201</v>
      </c>
      <c r="B12143" s="1" t="s">
        <v>15268</v>
      </c>
      <c r="C12143" t="s">
        <v>7</v>
      </c>
      <c r="D12143">
        <v>560071</v>
      </c>
      <c r="E12143" t="s">
        <v>62</v>
      </c>
      <c r="G12143" t="b">
        <f t="shared" si="189"/>
        <v>1</v>
      </c>
    </row>
    <row r="12144" spans="1:7" x14ac:dyDescent="0.25">
      <c r="A12144" t="s">
        <v>8679</v>
      </c>
      <c r="B12144" t="s">
        <v>15269</v>
      </c>
      <c r="C12144" t="s">
        <v>7</v>
      </c>
      <c r="D12144">
        <v>400054</v>
      </c>
      <c r="E12144" t="s">
        <v>11</v>
      </c>
      <c r="G12144" t="b">
        <f t="shared" si="189"/>
        <v>1</v>
      </c>
    </row>
    <row r="12145" spans="1:7" x14ac:dyDescent="0.25">
      <c r="A12145" t="s">
        <v>8204</v>
      </c>
      <c r="B12145" t="s">
        <v>15270</v>
      </c>
      <c r="C12145" t="s">
        <v>7</v>
      </c>
      <c r="D12145">
        <v>110019</v>
      </c>
      <c r="E12145" t="s">
        <v>29</v>
      </c>
      <c r="G12145" t="b">
        <f t="shared" si="189"/>
        <v>0</v>
      </c>
    </row>
    <row r="12146" spans="1:7" x14ac:dyDescent="0.25">
      <c r="A12146" t="s">
        <v>11166</v>
      </c>
      <c r="B12146" t="s">
        <v>15271</v>
      </c>
      <c r="C12146" t="s">
        <v>7</v>
      </c>
      <c r="D12146">
        <v>500096</v>
      </c>
      <c r="E12146" t="s">
        <v>75</v>
      </c>
      <c r="G12146" t="b">
        <f t="shared" si="189"/>
        <v>1</v>
      </c>
    </row>
    <row r="12147" spans="1:7" x14ac:dyDescent="0.25">
      <c r="A12147" t="s">
        <v>14192</v>
      </c>
      <c r="B12147" t="s">
        <v>15272</v>
      </c>
      <c r="C12147" t="s">
        <v>7</v>
      </c>
      <c r="D12147">
        <v>600063</v>
      </c>
      <c r="E12147" t="s">
        <v>58</v>
      </c>
      <c r="G12147" t="b">
        <f t="shared" si="189"/>
        <v>1</v>
      </c>
    </row>
    <row r="12148" spans="1:7" x14ac:dyDescent="0.25">
      <c r="A12148" t="s">
        <v>8691</v>
      </c>
      <c r="B12148" t="s">
        <v>15273</v>
      </c>
      <c r="C12148" t="s">
        <v>7</v>
      </c>
      <c r="D12148">
        <v>411006</v>
      </c>
      <c r="E12148" t="s">
        <v>11</v>
      </c>
      <c r="G12148" t="b">
        <f t="shared" si="189"/>
        <v>1</v>
      </c>
    </row>
    <row r="12149" spans="1:7" x14ac:dyDescent="0.25">
      <c r="A12149" t="s">
        <v>8693</v>
      </c>
      <c r="B12149" t="s">
        <v>15274</v>
      </c>
      <c r="C12149" t="s">
        <v>7</v>
      </c>
      <c r="D12149">
        <v>560025</v>
      </c>
      <c r="E12149" t="s">
        <v>8</v>
      </c>
      <c r="G12149" t="b">
        <f t="shared" si="189"/>
        <v>0</v>
      </c>
    </row>
    <row r="12150" spans="1:7" x14ac:dyDescent="0.25">
      <c r="A12150" t="s">
        <v>9578</v>
      </c>
      <c r="B12150" t="s">
        <v>15275</v>
      </c>
      <c r="C12150" t="s">
        <v>7</v>
      </c>
      <c r="D12150">
        <v>411016</v>
      </c>
      <c r="E12150" t="s">
        <v>50</v>
      </c>
      <c r="G12150" t="b">
        <f t="shared" si="189"/>
        <v>0</v>
      </c>
    </row>
    <row r="12151" spans="1:7" x14ac:dyDescent="0.25">
      <c r="A12151" t="s">
        <v>14196</v>
      </c>
      <c r="B12151" t="s">
        <v>15276</v>
      </c>
      <c r="C12151" t="s">
        <v>7</v>
      </c>
      <c r="D12151">
        <v>400703</v>
      </c>
      <c r="E12151" t="s">
        <v>140</v>
      </c>
      <c r="G12151" t="b">
        <f t="shared" si="189"/>
        <v>0</v>
      </c>
    </row>
    <row r="12152" spans="1:7" x14ac:dyDescent="0.25">
      <c r="A12152" s="1" t="s">
        <v>11181</v>
      </c>
      <c r="B12152" t="s">
        <v>15277</v>
      </c>
      <c r="C12152" t="s">
        <v>7</v>
      </c>
      <c r="D12152">
        <v>400093</v>
      </c>
      <c r="E12152" t="s">
        <v>11</v>
      </c>
      <c r="G12152" t="b">
        <f t="shared" si="189"/>
        <v>1</v>
      </c>
    </row>
    <row r="12153" spans="1:7" x14ac:dyDescent="0.25">
      <c r="A12153" t="s">
        <v>12979</v>
      </c>
      <c r="B12153" t="s">
        <v>15278</v>
      </c>
      <c r="C12153" t="s">
        <v>7</v>
      </c>
      <c r="D12153">
        <v>560037</v>
      </c>
      <c r="E12153" t="s">
        <v>62</v>
      </c>
      <c r="G12153" t="b">
        <f t="shared" si="189"/>
        <v>1</v>
      </c>
    </row>
    <row r="12154" spans="1:7" x14ac:dyDescent="0.25">
      <c r="A12154" t="s">
        <v>9582</v>
      </c>
      <c r="B12154" t="s">
        <v>15279</v>
      </c>
      <c r="C12154" t="s">
        <v>7</v>
      </c>
      <c r="D12154">
        <v>400051</v>
      </c>
      <c r="G12154" t="b">
        <f t="shared" si="189"/>
        <v>0</v>
      </c>
    </row>
    <row r="12155" spans="1:7" x14ac:dyDescent="0.25">
      <c r="A12155" t="s">
        <v>7890</v>
      </c>
      <c r="B12155" t="s">
        <v>15280</v>
      </c>
      <c r="C12155" t="s">
        <v>7</v>
      </c>
      <c r="D12155">
        <v>201307</v>
      </c>
      <c r="E12155" t="s">
        <v>275</v>
      </c>
      <c r="G12155" t="b">
        <f t="shared" si="189"/>
        <v>1</v>
      </c>
    </row>
    <row r="12156" spans="1:7" x14ac:dyDescent="0.25">
      <c r="A12156" t="s">
        <v>7890</v>
      </c>
      <c r="B12156" t="s">
        <v>15281</v>
      </c>
      <c r="C12156" t="s">
        <v>7</v>
      </c>
      <c r="D12156">
        <v>201307</v>
      </c>
      <c r="E12156" t="s">
        <v>275</v>
      </c>
      <c r="G12156" t="b">
        <f t="shared" si="189"/>
        <v>1</v>
      </c>
    </row>
    <row r="12157" spans="1:7" x14ac:dyDescent="0.25">
      <c r="A12157" t="s">
        <v>9587</v>
      </c>
      <c r="B12157" t="s">
        <v>15282</v>
      </c>
      <c r="C12157" t="s">
        <v>7</v>
      </c>
      <c r="D12157">
        <v>123501</v>
      </c>
      <c r="E12157" t="s">
        <v>97</v>
      </c>
      <c r="G12157" t="b">
        <f t="shared" si="189"/>
        <v>0</v>
      </c>
    </row>
    <row r="12158" spans="1:7" x14ac:dyDescent="0.25">
      <c r="A12158" t="s">
        <v>9587</v>
      </c>
      <c r="B12158" t="s">
        <v>15283</v>
      </c>
      <c r="C12158" t="s">
        <v>7</v>
      </c>
      <c r="D12158">
        <v>123501</v>
      </c>
      <c r="E12158" t="s">
        <v>97</v>
      </c>
      <c r="G12158" t="b">
        <f t="shared" si="189"/>
        <v>0</v>
      </c>
    </row>
    <row r="12159" spans="1:7" x14ac:dyDescent="0.25">
      <c r="A12159" t="s">
        <v>8709</v>
      </c>
      <c r="B12159" t="s">
        <v>15284</v>
      </c>
      <c r="C12159" t="s">
        <v>7</v>
      </c>
      <c r="D12159">
        <v>600007</v>
      </c>
      <c r="E12159" t="s">
        <v>83</v>
      </c>
      <c r="G12159" t="b">
        <f t="shared" si="189"/>
        <v>0</v>
      </c>
    </row>
    <row r="12160" spans="1:7" x14ac:dyDescent="0.25">
      <c r="A12160" t="s">
        <v>8713</v>
      </c>
      <c r="B12160" t="s">
        <v>15285</v>
      </c>
      <c r="C12160" t="s">
        <v>7</v>
      </c>
      <c r="D12160">
        <v>560008</v>
      </c>
      <c r="E12160" t="s">
        <v>8</v>
      </c>
      <c r="G12160" t="b">
        <f t="shared" si="189"/>
        <v>0</v>
      </c>
    </row>
    <row r="12161" spans="1:7" x14ac:dyDescent="0.25">
      <c r="A12161" t="s">
        <v>12989</v>
      </c>
      <c r="B12161" t="s">
        <v>15286</v>
      </c>
      <c r="C12161" t="s">
        <v>7</v>
      </c>
      <c r="D12161">
        <v>560038</v>
      </c>
      <c r="E12161" t="s">
        <v>62</v>
      </c>
      <c r="G12161" t="b">
        <f t="shared" si="189"/>
        <v>1</v>
      </c>
    </row>
    <row r="12162" spans="1:7" x14ac:dyDescent="0.25">
      <c r="A12162" t="s">
        <v>10002</v>
      </c>
      <c r="B12162" t="s">
        <v>15287</v>
      </c>
      <c r="C12162" t="s">
        <v>7</v>
      </c>
      <c r="D12162">
        <v>500032</v>
      </c>
      <c r="E12162" t="s">
        <v>100</v>
      </c>
      <c r="G12162" t="b">
        <f t="shared" si="189"/>
        <v>1</v>
      </c>
    </row>
    <row r="12163" spans="1:7" x14ac:dyDescent="0.25">
      <c r="A12163" t="s">
        <v>11804</v>
      </c>
      <c r="B12163" t="s">
        <v>15288</v>
      </c>
      <c r="C12163" t="s">
        <v>7</v>
      </c>
      <c r="D12163">
        <v>110015</v>
      </c>
      <c r="E12163" t="s">
        <v>28</v>
      </c>
      <c r="G12163" t="b">
        <f t="shared" ref="G12163:G12226" si="190">IF(LEN(E12163)=2,TRUE,FALSE)</f>
        <v>1</v>
      </c>
    </row>
    <row r="12164" spans="1:7" x14ac:dyDescent="0.25">
      <c r="A12164" t="s">
        <v>9611</v>
      </c>
      <c r="B12164" t="s">
        <v>15289</v>
      </c>
      <c r="C12164" t="s">
        <v>7</v>
      </c>
      <c r="D12164">
        <v>682021</v>
      </c>
      <c r="E12164" t="s">
        <v>315</v>
      </c>
      <c r="G12164" t="b">
        <f t="shared" si="190"/>
        <v>1</v>
      </c>
    </row>
    <row r="12165" spans="1:7" x14ac:dyDescent="0.25">
      <c r="A12165" t="s">
        <v>7902</v>
      </c>
      <c r="B12165" t="s">
        <v>15290</v>
      </c>
      <c r="C12165" t="s">
        <v>7</v>
      </c>
      <c r="D12165">
        <v>110048</v>
      </c>
      <c r="E12165" t="s">
        <v>40</v>
      </c>
      <c r="G12165" t="b">
        <f t="shared" si="190"/>
        <v>0</v>
      </c>
    </row>
    <row r="12166" spans="1:7" x14ac:dyDescent="0.25">
      <c r="A12166" t="s">
        <v>10292</v>
      </c>
      <c r="B12166" t="s">
        <v>15291</v>
      </c>
      <c r="C12166" t="s">
        <v>7</v>
      </c>
      <c r="D12166">
        <v>122015</v>
      </c>
      <c r="E12166" t="s">
        <v>97</v>
      </c>
      <c r="G12166" t="b">
        <f t="shared" si="190"/>
        <v>0</v>
      </c>
    </row>
    <row r="12167" spans="1:7" x14ac:dyDescent="0.25">
      <c r="A12167" t="s">
        <v>10292</v>
      </c>
      <c r="B12167" t="s">
        <v>15292</v>
      </c>
      <c r="C12167" t="s">
        <v>7</v>
      </c>
      <c r="D12167">
        <v>122015</v>
      </c>
      <c r="E12167" t="s">
        <v>97</v>
      </c>
      <c r="G12167" t="b">
        <f t="shared" si="190"/>
        <v>0</v>
      </c>
    </row>
    <row r="12168" spans="1:7" x14ac:dyDescent="0.25">
      <c r="A12168" t="s">
        <v>7908</v>
      </c>
      <c r="B12168" t="s">
        <v>15293</v>
      </c>
      <c r="C12168" t="s">
        <v>7</v>
      </c>
      <c r="D12168">
        <v>110017</v>
      </c>
      <c r="E12168" t="s">
        <v>40</v>
      </c>
      <c r="G12168" t="b">
        <f t="shared" si="190"/>
        <v>0</v>
      </c>
    </row>
    <row r="12169" spans="1:7" x14ac:dyDescent="0.25">
      <c r="A12169" t="s">
        <v>9614</v>
      </c>
      <c r="B12169" t="s">
        <v>15294</v>
      </c>
      <c r="C12169" t="s">
        <v>7</v>
      </c>
      <c r="D12169">
        <v>411016</v>
      </c>
      <c r="E12169" t="s">
        <v>11</v>
      </c>
      <c r="G12169" t="b">
        <f t="shared" si="190"/>
        <v>1</v>
      </c>
    </row>
    <row r="12170" spans="1:7" x14ac:dyDescent="0.25">
      <c r="A12170" t="s">
        <v>10300</v>
      </c>
      <c r="B12170" t="s">
        <v>15295</v>
      </c>
      <c r="C12170" t="s">
        <v>7</v>
      </c>
      <c r="D12170">
        <v>110016</v>
      </c>
      <c r="E12170" t="s">
        <v>40</v>
      </c>
      <c r="G12170" t="b">
        <f t="shared" si="190"/>
        <v>0</v>
      </c>
    </row>
    <row r="12171" spans="1:7" x14ac:dyDescent="0.25">
      <c r="A12171" t="s">
        <v>7919</v>
      </c>
      <c r="B12171" t="s">
        <v>15296</v>
      </c>
      <c r="C12171" t="s">
        <v>7</v>
      </c>
      <c r="D12171">
        <v>201301</v>
      </c>
      <c r="E12171" t="s">
        <v>631</v>
      </c>
      <c r="G12171" t="b">
        <f t="shared" si="190"/>
        <v>0</v>
      </c>
    </row>
    <row r="12172" spans="1:7" x14ac:dyDescent="0.25">
      <c r="A12172" t="s">
        <v>10305</v>
      </c>
      <c r="B12172" t="s">
        <v>15297</v>
      </c>
      <c r="C12172" t="s">
        <v>7</v>
      </c>
      <c r="D12172">
        <v>122001</v>
      </c>
      <c r="E12172" t="s">
        <v>236</v>
      </c>
      <c r="G12172" t="b">
        <f t="shared" si="190"/>
        <v>1</v>
      </c>
    </row>
    <row r="12173" spans="1:7" x14ac:dyDescent="0.25">
      <c r="A12173" t="s">
        <v>10007</v>
      </c>
      <c r="B12173" t="s">
        <v>15298</v>
      </c>
      <c r="C12173" t="s">
        <v>7</v>
      </c>
      <c r="D12173">
        <v>411013</v>
      </c>
      <c r="E12173" t="s">
        <v>729</v>
      </c>
      <c r="G12173" t="b">
        <f t="shared" si="190"/>
        <v>0</v>
      </c>
    </row>
    <row r="12174" spans="1:7" x14ac:dyDescent="0.25">
      <c r="A12174" s="1" t="s">
        <v>10865</v>
      </c>
      <c r="B12174" s="1" t="s">
        <v>15299</v>
      </c>
      <c r="C12174" t="s">
        <v>7</v>
      </c>
      <c r="D12174">
        <v>577004</v>
      </c>
      <c r="E12174" t="s">
        <v>62</v>
      </c>
      <c r="G12174" t="b">
        <f t="shared" si="190"/>
        <v>1</v>
      </c>
    </row>
    <row r="12175" spans="1:7" x14ac:dyDescent="0.25">
      <c r="A12175" t="s">
        <v>13717</v>
      </c>
      <c r="B12175" t="s">
        <v>15300</v>
      </c>
      <c r="C12175" t="s">
        <v>7</v>
      </c>
      <c r="D12175">
        <v>302012</v>
      </c>
      <c r="E12175" t="s">
        <v>454</v>
      </c>
      <c r="G12175" t="b">
        <f t="shared" si="190"/>
        <v>0</v>
      </c>
    </row>
    <row r="12176" spans="1:7" x14ac:dyDescent="0.25">
      <c r="A12176" t="s">
        <v>7923</v>
      </c>
      <c r="B12176" t="s">
        <v>15301</v>
      </c>
      <c r="C12176" t="s">
        <v>7</v>
      </c>
      <c r="D12176">
        <v>411001</v>
      </c>
      <c r="E12176" t="s">
        <v>11</v>
      </c>
      <c r="G12176" t="b">
        <f t="shared" si="190"/>
        <v>1</v>
      </c>
    </row>
    <row r="12177" spans="1:7" x14ac:dyDescent="0.25">
      <c r="A12177" t="s">
        <v>7923</v>
      </c>
      <c r="B12177" t="s">
        <v>15302</v>
      </c>
      <c r="C12177" t="s">
        <v>7</v>
      </c>
      <c r="D12177">
        <v>411001</v>
      </c>
      <c r="E12177" t="s">
        <v>11</v>
      </c>
      <c r="G12177" t="b">
        <f t="shared" si="190"/>
        <v>1</v>
      </c>
    </row>
    <row r="12178" spans="1:7" x14ac:dyDescent="0.25">
      <c r="A12178" t="s">
        <v>7929</v>
      </c>
      <c r="B12178" t="s">
        <v>15303</v>
      </c>
      <c r="C12178" t="s">
        <v>7</v>
      </c>
      <c r="D12178">
        <v>560095</v>
      </c>
      <c r="E12178" t="s">
        <v>8</v>
      </c>
      <c r="G12178" t="b">
        <f t="shared" si="190"/>
        <v>0</v>
      </c>
    </row>
    <row r="12179" spans="1:7" x14ac:dyDescent="0.25">
      <c r="A12179" t="s">
        <v>12527</v>
      </c>
      <c r="B12179" t="s">
        <v>15304</v>
      </c>
      <c r="C12179" t="s">
        <v>7</v>
      </c>
      <c r="D12179">
        <v>560048</v>
      </c>
      <c r="E12179" t="s">
        <v>62</v>
      </c>
      <c r="G12179" t="b">
        <f t="shared" si="190"/>
        <v>1</v>
      </c>
    </row>
    <row r="12180" spans="1:7" x14ac:dyDescent="0.25">
      <c r="A12180" t="s">
        <v>13850</v>
      </c>
      <c r="B12180" t="s">
        <v>15305</v>
      </c>
      <c r="C12180" t="s">
        <v>7</v>
      </c>
      <c r="D12180">
        <v>411004</v>
      </c>
      <c r="E12180" t="s">
        <v>50</v>
      </c>
      <c r="G12180" t="b">
        <f t="shared" si="190"/>
        <v>0</v>
      </c>
    </row>
    <row r="12181" spans="1:7" x14ac:dyDescent="0.25">
      <c r="A12181" t="s">
        <v>10324</v>
      </c>
      <c r="B12181" t="s">
        <v>15306</v>
      </c>
      <c r="C12181" t="s">
        <v>7</v>
      </c>
      <c r="D12181">
        <v>110030</v>
      </c>
      <c r="E12181" t="s">
        <v>40</v>
      </c>
      <c r="G12181" t="b">
        <f t="shared" si="190"/>
        <v>0</v>
      </c>
    </row>
    <row r="12182" spans="1:7" x14ac:dyDescent="0.25">
      <c r="A12182" t="s">
        <v>13852</v>
      </c>
      <c r="B12182" t="s">
        <v>15307</v>
      </c>
      <c r="C12182" t="s">
        <v>7</v>
      </c>
      <c r="D12182">
        <v>560048</v>
      </c>
      <c r="E12182" t="s">
        <v>62</v>
      </c>
      <c r="G12182" t="b">
        <f t="shared" si="190"/>
        <v>1</v>
      </c>
    </row>
    <row r="12183" spans="1:7" x14ac:dyDescent="0.25">
      <c r="A12183" t="s">
        <v>10641</v>
      </c>
      <c r="B12183" t="s">
        <v>15308</v>
      </c>
      <c r="C12183" t="s">
        <v>7</v>
      </c>
      <c r="D12183">
        <v>576201</v>
      </c>
      <c r="E12183" t="s">
        <v>8</v>
      </c>
      <c r="G12183" t="b">
        <f t="shared" si="190"/>
        <v>0</v>
      </c>
    </row>
    <row r="12184" spans="1:7" x14ac:dyDescent="0.25">
      <c r="A12184" t="s">
        <v>12114</v>
      </c>
      <c r="B12184" t="s">
        <v>15309</v>
      </c>
      <c r="C12184" t="s">
        <v>7</v>
      </c>
      <c r="D12184">
        <v>390005</v>
      </c>
      <c r="E12184" t="s">
        <v>156</v>
      </c>
      <c r="G12184" t="b">
        <f t="shared" si="190"/>
        <v>0</v>
      </c>
    </row>
    <row r="12185" spans="1:7" x14ac:dyDescent="0.25">
      <c r="A12185" s="1" t="s">
        <v>10884</v>
      </c>
      <c r="B12185" t="s">
        <v>15310</v>
      </c>
      <c r="C12185" t="s">
        <v>7</v>
      </c>
      <c r="D12185">
        <v>560102</v>
      </c>
      <c r="E12185" t="s">
        <v>62</v>
      </c>
      <c r="G12185" t="b">
        <f t="shared" si="190"/>
        <v>1</v>
      </c>
    </row>
    <row r="12186" spans="1:7" x14ac:dyDescent="0.25">
      <c r="A12186" t="s">
        <v>10645</v>
      </c>
      <c r="B12186" t="s">
        <v>15311</v>
      </c>
      <c r="C12186" t="s">
        <v>7</v>
      </c>
      <c r="D12186">
        <v>500033</v>
      </c>
      <c r="E12186" t="s">
        <v>25</v>
      </c>
      <c r="G12186" t="b">
        <f t="shared" si="190"/>
        <v>0</v>
      </c>
    </row>
    <row r="12187" spans="1:7" x14ac:dyDescent="0.25">
      <c r="A12187" t="s">
        <v>10648</v>
      </c>
      <c r="B12187" t="s">
        <v>15312</v>
      </c>
      <c r="C12187" t="s">
        <v>7</v>
      </c>
      <c r="D12187">
        <v>700087</v>
      </c>
      <c r="E12187" t="s">
        <v>431</v>
      </c>
      <c r="G12187" t="b">
        <f t="shared" si="190"/>
        <v>0</v>
      </c>
    </row>
    <row r="12188" spans="1:7" x14ac:dyDescent="0.25">
      <c r="A12188" t="s">
        <v>11250</v>
      </c>
      <c r="B12188" t="s">
        <v>15313</v>
      </c>
      <c r="C12188" t="s">
        <v>7</v>
      </c>
      <c r="D12188">
        <v>500081</v>
      </c>
      <c r="E12188" t="s">
        <v>100</v>
      </c>
      <c r="G12188" t="b">
        <f t="shared" si="190"/>
        <v>1</v>
      </c>
    </row>
    <row r="12189" spans="1:7" x14ac:dyDescent="0.25">
      <c r="A12189" t="s">
        <v>11839</v>
      </c>
      <c r="B12189" t="s">
        <v>15314</v>
      </c>
      <c r="C12189" t="s">
        <v>7</v>
      </c>
      <c r="D12189">
        <v>600018</v>
      </c>
      <c r="E12189" t="s">
        <v>121</v>
      </c>
      <c r="G12189" t="b">
        <f t="shared" si="190"/>
        <v>0</v>
      </c>
    </row>
    <row r="12190" spans="1:7" x14ac:dyDescent="0.25">
      <c r="A12190" t="s">
        <v>15074</v>
      </c>
      <c r="B12190" t="s">
        <v>15315</v>
      </c>
      <c r="C12190" t="s">
        <v>7</v>
      </c>
      <c r="D12190">
        <v>114536</v>
      </c>
      <c r="G12190" t="b">
        <f t="shared" si="190"/>
        <v>0</v>
      </c>
    </row>
    <row r="12191" spans="1:7" x14ac:dyDescent="0.25">
      <c r="A12191" t="s">
        <v>10768</v>
      </c>
      <c r="B12191" t="s">
        <v>15316</v>
      </c>
      <c r="C12191" t="s">
        <v>7</v>
      </c>
      <c r="D12191">
        <v>530043</v>
      </c>
      <c r="E12191" t="s">
        <v>25</v>
      </c>
      <c r="G12191" t="b">
        <f t="shared" si="190"/>
        <v>0</v>
      </c>
    </row>
    <row r="12192" spans="1:7" x14ac:dyDescent="0.25">
      <c r="A12192" t="s">
        <v>10768</v>
      </c>
      <c r="B12192" t="s">
        <v>15317</v>
      </c>
      <c r="C12192" t="s">
        <v>7</v>
      </c>
      <c r="D12192">
        <v>530043</v>
      </c>
      <c r="E12192" t="s">
        <v>25</v>
      </c>
      <c r="G12192" t="b">
        <f t="shared" si="190"/>
        <v>0</v>
      </c>
    </row>
    <row r="12193" spans="1:7" x14ac:dyDescent="0.25">
      <c r="A12193" t="s">
        <v>12776</v>
      </c>
      <c r="B12193" t="s">
        <v>15318</v>
      </c>
      <c r="C12193" t="s">
        <v>7</v>
      </c>
      <c r="D12193">
        <v>400069</v>
      </c>
      <c r="E12193" t="s">
        <v>11</v>
      </c>
      <c r="G12193" t="b">
        <f t="shared" si="190"/>
        <v>1</v>
      </c>
    </row>
    <row r="12194" spans="1:7" x14ac:dyDescent="0.25">
      <c r="A12194" t="s">
        <v>10056</v>
      </c>
      <c r="B12194" t="s">
        <v>15319</v>
      </c>
      <c r="C12194" t="s">
        <v>7</v>
      </c>
      <c r="D12194">
        <v>110034</v>
      </c>
      <c r="E12194" t="s">
        <v>40</v>
      </c>
      <c r="G12194" t="b">
        <f t="shared" si="190"/>
        <v>0</v>
      </c>
    </row>
    <row r="12195" spans="1:7" x14ac:dyDescent="0.25">
      <c r="A12195" t="s">
        <v>12440</v>
      </c>
      <c r="B12195" t="s">
        <v>15320</v>
      </c>
      <c r="C12195" t="s">
        <v>7</v>
      </c>
      <c r="D12195">
        <v>700091</v>
      </c>
      <c r="E12195" t="s">
        <v>490</v>
      </c>
      <c r="G12195" t="b">
        <f t="shared" si="190"/>
        <v>1</v>
      </c>
    </row>
    <row r="12196" spans="1:7" x14ac:dyDescent="0.25">
      <c r="A12196" t="s">
        <v>12443</v>
      </c>
      <c r="B12196" t="s">
        <v>15321</v>
      </c>
      <c r="C12196" t="s">
        <v>7</v>
      </c>
      <c r="D12196">
        <v>400710</v>
      </c>
      <c r="E12196" t="s">
        <v>11</v>
      </c>
      <c r="G12196" t="b">
        <f t="shared" si="190"/>
        <v>1</v>
      </c>
    </row>
    <row r="12197" spans="1:7" x14ac:dyDescent="0.25">
      <c r="A12197" t="s">
        <v>12443</v>
      </c>
      <c r="B12197" t="s">
        <v>15322</v>
      </c>
      <c r="C12197" t="s">
        <v>7</v>
      </c>
      <c r="D12197">
        <v>400710</v>
      </c>
      <c r="E12197" t="s">
        <v>11</v>
      </c>
      <c r="G12197" t="b">
        <f t="shared" si="190"/>
        <v>1</v>
      </c>
    </row>
    <row r="12198" spans="1:7" x14ac:dyDescent="0.25">
      <c r="A12198" t="s">
        <v>10896</v>
      </c>
      <c r="B12198" t="s">
        <v>15323</v>
      </c>
      <c r="C12198" t="s">
        <v>7</v>
      </c>
      <c r="D12198">
        <v>560102</v>
      </c>
      <c r="E12198" t="s">
        <v>62</v>
      </c>
      <c r="G12198" t="b">
        <f t="shared" si="190"/>
        <v>1</v>
      </c>
    </row>
    <row r="12199" spans="1:7" x14ac:dyDescent="0.25">
      <c r="A12199" t="s">
        <v>12447</v>
      </c>
      <c r="B12199" t="s">
        <v>15324</v>
      </c>
      <c r="C12199" t="s">
        <v>7</v>
      </c>
      <c r="D12199">
        <v>600044</v>
      </c>
      <c r="E12199" t="s">
        <v>58</v>
      </c>
      <c r="G12199" t="b">
        <f t="shared" si="190"/>
        <v>1</v>
      </c>
    </row>
    <row r="12200" spans="1:7" x14ac:dyDescent="0.25">
      <c r="A12200" t="s">
        <v>10078</v>
      </c>
      <c r="B12200" t="s">
        <v>15325</v>
      </c>
      <c r="C12200" t="s">
        <v>7</v>
      </c>
      <c r="D12200">
        <v>500033</v>
      </c>
      <c r="E12200" t="s">
        <v>75</v>
      </c>
      <c r="G12200" t="b">
        <f t="shared" si="190"/>
        <v>1</v>
      </c>
    </row>
    <row r="12201" spans="1:7" x14ac:dyDescent="0.25">
      <c r="A12201" t="s">
        <v>10901</v>
      </c>
      <c r="B12201" t="s">
        <v>15326</v>
      </c>
      <c r="C12201" t="s">
        <v>7</v>
      </c>
      <c r="D12201">
        <v>110085</v>
      </c>
      <c r="E12201" t="s">
        <v>28</v>
      </c>
      <c r="G12201" t="b">
        <f t="shared" si="190"/>
        <v>1</v>
      </c>
    </row>
    <row r="12202" spans="1:7" x14ac:dyDescent="0.25">
      <c r="A12202" t="s">
        <v>11861</v>
      </c>
      <c r="B12202" t="s">
        <v>15327</v>
      </c>
      <c r="C12202" t="s">
        <v>7</v>
      </c>
      <c r="D12202">
        <v>302024</v>
      </c>
      <c r="E12202" t="s">
        <v>454</v>
      </c>
      <c r="G12202" t="b">
        <f t="shared" si="190"/>
        <v>0</v>
      </c>
    </row>
    <row r="12203" spans="1:7" x14ac:dyDescent="0.25">
      <c r="A12203" t="s">
        <v>10786</v>
      </c>
      <c r="B12203" t="s">
        <v>15328</v>
      </c>
      <c r="C12203" t="s">
        <v>7</v>
      </c>
      <c r="D12203">
        <v>141206</v>
      </c>
      <c r="E12203" t="s">
        <v>465</v>
      </c>
      <c r="G12203" t="b">
        <f t="shared" si="190"/>
        <v>1</v>
      </c>
    </row>
    <row r="12204" spans="1:7" x14ac:dyDescent="0.25">
      <c r="A12204" t="s">
        <v>12455</v>
      </c>
      <c r="B12204" t="s">
        <v>15329</v>
      </c>
      <c r="C12204" t="s">
        <v>7</v>
      </c>
      <c r="D12204">
        <v>400604</v>
      </c>
      <c r="E12204" t="s">
        <v>50</v>
      </c>
      <c r="G12204" t="b">
        <f t="shared" si="190"/>
        <v>0</v>
      </c>
    </row>
    <row r="12205" spans="1:7" x14ac:dyDescent="0.25">
      <c r="A12205" t="s">
        <v>12459</v>
      </c>
      <c r="B12205" t="s">
        <v>15330</v>
      </c>
      <c r="C12205" t="s">
        <v>7</v>
      </c>
      <c r="D12205">
        <v>560035</v>
      </c>
      <c r="E12205" t="s">
        <v>2237</v>
      </c>
      <c r="G12205" t="b">
        <f t="shared" si="190"/>
        <v>0</v>
      </c>
    </row>
    <row r="12206" spans="1:7" x14ac:dyDescent="0.25">
      <c r="A12206" t="s">
        <v>10911</v>
      </c>
      <c r="B12206" t="s">
        <v>15331</v>
      </c>
      <c r="C12206" t="s">
        <v>7</v>
      </c>
      <c r="D12206">
        <v>122002</v>
      </c>
      <c r="E12206" t="s">
        <v>236</v>
      </c>
      <c r="G12206" t="b">
        <f t="shared" si="190"/>
        <v>1</v>
      </c>
    </row>
    <row r="12207" spans="1:7" x14ac:dyDescent="0.25">
      <c r="A12207" t="s">
        <v>14865</v>
      </c>
      <c r="B12207" t="s">
        <v>15332</v>
      </c>
      <c r="C12207" t="s">
        <v>7</v>
      </c>
      <c r="D12207">
        <v>110034</v>
      </c>
      <c r="E12207" t="s">
        <v>28</v>
      </c>
      <c r="G12207" t="b">
        <f t="shared" si="190"/>
        <v>1</v>
      </c>
    </row>
    <row r="12208" spans="1:7" x14ac:dyDescent="0.25">
      <c r="A12208" t="s">
        <v>10792</v>
      </c>
      <c r="B12208" t="s">
        <v>15333</v>
      </c>
      <c r="C12208" t="s">
        <v>7</v>
      </c>
      <c r="D12208">
        <v>560042</v>
      </c>
      <c r="E12208" t="s">
        <v>8</v>
      </c>
      <c r="G12208" t="b">
        <f t="shared" si="190"/>
        <v>0</v>
      </c>
    </row>
    <row r="12209" spans="1:7" x14ac:dyDescent="0.25">
      <c r="A12209" t="s">
        <v>11072</v>
      </c>
      <c r="B12209" t="s">
        <v>15334</v>
      </c>
      <c r="C12209" t="s">
        <v>7</v>
      </c>
      <c r="D12209">
        <v>600193</v>
      </c>
      <c r="G12209" t="b">
        <f t="shared" si="190"/>
        <v>0</v>
      </c>
    </row>
    <row r="12210" spans="1:7" x14ac:dyDescent="0.25">
      <c r="A12210" t="s">
        <v>15090</v>
      </c>
      <c r="B12210" t="s">
        <v>15335</v>
      </c>
      <c r="C12210" t="s">
        <v>7</v>
      </c>
      <c r="D12210">
        <v>323001</v>
      </c>
      <c r="E12210" t="s">
        <v>324</v>
      </c>
      <c r="G12210" t="b">
        <f t="shared" si="190"/>
        <v>1</v>
      </c>
    </row>
    <row r="12211" spans="1:7" x14ac:dyDescent="0.25">
      <c r="A12211" t="s">
        <v>11079</v>
      </c>
      <c r="B12211" t="s">
        <v>15336</v>
      </c>
      <c r="C12211" t="s">
        <v>7</v>
      </c>
      <c r="D12211">
        <v>411021</v>
      </c>
      <c r="E12211" t="s">
        <v>11</v>
      </c>
      <c r="G12211" t="b">
        <f t="shared" si="190"/>
        <v>1</v>
      </c>
    </row>
    <row r="12212" spans="1:7" x14ac:dyDescent="0.25">
      <c r="A12212" t="s">
        <v>10915</v>
      </c>
      <c r="B12212" t="s">
        <v>15337</v>
      </c>
      <c r="C12212" t="s">
        <v>7</v>
      </c>
      <c r="D12212">
        <v>122002</v>
      </c>
      <c r="E12212" t="s">
        <v>236</v>
      </c>
      <c r="G12212" t="b">
        <f t="shared" si="190"/>
        <v>1</v>
      </c>
    </row>
    <row r="12213" spans="1:7" x14ac:dyDescent="0.25">
      <c r="A12213" t="s">
        <v>10915</v>
      </c>
      <c r="B12213" t="s">
        <v>15338</v>
      </c>
      <c r="C12213" t="s">
        <v>7</v>
      </c>
      <c r="D12213">
        <v>122002</v>
      </c>
      <c r="E12213" t="s">
        <v>6829</v>
      </c>
      <c r="G12213" t="b">
        <f t="shared" si="190"/>
        <v>0</v>
      </c>
    </row>
    <row r="12214" spans="1:7" x14ac:dyDescent="0.25">
      <c r="A12214" t="s">
        <v>10816</v>
      </c>
      <c r="B12214" t="s">
        <v>15339</v>
      </c>
      <c r="C12214" t="s">
        <v>7</v>
      </c>
      <c r="D12214">
        <v>390023</v>
      </c>
      <c r="E12214" t="s">
        <v>18</v>
      </c>
      <c r="G12214" t="b">
        <f t="shared" si="190"/>
        <v>1</v>
      </c>
    </row>
    <row r="12215" spans="1:7" x14ac:dyDescent="0.25">
      <c r="A12215" t="s">
        <v>11096</v>
      </c>
      <c r="B12215" t="s">
        <v>15340</v>
      </c>
      <c r="C12215" t="s">
        <v>7</v>
      </c>
      <c r="D12215">
        <v>400013</v>
      </c>
      <c r="E12215" t="s">
        <v>50</v>
      </c>
      <c r="G12215" t="b">
        <f t="shared" si="190"/>
        <v>0</v>
      </c>
    </row>
    <row r="12216" spans="1:7" x14ac:dyDescent="0.25">
      <c r="A12216" t="s">
        <v>10929</v>
      </c>
      <c r="B12216" t="s">
        <v>15341</v>
      </c>
      <c r="C12216" t="s">
        <v>7</v>
      </c>
      <c r="D12216">
        <v>201301</v>
      </c>
      <c r="E12216" t="s">
        <v>278</v>
      </c>
      <c r="G12216" t="b">
        <f t="shared" si="190"/>
        <v>0</v>
      </c>
    </row>
    <row r="12217" spans="1:7" x14ac:dyDescent="0.25">
      <c r="A12217" t="s">
        <v>10824</v>
      </c>
      <c r="B12217" t="s">
        <v>15342</v>
      </c>
      <c r="C12217" t="s">
        <v>7</v>
      </c>
      <c r="D12217">
        <v>382009</v>
      </c>
      <c r="E12217" t="s">
        <v>2159</v>
      </c>
      <c r="G12217" t="b">
        <f t="shared" si="190"/>
        <v>0</v>
      </c>
    </row>
    <row r="12218" spans="1:7" x14ac:dyDescent="0.25">
      <c r="A12218" s="1" t="s">
        <v>14372</v>
      </c>
      <c r="B12218" t="s">
        <v>15343</v>
      </c>
      <c r="C12218" t="s">
        <v>7</v>
      </c>
      <c r="D12218">
        <v>560052</v>
      </c>
      <c r="E12218" t="s">
        <v>62</v>
      </c>
      <c r="G12218" t="b">
        <f t="shared" si="190"/>
        <v>1</v>
      </c>
    </row>
    <row r="12219" spans="1:7" x14ac:dyDescent="0.25">
      <c r="A12219" t="s">
        <v>12477</v>
      </c>
      <c r="B12219" t="s">
        <v>15344</v>
      </c>
      <c r="C12219" t="s">
        <v>7</v>
      </c>
      <c r="D12219">
        <v>560052</v>
      </c>
      <c r="E12219" t="s">
        <v>8</v>
      </c>
      <c r="G12219" t="b">
        <f t="shared" si="190"/>
        <v>0</v>
      </c>
    </row>
    <row r="12220" spans="1:7" x14ac:dyDescent="0.25">
      <c r="A12220" t="s">
        <v>10833</v>
      </c>
      <c r="B12220" t="s">
        <v>15345</v>
      </c>
      <c r="C12220" t="s">
        <v>7</v>
      </c>
      <c r="D12220">
        <v>122002</v>
      </c>
      <c r="E12220" t="s">
        <v>236</v>
      </c>
      <c r="G12220" t="b">
        <f t="shared" si="190"/>
        <v>1</v>
      </c>
    </row>
    <row r="12221" spans="1:7" x14ac:dyDescent="0.25">
      <c r="A12221" t="s">
        <v>10945</v>
      </c>
      <c r="B12221" t="s">
        <v>15346</v>
      </c>
      <c r="C12221" t="s">
        <v>7</v>
      </c>
      <c r="D12221">
        <v>560039</v>
      </c>
      <c r="E12221" t="s">
        <v>62</v>
      </c>
      <c r="G12221" t="b">
        <f t="shared" si="190"/>
        <v>1</v>
      </c>
    </row>
    <row r="12222" spans="1:7" x14ac:dyDescent="0.25">
      <c r="A12222" t="s">
        <v>15347</v>
      </c>
      <c r="B12222" t="s">
        <v>15348</v>
      </c>
      <c r="C12222" t="s">
        <v>7</v>
      </c>
      <c r="D12222">
        <v>411057</v>
      </c>
      <c r="E12222" t="s">
        <v>11</v>
      </c>
      <c r="G12222" t="b">
        <f t="shared" si="190"/>
        <v>1</v>
      </c>
    </row>
    <row r="12223" spans="1:7" x14ac:dyDescent="0.25">
      <c r="A12223" t="s">
        <v>15347</v>
      </c>
      <c r="B12223" t="s">
        <v>15349</v>
      </c>
      <c r="C12223" t="s">
        <v>7</v>
      </c>
      <c r="D12223">
        <v>411057</v>
      </c>
      <c r="E12223" t="s">
        <v>11</v>
      </c>
      <c r="G12223" t="b">
        <f t="shared" si="190"/>
        <v>1</v>
      </c>
    </row>
    <row r="12224" spans="1:7" x14ac:dyDescent="0.25">
      <c r="A12224" t="s">
        <v>11598</v>
      </c>
      <c r="B12224" t="s">
        <v>15350</v>
      </c>
      <c r="C12224" t="s">
        <v>7</v>
      </c>
      <c r="D12224">
        <v>110030</v>
      </c>
      <c r="E12224" t="s">
        <v>40</v>
      </c>
      <c r="G12224" t="b">
        <f t="shared" si="190"/>
        <v>0</v>
      </c>
    </row>
    <row r="12225" spans="1:7" x14ac:dyDescent="0.25">
      <c r="A12225" t="s">
        <v>11598</v>
      </c>
      <c r="B12225" t="s">
        <v>15351</v>
      </c>
      <c r="C12225" t="s">
        <v>7</v>
      </c>
      <c r="D12225">
        <v>110030</v>
      </c>
      <c r="E12225" t="s">
        <v>40</v>
      </c>
      <c r="G12225" t="b">
        <f t="shared" si="190"/>
        <v>0</v>
      </c>
    </row>
    <row r="12226" spans="1:7" x14ac:dyDescent="0.25">
      <c r="A12226" t="s">
        <v>12929</v>
      </c>
      <c r="B12226" s="1" t="s">
        <v>15352</v>
      </c>
      <c r="C12226" t="s">
        <v>7</v>
      </c>
      <c r="D12226">
        <v>500038</v>
      </c>
      <c r="E12226" t="s">
        <v>100</v>
      </c>
      <c r="G12226" t="b">
        <f t="shared" si="190"/>
        <v>1</v>
      </c>
    </row>
    <row r="12227" spans="1:7" x14ac:dyDescent="0.25">
      <c r="A12227" t="s">
        <v>11987</v>
      </c>
      <c r="B12227" t="s">
        <v>15353</v>
      </c>
      <c r="C12227" t="s">
        <v>7</v>
      </c>
      <c r="D12227">
        <v>560042</v>
      </c>
      <c r="E12227" t="s">
        <v>8</v>
      </c>
      <c r="G12227" t="b">
        <f t="shared" ref="G12227:G12290" si="191">IF(LEN(E12227)=2,TRUE,FALSE)</f>
        <v>0</v>
      </c>
    </row>
    <row r="12228" spans="1:7" x14ac:dyDescent="0.25">
      <c r="A12228" t="s">
        <v>15354</v>
      </c>
      <c r="B12228" t="s">
        <v>15355</v>
      </c>
      <c r="C12228" t="s">
        <v>7</v>
      </c>
      <c r="D12228">
        <v>400031</v>
      </c>
      <c r="E12228" t="s">
        <v>11</v>
      </c>
      <c r="G12228" t="b">
        <f t="shared" si="191"/>
        <v>1</v>
      </c>
    </row>
    <row r="12229" spans="1:7" x14ac:dyDescent="0.25">
      <c r="A12229" t="s">
        <v>10843</v>
      </c>
      <c r="B12229" t="s">
        <v>15356</v>
      </c>
      <c r="C12229" t="s">
        <v>7</v>
      </c>
      <c r="D12229">
        <v>400021</v>
      </c>
      <c r="E12229" t="s">
        <v>11</v>
      </c>
      <c r="G12229" t="b">
        <f t="shared" si="191"/>
        <v>1</v>
      </c>
    </row>
    <row r="12230" spans="1:7" x14ac:dyDescent="0.25">
      <c r="A12230" t="s">
        <v>12933</v>
      </c>
      <c r="B12230" t="s">
        <v>15357</v>
      </c>
      <c r="C12230" t="s">
        <v>7</v>
      </c>
      <c r="D12230">
        <v>302001</v>
      </c>
      <c r="E12230" t="s">
        <v>454</v>
      </c>
      <c r="G12230" t="b">
        <f t="shared" si="191"/>
        <v>0</v>
      </c>
    </row>
    <row r="12231" spans="1:7" x14ac:dyDescent="0.25">
      <c r="A12231" t="s">
        <v>10847</v>
      </c>
      <c r="B12231" t="s">
        <v>15358</v>
      </c>
      <c r="C12231" t="s">
        <v>7</v>
      </c>
      <c r="D12231">
        <v>400610</v>
      </c>
      <c r="E12231" t="s">
        <v>50</v>
      </c>
      <c r="G12231" t="b">
        <f t="shared" si="191"/>
        <v>0</v>
      </c>
    </row>
    <row r="12232" spans="1:7" x14ac:dyDescent="0.25">
      <c r="A12232" t="s">
        <v>10847</v>
      </c>
      <c r="B12232" t="s">
        <v>15359</v>
      </c>
      <c r="C12232" t="s">
        <v>7</v>
      </c>
      <c r="D12232">
        <v>400610</v>
      </c>
      <c r="E12232" t="s">
        <v>50</v>
      </c>
      <c r="G12232" t="b">
        <f t="shared" si="191"/>
        <v>0</v>
      </c>
    </row>
    <row r="12233" spans="1:7" x14ac:dyDescent="0.25">
      <c r="A12233" t="s">
        <v>14380</v>
      </c>
      <c r="B12233" t="s">
        <v>15360</v>
      </c>
      <c r="C12233" t="s">
        <v>7</v>
      </c>
      <c r="D12233">
        <v>400053</v>
      </c>
      <c r="E12233" t="s">
        <v>11</v>
      </c>
      <c r="G12233" t="b">
        <f t="shared" si="191"/>
        <v>1</v>
      </c>
    </row>
    <row r="12234" spans="1:7" x14ac:dyDescent="0.25">
      <c r="A12234" t="s">
        <v>10958</v>
      </c>
      <c r="B12234" t="s">
        <v>15361</v>
      </c>
      <c r="C12234" t="s">
        <v>7</v>
      </c>
      <c r="D12234">
        <v>400098</v>
      </c>
      <c r="E12234" t="s">
        <v>50</v>
      </c>
      <c r="G12234" t="b">
        <f t="shared" si="191"/>
        <v>0</v>
      </c>
    </row>
    <row r="12235" spans="1:7" x14ac:dyDescent="0.25">
      <c r="A12235" t="s">
        <v>10958</v>
      </c>
      <c r="B12235" t="s">
        <v>15362</v>
      </c>
      <c r="C12235" t="s">
        <v>7</v>
      </c>
      <c r="D12235">
        <v>400098</v>
      </c>
      <c r="E12235" t="s">
        <v>11</v>
      </c>
      <c r="G12235" t="b">
        <f t="shared" si="191"/>
        <v>1</v>
      </c>
    </row>
    <row r="12236" spans="1:7" x14ac:dyDescent="0.25">
      <c r="A12236" t="s">
        <v>11119</v>
      </c>
      <c r="B12236" t="s">
        <v>15363</v>
      </c>
      <c r="C12236" t="s">
        <v>7</v>
      </c>
      <c r="D12236">
        <v>122002</v>
      </c>
      <c r="E12236" t="s">
        <v>97</v>
      </c>
      <c r="G12236" t="b">
        <f t="shared" si="191"/>
        <v>0</v>
      </c>
    </row>
    <row r="12237" spans="1:7" x14ac:dyDescent="0.25">
      <c r="A12237" t="s">
        <v>15364</v>
      </c>
      <c r="B12237" t="s">
        <v>15365</v>
      </c>
      <c r="C12237" t="s">
        <v>7</v>
      </c>
      <c r="D12237">
        <v>560062</v>
      </c>
      <c r="E12237" t="s">
        <v>62</v>
      </c>
      <c r="G12237" t="b">
        <f t="shared" si="191"/>
        <v>1</v>
      </c>
    </row>
    <row r="12238" spans="1:7" x14ac:dyDescent="0.25">
      <c r="A12238" t="s">
        <v>10960</v>
      </c>
      <c r="B12238" t="s">
        <v>15366</v>
      </c>
      <c r="C12238" t="s">
        <v>7</v>
      </c>
      <c r="D12238">
        <v>122002</v>
      </c>
      <c r="E12238" t="s">
        <v>97</v>
      </c>
      <c r="G12238" t="b">
        <f t="shared" si="191"/>
        <v>0</v>
      </c>
    </row>
    <row r="12239" spans="1:7" x14ac:dyDescent="0.25">
      <c r="A12239" t="s">
        <v>12499</v>
      </c>
      <c r="B12239" t="s">
        <v>15367</v>
      </c>
      <c r="C12239" t="s">
        <v>7</v>
      </c>
      <c r="D12239">
        <v>201301</v>
      </c>
      <c r="E12239" t="s">
        <v>278</v>
      </c>
      <c r="G12239" t="b">
        <f t="shared" si="191"/>
        <v>0</v>
      </c>
    </row>
    <row r="12240" spans="1:7" x14ac:dyDescent="0.25">
      <c r="A12240" t="s">
        <v>15192</v>
      </c>
      <c r="B12240" t="s">
        <v>15368</v>
      </c>
      <c r="C12240" t="s">
        <v>7</v>
      </c>
      <c r="D12240">
        <v>400064</v>
      </c>
      <c r="E12240" t="s">
        <v>50</v>
      </c>
      <c r="G12240" t="b">
        <f t="shared" si="191"/>
        <v>0</v>
      </c>
    </row>
    <row r="12241" spans="1:7" x14ac:dyDescent="0.25">
      <c r="A12241" t="s">
        <v>11422</v>
      </c>
      <c r="B12241" t="s">
        <v>15369</v>
      </c>
      <c r="C12241" t="s">
        <v>7</v>
      </c>
      <c r="D12241">
        <v>110020</v>
      </c>
      <c r="E12241" t="s">
        <v>153</v>
      </c>
      <c r="G12241" t="b">
        <f t="shared" si="191"/>
        <v>1</v>
      </c>
    </row>
    <row r="12242" spans="1:7" x14ac:dyDescent="0.25">
      <c r="A12242" t="s">
        <v>15116</v>
      </c>
      <c r="B12242" t="s">
        <v>15370</v>
      </c>
      <c r="C12242" t="s">
        <v>7</v>
      </c>
      <c r="D12242">
        <v>122001</v>
      </c>
      <c r="E12242" t="s">
        <v>236</v>
      </c>
      <c r="G12242" t="b">
        <f t="shared" si="191"/>
        <v>1</v>
      </c>
    </row>
    <row r="12243" spans="1:7" x14ac:dyDescent="0.25">
      <c r="A12243" t="s">
        <v>14732</v>
      </c>
      <c r="B12243" t="s">
        <v>15371</v>
      </c>
      <c r="C12243" t="s">
        <v>7</v>
      </c>
      <c r="D12243">
        <v>110093</v>
      </c>
      <c r="E12243" t="s">
        <v>28</v>
      </c>
      <c r="G12243" t="b">
        <f t="shared" si="191"/>
        <v>1</v>
      </c>
    </row>
    <row r="12244" spans="1:7" x14ac:dyDescent="0.25">
      <c r="A12244" t="s">
        <v>13428</v>
      </c>
      <c r="B12244" t="s">
        <v>15372</v>
      </c>
      <c r="C12244" t="s">
        <v>7</v>
      </c>
      <c r="D12244">
        <v>641037</v>
      </c>
      <c r="E12244" t="s">
        <v>58</v>
      </c>
      <c r="G12244" t="b">
        <f t="shared" si="191"/>
        <v>1</v>
      </c>
    </row>
    <row r="12245" spans="1:7" x14ac:dyDescent="0.25">
      <c r="A12245" t="s">
        <v>15373</v>
      </c>
      <c r="B12245" t="s">
        <v>15374</v>
      </c>
      <c r="C12245" t="s">
        <v>7</v>
      </c>
      <c r="D12245">
        <v>560052</v>
      </c>
      <c r="E12245" t="s">
        <v>62</v>
      </c>
      <c r="G12245" t="b">
        <f t="shared" si="191"/>
        <v>1</v>
      </c>
    </row>
    <row r="12246" spans="1:7" x14ac:dyDescent="0.25">
      <c r="A12246" t="s">
        <v>15373</v>
      </c>
      <c r="B12246" t="s">
        <v>15375</v>
      </c>
      <c r="C12246" t="s">
        <v>7</v>
      </c>
      <c r="D12246">
        <v>560052</v>
      </c>
      <c r="E12246" t="s">
        <v>62</v>
      </c>
      <c r="G12246" t="b">
        <f t="shared" si="191"/>
        <v>1</v>
      </c>
    </row>
    <row r="12247" spans="1:7" x14ac:dyDescent="0.25">
      <c r="A12247" t="s">
        <v>11127</v>
      </c>
      <c r="B12247" t="s">
        <v>15376</v>
      </c>
      <c r="C12247" t="s">
        <v>7</v>
      </c>
      <c r="D12247">
        <v>560100</v>
      </c>
      <c r="E12247" t="s">
        <v>8</v>
      </c>
      <c r="G12247" t="b">
        <f t="shared" si="191"/>
        <v>0</v>
      </c>
    </row>
    <row r="12248" spans="1:7" x14ac:dyDescent="0.25">
      <c r="A12248" t="s">
        <v>14039</v>
      </c>
      <c r="B12248" t="s">
        <v>15377</v>
      </c>
      <c r="C12248" t="s">
        <v>7</v>
      </c>
      <c r="D12248">
        <v>629003</v>
      </c>
      <c r="E12248" t="s">
        <v>607</v>
      </c>
      <c r="G12248" t="b">
        <f t="shared" si="191"/>
        <v>0</v>
      </c>
    </row>
    <row r="12249" spans="1:7" x14ac:dyDescent="0.25">
      <c r="A12249" t="s">
        <v>11431</v>
      </c>
      <c r="B12249" t="s">
        <v>15378</v>
      </c>
      <c r="C12249" t="s">
        <v>7</v>
      </c>
      <c r="D12249">
        <v>380009</v>
      </c>
      <c r="E12249" t="s">
        <v>156</v>
      </c>
      <c r="G12249" t="b">
        <f t="shared" si="191"/>
        <v>0</v>
      </c>
    </row>
    <row r="12250" spans="1:7" x14ac:dyDescent="0.25">
      <c r="A12250" t="s">
        <v>11607</v>
      </c>
      <c r="B12250" t="s">
        <v>15379</v>
      </c>
      <c r="C12250" t="s">
        <v>7</v>
      </c>
      <c r="D12250">
        <v>411004</v>
      </c>
      <c r="E12250" t="s">
        <v>50</v>
      </c>
      <c r="G12250" t="b">
        <f t="shared" si="191"/>
        <v>0</v>
      </c>
    </row>
    <row r="12251" spans="1:7" x14ac:dyDescent="0.25">
      <c r="A12251" t="s">
        <v>12838</v>
      </c>
      <c r="B12251" t="s">
        <v>15380</v>
      </c>
      <c r="C12251" t="s">
        <v>7</v>
      </c>
      <c r="D12251" t="s">
        <v>15</v>
      </c>
      <c r="E12251" t="s">
        <v>15</v>
      </c>
      <c r="G12251" t="b">
        <f t="shared" si="191"/>
        <v>0</v>
      </c>
    </row>
    <row r="12252" spans="1:7" x14ac:dyDescent="0.25">
      <c r="A12252" t="s">
        <v>12843</v>
      </c>
      <c r="B12252" t="s">
        <v>15381</v>
      </c>
      <c r="C12252" t="s">
        <v>7</v>
      </c>
      <c r="D12252">
        <v>700014</v>
      </c>
      <c r="E12252" t="s">
        <v>2281</v>
      </c>
      <c r="G12252" t="b">
        <f t="shared" si="191"/>
        <v>0</v>
      </c>
    </row>
    <row r="12253" spans="1:7" x14ac:dyDescent="0.25">
      <c r="A12253" t="s">
        <v>12843</v>
      </c>
      <c r="B12253" t="s">
        <v>15382</v>
      </c>
      <c r="C12253" t="s">
        <v>7</v>
      </c>
      <c r="D12253">
        <v>700014</v>
      </c>
      <c r="E12253" t="s">
        <v>490</v>
      </c>
      <c r="G12253" t="b">
        <f t="shared" si="191"/>
        <v>1</v>
      </c>
    </row>
    <row r="12254" spans="1:7" x14ac:dyDescent="0.25">
      <c r="A12254" t="s">
        <v>11140</v>
      </c>
      <c r="B12254" t="s">
        <v>15383</v>
      </c>
      <c r="C12254" t="s">
        <v>7</v>
      </c>
      <c r="D12254">
        <v>440015</v>
      </c>
      <c r="E12254" t="s">
        <v>50</v>
      </c>
      <c r="G12254" t="b">
        <f t="shared" si="191"/>
        <v>0</v>
      </c>
    </row>
    <row r="12255" spans="1:7" x14ac:dyDescent="0.25">
      <c r="A12255" t="s">
        <v>11453</v>
      </c>
      <c r="B12255" t="s">
        <v>15384</v>
      </c>
      <c r="C12255" t="s">
        <v>7</v>
      </c>
      <c r="D12255">
        <v>110034</v>
      </c>
      <c r="E12255" t="s">
        <v>28</v>
      </c>
      <c r="G12255" t="b">
        <f t="shared" si="191"/>
        <v>1</v>
      </c>
    </row>
    <row r="12256" spans="1:7" x14ac:dyDescent="0.25">
      <c r="A12256" t="s">
        <v>14049</v>
      </c>
      <c r="B12256" t="s">
        <v>15385</v>
      </c>
      <c r="C12256" t="s">
        <v>7</v>
      </c>
      <c r="D12256">
        <v>560066</v>
      </c>
      <c r="E12256" t="s">
        <v>62</v>
      </c>
      <c r="G12256" t="b">
        <f t="shared" si="191"/>
        <v>1</v>
      </c>
    </row>
    <row r="12257" spans="1:7" x14ac:dyDescent="0.25">
      <c r="A12257" t="s">
        <v>11457</v>
      </c>
      <c r="B12257" t="s">
        <v>15386</v>
      </c>
      <c r="C12257" t="s">
        <v>7</v>
      </c>
      <c r="D12257">
        <v>600017</v>
      </c>
      <c r="E12257" t="s">
        <v>607</v>
      </c>
      <c r="G12257" t="b">
        <f t="shared" si="191"/>
        <v>0</v>
      </c>
    </row>
    <row r="12258" spans="1:7" x14ac:dyDescent="0.25">
      <c r="A12258" t="s">
        <v>15387</v>
      </c>
      <c r="B12258" t="s">
        <v>15388</v>
      </c>
      <c r="C12258" t="s">
        <v>7</v>
      </c>
      <c r="D12258">
        <v>500081</v>
      </c>
      <c r="E12258" t="s">
        <v>100</v>
      </c>
      <c r="G12258" t="b">
        <f t="shared" si="191"/>
        <v>1</v>
      </c>
    </row>
    <row r="12259" spans="1:7" x14ac:dyDescent="0.25">
      <c r="A12259" t="s">
        <v>13453</v>
      </c>
      <c r="B12259" t="s">
        <v>15389</v>
      </c>
      <c r="C12259" t="s">
        <v>7</v>
      </c>
      <c r="D12259">
        <v>497001</v>
      </c>
      <c r="E12259" t="s">
        <v>9968</v>
      </c>
      <c r="G12259" t="b">
        <f t="shared" si="191"/>
        <v>0</v>
      </c>
    </row>
    <row r="12260" spans="1:7" x14ac:dyDescent="0.25">
      <c r="A12260" t="s">
        <v>13453</v>
      </c>
      <c r="B12260" t="s">
        <v>15390</v>
      </c>
      <c r="C12260" t="s">
        <v>7</v>
      </c>
      <c r="D12260">
        <v>497001</v>
      </c>
      <c r="E12260" t="s">
        <v>9968</v>
      </c>
      <c r="G12260" t="b">
        <f t="shared" si="191"/>
        <v>0</v>
      </c>
    </row>
    <row r="12261" spans="1:7" x14ac:dyDescent="0.25">
      <c r="A12261" t="s">
        <v>12039</v>
      </c>
      <c r="B12261" t="s">
        <v>15391</v>
      </c>
      <c r="C12261" t="s">
        <v>7</v>
      </c>
      <c r="D12261">
        <v>390007</v>
      </c>
      <c r="E12261" t="s">
        <v>156</v>
      </c>
      <c r="G12261" t="b">
        <f t="shared" si="191"/>
        <v>0</v>
      </c>
    </row>
    <row r="12262" spans="1:7" x14ac:dyDescent="0.25">
      <c r="A12262" t="s">
        <v>14760</v>
      </c>
      <c r="B12262" t="s">
        <v>15392</v>
      </c>
      <c r="C12262" t="s">
        <v>7</v>
      </c>
      <c r="D12262">
        <v>560030</v>
      </c>
      <c r="E12262" t="s">
        <v>62</v>
      </c>
      <c r="G12262" t="b">
        <f t="shared" si="191"/>
        <v>1</v>
      </c>
    </row>
    <row r="12263" spans="1:7" x14ac:dyDescent="0.25">
      <c r="A12263" t="s">
        <v>11152</v>
      </c>
      <c r="B12263" t="s">
        <v>15393</v>
      </c>
      <c r="C12263" t="s">
        <v>7</v>
      </c>
      <c r="D12263">
        <v>400064</v>
      </c>
      <c r="G12263" t="b">
        <f t="shared" si="191"/>
        <v>0</v>
      </c>
    </row>
    <row r="12264" spans="1:7" x14ac:dyDescent="0.25">
      <c r="A12264" s="1" t="s">
        <v>13791</v>
      </c>
      <c r="B12264" t="s">
        <v>15394</v>
      </c>
      <c r="C12264" t="s">
        <v>7</v>
      </c>
      <c r="D12264" t="s">
        <v>15</v>
      </c>
      <c r="E12264" t="s">
        <v>15</v>
      </c>
      <c r="G12264" t="b">
        <f t="shared" si="191"/>
        <v>0</v>
      </c>
    </row>
    <row r="12265" spans="1:7" x14ac:dyDescent="0.25">
      <c r="A12265" t="s">
        <v>11644</v>
      </c>
      <c r="B12265" t="s">
        <v>15395</v>
      </c>
      <c r="C12265" t="s">
        <v>7</v>
      </c>
      <c r="D12265">
        <v>500084</v>
      </c>
      <c r="E12265" t="s">
        <v>92</v>
      </c>
      <c r="G12265" t="b">
        <f t="shared" si="191"/>
        <v>0</v>
      </c>
    </row>
    <row r="12266" spans="1:7" x14ac:dyDescent="0.25">
      <c r="A12266" t="s">
        <v>11648</v>
      </c>
      <c r="B12266" t="s">
        <v>15396</v>
      </c>
      <c r="C12266" t="s">
        <v>7</v>
      </c>
      <c r="D12266">
        <v>500056</v>
      </c>
      <c r="E12266" t="s">
        <v>12946</v>
      </c>
      <c r="G12266" t="b">
        <f t="shared" si="191"/>
        <v>0</v>
      </c>
    </row>
    <row r="12267" spans="1:7" x14ac:dyDescent="0.25">
      <c r="A12267" t="s">
        <v>11477</v>
      </c>
      <c r="B12267" t="s">
        <v>15397</v>
      </c>
      <c r="C12267" t="s">
        <v>7</v>
      </c>
      <c r="D12267">
        <v>600018</v>
      </c>
      <c r="E12267" t="s">
        <v>58</v>
      </c>
      <c r="G12267" t="b">
        <f t="shared" si="191"/>
        <v>1</v>
      </c>
    </row>
    <row r="12268" spans="1:7" x14ac:dyDescent="0.25">
      <c r="A12268" t="s">
        <v>11535</v>
      </c>
      <c r="B12268" t="s">
        <v>15398</v>
      </c>
      <c r="C12268" t="s">
        <v>7</v>
      </c>
      <c r="D12268">
        <v>411008</v>
      </c>
      <c r="E12268" t="s">
        <v>50</v>
      </c>
      <c r="G12268" t="b">
        <f t="shared" si="191"/>
        <v>0</v>
      </c>
    </row>
    <row r="12269" spans="1:7" x14ac:dyDescent="0.25">
      <c r="A12269" t="s">
        <v>11486</v>
      </c>
      <c r="B12269" t="s">
        <v>15399</v>
      </c>
      <c r="C12269" t="s">
        <v>7</v>
      </c>
      <c r="D12269">
        <v>560071</v>
      </c>
      <c r="E12269" t="s">
        <v>62</v>
      </c>
      <c r="G12269" t="b">
        <f t="shared" si="191"/>
        <v>1</v>
      </c>
    </row>
    <row r="12270" spans="1:7" x14ac:dyDescent="0.25">
      <c r="A12270" t="s">
        <v>12958</v>
      </c>
      <c r="B12270" t="s">
        <v>15400</v>
      </c>
      <c r="C12270" t="s">
        <v>7</v>
      </c>
      <c r="D12270">
        <v>110005</v>
      </c>
      <c r="E12270" t="s">
        <v>28</v>
      </c>
      <c r="G12270" t="b">
        <f t="shared" si="191"/>
        <v>1</v>
      </c>
    </row>
    <row r="12271" spans="1:7" x14ac:dyDescent="0.25">
      <c r="A12271" t="s">
        <v>12960</v>
      </c>
      <c r="B12271" t="s">
        <v>15401</v>
      </c>
      <c r="C12271" t="s">
        <v>7</v>
      </c>
      <c r="D12271">
        <v>600034</v>
      </c>
      <c r="E12271" t="s">
        <v>1598</v>
      </c>
      <c r="G12271" t="b">
        <f t="shared" si="191"/>
        <v>0</v>
      </c>
    </row>
    <row r="12272" spans="1:7" x14ac:dyDescent="0.25">
      <c r="A12272" t="s">
        <v>14478</v>
      </c>
      <c r="B12272" t="s">
        <v>15402</v>
      </c>
      <c r="C12272" t="s">
        <v>7</v>
      </c>
      <c r="D12272">
        <v>370421</v>
      </c>
      <c r="E12272" t="s">
        <v>18</v>
      </c>
      <c r="G12272" t="b">
        <f t="shared" si="191"/>
        <v>1</v>
      </c>
    </row>
    <row r="12273" spans="1:7" x14ac:dyDescent="0.25">
      <c r="A12273" t="s">
        <v>11655</v>
      </c>
      <c r="B12273" t="s">
        <v>15403</v>
      </c>
      <c r="C12273" t="s">
        <v>7</v>
      </c>
      <c r="D12273">
        <v>220011</v>
      </c>
      <c r="E12273" t="s">
        <v>11</v>
      </c>
      <c r="G12273" t="b">
        <f t="shared" si="191"/>
        <v>1</v>
      </c>
    </row>
    <row r="12274" spans="1:7" x14ac:dyDescent="0.25">
      <c r="A12274" t="s">
        <v>11655</v>
      </c>
      <c r="B12274" t="s">
        <v>15404</v>
      </c>
      <c r="C12274" t="s">
        <v>7</v>
      </c>
      <c r="D12274">
        <v>220011</v>
      </c>
      <c r="E12274" t="s">
        <v>11</v>
      </c>
      <c r="G12274" t="b">
        <f t="shared" si="191"/>
        <v>1</v>
      </c>
    </row>
    <row r="12275" spans="1:7" x14ac:dyDescent="0.25">
      <c r="A12275" t="s">
        <v>15405</v>
      </c>
      <c r="B12275" t="s">
        <v>15406</v>
      </c>
      <c r="C12275" t="s">
        <v>7</v>
      </c>
      <c r="D12275">
        <v>110016</v>
      </c>
      <c r="E12275" t="s">
        <v>40</v>
      </c>
      <c r="G12275" t="b">
        <f t="shared" si="191"/>
        <v>0</v>
      </c>
    </row>
    <row r="12276" spans="1:7" x14ac:dyDescent="0.25">
      <c r="A12276" t="s">
        <v>14973</v>
      </c>
      <c r="B12276" t="s">
        <v>15407</v>
      </c>
      <c r="C12276" t="s">
        <v>7</v>
      </c>
      <c r="D12276">
        <v>400014</v>
      </c>
      <c r="G12276" t="b">
        <f t="shared" si="191"/>
        <v>0</v>
      </c>
    </row>
    <row r="12277" spans="1:7" x14ac:dyDescent="0.25">
      <c r="A12277" t="s">
        <v>14973</v>
      </c>
      <c r="B12277" t="s">
        <v>15408</v>
      </c>
      <c r="C12277" t="s">
        <v>7</v>
      </c>
      <c r="D12277">
        <v>400014</v>
      </c>
      <c r="E12277" t="s">
        <v>11</v>
      </c>
      <c r="G12277" t="b">
        <f t="shared" si="191"/>
        <v>1</v>
      </c>
    </row>
    <row r="12278" spans="1:7" x14ac:dyDescent="0.25">
      <c r="A12278" t="s">
        <v>11512</v>
      </c>
      <c r="B12278" t="s">
        <v>15409</v>
      </c>
      <c r="C12278" t="s">
        <v>7</v>
      </c>
      <c r="D12278">
        <v>400091</v>
      </c>
      <c r="E12278" t="s">
        <v>729</v>
      </c>
      <c r="G12278" t="b">
        <f t="shared" si="191"/>
        <v>0</v>
      </c>
    </row>
    <row r="12279" spans="1:7" x14ac:dyDescent="0.25">
      <c r="A12279" t="s">
        <v>11547</v>
      </c>
      <c r="B12279" t="s">
        <v>15410</v>
      </c>
      <c r="C12279" t="s">
        <v>7</v>
      </c>
      <c r="D12279">
        <v>500083</v>
      </c>
      <c r="E12279" t="s">
        <v>25</v>
      </c>
      <c r="G12279" t="b">
        <f t="shared" si="191"/>
        <v>0</v>
      </c>
    </row>
    <row r="12280" spans="1:7" x14ac:dyDescent="0.25">
      <c r="A12280" t="s">
        <v>11547</v>
      </c>
      <c r="B12280" t="s">
        <v>15411</v>
      </c>
      <c r="C12280" t="s">
        <v>7</v>
      </c>
      <c r="D12280">
        <v>500083</v>
      </c>
      <c r="E12280" t="s">
        <v>25</v>
      </c>
      <c r="G12280" t="b">
        <f t="shared" si="191"/>
        <v>0</v>
      </c>
    </row>
    <row r="12281" spans="1:7" x14ac:dyDescent="0.25">
      <c r="A12281" t="s">
        <v>11514</v>
      </c>
      <c r="B12281" t="s">
        <v>15412</v>
      </c>
      <c r="C12281" t="s">
        <v>7</v>
      </c>
      <c r="D12281">
        <v>201305</v>
      </c>
      <c r="E12281" t="s">
        <v>275</v>
      </c>
      <c r="G12281" t="b">
        <f t="shared" si="191"/>
        <v>1</v>
      </c>
    </row>
    <row r="12282" spans="1:7" x14ac:dyDescent="0.25">
      <c r="A12282" t="s">
        <v>11514</v>
      </c>
      <c r="B12282" t="s">
        <v>15413</v>
      </c>
      <c r="C12282" t="s">
        <v>7</v>
      </c>
      <c r="D12282" t="s">
        <v>15</v>
      </c>
      <c r="E12282" t="s">
        <v>15</v>
      </c>
      <c r="G12282" t="b">
        <f t="shared" si="191"/>
        <v>0</v>
      </c>
    </row>
    <row r="12283" spans="1:7" x14ac:dyDescent="0.25">
      <c r="A12283" t="s">
        <v>11671</v>
      </c>
      <c r="B12283" t="s">
        <v>15414</v>
      </c>
      <c r="C12283" t="s">
        <v>7</v>
      </c>
      <c r="D12283">
        <v>600032</v>
      </c>
      <c r="E12283" t="s">
        <v>58</v>
      </c>
      <c r="G12283" t="b">
        <f t="shared" si="191"/>
        <v>1</v>
      </c>
    </row>
    <row r="12284" spans="1:7" x14ac:dyDescent="0.25">
      <c r="A12284" t="s">
        <v>11549</v>
      </c>
      <c r="B12284" t="s">
        <v>15415</v>
      </c>
      <c r="C12284" t="s">
        <v>7</v>
      </c>
      <c r="D12284">
        <v>411038</v>
      </c>
      <c r="E12284" t="s">
        <v>11</v>
      </c>
      <c r="G12284" t="b">
        <f t="shared" si="191"/>
        <v>1</v>
      </c>
    </row>
    <row r="12285" spans="1:7" x14ac:dyDescent="0.25">
      <c r="A12285" t="s">
        <v>13939</v>
      </c>
      <c r="B12285" t="s">
        <v>15416</v>
      </c>
      <c r="C12285" t="s">
        <v>7</v>
      </c>
      <c r="D12285">
        <v>400093</v>
      </c>
      <c r="E12285" t="s">
        <v>11</v>
      </c>
      <c r="G12285" t="b">
        <f t="shared" si="191"/>
        <v>1</v>
      </c>
    </row>
    <row r="12286" spans="1:7" x14ac:dyDescent="0.25">
      <c r="A12286" t="s">
        <v>10579</v>
      </c>
      <c r="B12286" t="s">
        <v>15417</v>
      </c>
      <c r="C12286" t="s">
        <v>7</v>
      </c>
      <c r="D12286">
        <v>560004</v>
      </c>
      <c r="E12286" t="s">
        <v>8</v>
      </c>
      <c r="G12286" t="b">
        <f t="shared" si="191"/>
        <v>0</v>
      </c>
    </row>
    <row r="12287" spans="1:7" x14ac:dyDescent="0.25">
      <c r="A12287" t="s">
        <v>8685</v>
      </c>
      <c r="B12287" t="s">
        <v>15418</v>
      </c>
      <c r="C12287" t="s">
        <v>7</v>
      </c>
      <c r="D12287">
        <v>643007</v>
      </c>
      <c r="E12287" t="s">
        <v>121</v>
      </c>
      <c r="G12287" t="b">
        <f t="shared" si="191"/>
        <v>0</v>
      </c>
    </row>
    <row r="12288" spans="1:7" x14ac:dyDescent="0.25">
      <c r="A12288" t="s">
        <v>7861</v>
      </c>
      <c r="B12288" t="s">
        <v>15419</v>
      </c>
      <c r="C12288" t="s">
        <v>7</v>
      </c>
      <c r="D12288">
        <v>401202</v>
      </c>
      <c r="E12288" t="s">
        <v>11</v>
      </c>
      <c r="G12288" t="b">
        <f t="shared" si="191"/>
        <v>1</v>
      </c>
    </row>
    <row r="12289" spans="1:7" x14ac:dyDescent="0.25">
      <c r="A12289" t="s">
        <v>7863</v>
      </c>
      <c r="B12289" t="s">
        <v>15420</v>
      </c>
      <c r="C12289" t="s">
        <v>7</v>
      </c>
      <c r="D12289">
        <v>575006</v>
      </c>
      <c r="E12289" t="s">
        <v>8</v>
      </c>
      <c r="G12289" t="b">
        <f t="shared" si="191"/>
        <v>0</v>
      </c>
    </row>
    <row r="12290" spans="1:7" x14ac:dyDescent="0.25">
      <c r="A12290" t="s">
        <v>11171</v>
      </c>
      <c r="B12290" t="s">
        <v>15421</v>
      </c>
      <c r="C12290" t="s">
        <v>7</v>
      </c>
      <c r="D12290">
        <v>500033</v>
      </c>
      <c r="E12290" t="s">
        <v>100</v>
      </c>
      <c r="G12290" t="b">
        <f t="shared" si="191"/>
        <v>1</v>
      </c>
    </row>
    <row r="12291" spans="1:7" x14ac:dyDescent="0.25">
      <c r="A12291" t="s">
        <v>11173</v>
      </c>
      <c r="B12291" t="s">
        <v>15422</v>
      </c>
      <c r="C12291" t="s">
        <v>7</v>
      </c>
      <c r="D12291">
        <v>602105</v>
      </c>
      <c r="E12291" t="s">
        <v>7647</v>
      </c>
      <c r="G12291" t="b">
        <f t="shared" ref="G12291:G12354" si="192">IF(LEN(E12291)=2,TRUE,FALSE)</f>
        <v>0</v>
      </c>
    </row>
    <row r="12292" spans="1:7" x14ac:dyDescent="0.25">
      <c r="A12292" t="s">
        <v>11173</v>
      </c>
      <c r="B12292" t="s">
        <v>15423</v>
      </c>
      <c r="C12292" t="s">
        <v>7</v>
      </c>
      <c r="D12292">
        <v>602105</v>
      </c>
      <c r="E12292" t="s">
        <v>11175</v>
      </c>
      <c r="G12292" t="b">
        <f t="shared" si="192"/>
        <v>0</v>
      </c>
    </row>
    <row r="12293" spans="1:7" x14ac:dyDescent="0.25">
      <c r="A12293" t="s">
        <v>10265</v>
      </c>
      <c r="B12293" t="s">
        <v>15424</v>
      </c>
      <c r="C12293" t="s">
        <v>7</v>
      </c>
      <c r="D12293">
        <v>390021</v>
      </c>
      <c r="E12293" t="s">
        <v>156</v>
      </c>
      <c r="G12293" t="b">
        <f t="shared" si="192"/>
        <v>0</v>
      </c>
    </row>
    <row r="12294" spans="1:7" x14ac:dyDescent="0.25">
      <c r="A12294" t="s">
        <v>7872</v>
      </c>
      <c r="B12294" t="s">
        <v>15425</v>
      </c>
      <c r="C12294" t="s">
        <v>7</v>
      </c>
      <c r="D12294">
        <v>148001</v>
      </c>
      <c r="E12294" t="s">
        <v>465</v>
      </c>
      <c r="G12294" t="b">
        <f t="shared" si="192"/>
        <v>1</v>
      </c>
    </row>
    <row r="12295" spans="1:7" x14ac:dyDescent="0.25">
      <c r="A12295" t="s">
        <v>8693</v>
      </c>
      <c r="B12295" t="s">
        <v>15426</v>
      </c>
      <c r="C12295" t="s">
        <v>7</v>
      </c>
      <c r="D12295">
        <v>560025</v>
      </c>
      <c r="E12295" t="s">
        <v>8</v>
      </c>
      <c r="G12295" t="b">
        <f t="shared" si="192"/>
        <v>0</v>
      </c>
    </row>
    <row r="12296" spans="1:7" x14ac:dyDescent="0.25">
      <c r="A12296" t="s">
        <v>9769</v>
      </c>
      <c r="B12296" t="s">
        <v>15427</v>
      </c>
      <c r="C12296" t="s">
        <v>7</v>
      </c>
      <c r="D12296">
        <v>400063</v>
      </c>
      <c r="E12296" t="s">
        <v>50</v>
      </c>
      <c r="G12296" t="b">
        <f t="shared" si="192"/>
        <v>0</v>
      </c>
    </row>
    <row r="12297" spans="1:7" x14ac:dyDescent="0.25">
      <c r="A12297" t="s">
        <v>11783</v>
      </c>
      <c r="B12297" t="s">
        <v>15428</v>
      </c>
      <c r="C12297" t="s">
        <v>7</v>
      </c>
      <c r="D12297">
        <v>411045</v>
      </c>
      <c r="E12297" t="s">
        <v>50</v>
      </c>
      <c r="G12297" t="b">
        <f t="shared" si="192"/>
        <v>0</v>
      </c>
    </row>
    <row r="12298" spans="1:7" x14ac:dyDescent="0.25">
      <c r="A12298" t="s">
        <v>11786</v>
      </c>
      <c r="B12298" t="s">
        <v>15429</v>
      </c>
      <c r="C12298" t="s">
        <v>7</v>
      </c>
      <c r="D12298">
        <v>411030</v>
      </c>
      <c r="E12298" t="s">
        <v>11</v>
      </c>
      <c r="G12298" t="b">
        <f t="shared" si="192"/>
        <v>1</v>
      </c>
    </row>
    <row r="12299" spans="1:7" x14ac:dyDescent="0.25">
      <c r="A12299" t="s">
        <v>9584</v>
      </c>
      <c r="B12299" t="s">
        <v>15430</v>
      </c>
      <c r="C12299" t="s">
        <v>7</v>
      </c>
      <c r="D12299">
        <v>411038</v>
      </c>
      <c r="E12299" t="s">
        <v>11</v>
      </c>
      <c r="G12299" t="b">
        <f t="shared" si="192"/>
        <v>1</v>
      </c>
    </row>
    <row r="12300" spans="1:7" x14ac:dyDescent="0.25">
      <c r="A12300" t="s">
        <v>7879</v>
      </c>
      <c r="B12300" t="s">
        <v>15431</v>
      </c>
      <c r="C12300" t="s">
        <v>7</v>
      </c>
      <c r="D12300">
        <v>560068</v>
      </c>
      <c r="E12300" t="s">
        <v>8</v>
      </c>
      <c r="G12300" t="b">
        <f t="shared" si="192"/>
        <v>0</v>
      </c>
    </row>
    <row r="12301" spans="1:7" x14ac:dyDescent="0.25">
      <c r="A12301" t="s">
        <v>12076</v>
      </c>
      <c r="B12301" t="s">
        <v>15432</v>
      </c>
      <c r="C12301" t="s">
        <v>7</v>
      </c>
      <c r="D12301">
        <v>600017</v>
      </c>
      <c r="E12301" t="s">
        <v>121</v>
      </c>
      <c r="G12301" t="b">
        <f t="shared" si="192"/>
        <v>0</v>
      </c>
    </row>
    <row r="12302" spans="1:7" x14ac:dyDescent="0.25">
      <c r="A12302" t="s">
        <v>13227</v>
      </c>
      <c r="B12302" t="s">
        <v>15433</v>
      </c>
      <c r="C12302" t="s">
        <v>7</v>
      </c>
      <c r="D12302">
        <v>560032</v>
      </c>
      <c r="E12302" t="s">
        <v>8</v>
      </c>
      <c r="G12302" t="b">
        <f t="shared" si="192"/>
        <v>0</v>
      </c>
    </row>
    <row r="12303" spans="1:7" x14ac:dyDescent="0.25">
      <c r="A12303" t="s">
        <v>8703</v>
      </c>
      <c r="B12303" t="s">
        <v>15434</v>
      </c>
      <c r="C12303" t="s">
        <v>7</v>
      </c>
      <c r="D12303">
        <v>400098</v>
      </c>
      <c r="E12303" t="s">
        <v>11</v>
      </c>
      <c r="G12303" t="b">
        <f t="shared" si="192"/>
        <v>1</v>
      </c>
    </row>
    <row r="12304" spans="1:7" x14ac:dyDescent="0.25">
      <c r="A12304" t="s">
        <v>10597</v>
      </c>
      <c r="B12304" t="s">
        <v>15435</v>
      </c>
      <c r="C12304" t="s">
        <v>7</v>
      </c>
      <c r="D12304">
        <v>827013</v>
      </c>
      <c r="E12304" t="s">
        <v>2258</v>
      </c>
      <c r="G12304" t="b">
        <f t="shared" si="192"/>
        <v>1</v>
      </c>
    </row>
    <row r="12305" spans="1:7" x14ac:dyDescent="0.25">
      <c r="A12305" t="s">
        <v>7890</v>
      </c>
      <c r="B12305" t="s">
        <v>15436</v>
      </c>
      <c r="C12305" t="s">
        <v>7</v>
      </c>
      <c r="D12305">
        <v>201307</v>
      </c>
      <c r="E12305" t="s">
        <v>275</v>
      </c>
      <c r="G12305" t="b">
        <f t="shared" si="192"/>
        <v>1</v>
      </c>
    </row>
    <row r="12306" spans="1:7" x14ac:dyDescent="0.25">
      <c r="A12306" t="s">
        <v>9587</v>
      </c>
      <c r="B12306" t="s">
        <v>15437</v>
      </c>
      <c r="C12306" t="s">
        <v>7</v>
      </c>
      <c r="D12306">
        <v>123501</v>
      </c>
      <c r="E12306" t="s">
        <v>97</v>
      </c>
      <c r="G12306" t="b">
        <f t="shared" si="192"/>
        <v>0</v>
      </c>
    </row>
    <row r="12307" spans="1:7" x14ac:dyDescent="0.25">
      <c r="A12307" t="s">
        <v>9590</v>
      </c>
      <c r="B12307" t="s">
        <v>15438</v>
      </c>
      <c r="C12307" t="s">
        <v>7</v>
      </c>
      <c r="D12307">
        <v>390008</v>
      </c>
      <c r="E12307" t="s">
        <v>18</v>
      </c>
      <c r="G12307" t="b">
        <f t="shared" si="192"/>
        <v>1</v>
      </c>
    </row>
    <row r="12308" spans="1:7" x14ac:dyDescent="0.25">
      <c r="A12308" t="s">
        <v>9782</v>
      </c>
      <c r="B12308" t="s">
        <v>15439</v>
      </c>
      <c r="C12308" t="s">
        <v>7</v>
      </c>
      <c r="D12308">
        <v>400031</v>
      </c>
      <c r="E12308" t="s">
        <v>11</v>
      </c>
      <c r="G12308" t="b">
        <f t="shared" si="192"/>
        <v>1</v>
      </c>
    </row>
    <row r="12309" spans="1:7" x14ac:dyDescent="0.25">
      <c r="A12309" t="s">
        <v>7896</v>
      </c>
      <c r="B12309" t="s">
        <v>15440</v>
      </c>
      <c r="C12309" t="s">
        <v>7</v>
      </c>
      <c r="D12309">
        <v>122002</v>
      </c>
      <c r="G12309" t="b">
        <f t="shared" si="192"/>
        <v>0</v>
      </c>
    </row>
    <row r="12310" spans="1:7" x14ac:dyDescent="0.25">
      <c r="A12310" t="s">
        <v>7896</v>
      </c>
      <c r="B12310" t="s">
        <v>15441</v>
      </c>
      <c r="C12310" t="s">
        <v>7</v>
      </c>
      <c r="D12310">
        <v>122002</v>
      </c>
      <c r="G12310" t="b">
        <f t="shared" si="192"/>
        <v>0</v>
      </c>
    </row>
    <row r="12311" spans="1:7" x14ac:dyDescent="0.25">
      <c r="A12311" t="s">
        <v>11203</v>
      </c>
      <c r="B12311" t="s">
        <v>15442</v>
      </c>
      <c r="C12311" t="s">
        <v>7</v>
      </c>
      <c r="D12311">
        <v>500066</v>
      </c>
      <c r="E12311" t="s">
        <v>100</v>
      </c>
      <c r="G12311" t="b">
        <f t="shared" si="192"/>
        <v>1</v>
      </c>
    </row>
    <row r="12312" spans="1:7" x14ac:dyDescent="0.25">
      <c r="A12312" t="s">
        <v>11205</v>
      </c>
      <c r="B12312" t="s">
        <v>15443</v>
      </c>
      <c r="C12312" t="s">
        <v>7</v>
      </c>
      <c r="D12312">
        <v>560042</v>
      </c>
      <c r="E12312" t="s">
        <v>8</v>
      </c>
      <c r="G12312" t="b">
        <f t="shared" si="192"/>
        <v>0</v>
      </c>
    </row>
    <row r="12313" spans="1:7" x14ac:dyDescent="0.25">
      <c r="A12313" t="s">
        <v>12989</v>
      </c>
      <c r="B12313" t="s">
        <v>15444</v>
      </c>
      <c r="C12313" t="s">
        <v>7</v>
      </c>
      <c r="D12313">
        <v>560038</v>
      </c>
      <c r="E12313" t="s">
        <v>62</v>
      </c>
      <c r="G12313" t="b">
        <f t="shared" si="192"/>
        <v>1</v>
      </c>
    </row>
    <row r="12314" spans="1:7" x14ac:dyDescent="0.25">
      <c r="A12314" t="s">
        <v>9786</v>
      </c>
      <c r="B12314" t="s">
        <v>15445</v>
      </c>
      <c r="C12314" t="s">
        <v>7</v>
      </c>
      <c r="D12314">
        <v>500055</v>
      </c>
      <c r="E12314" t="s">
        <v>100</v>
      </c>
      <c r="G12314" t="b">
        <f t="shared" si="192"/>
        <v>1</v>
      </c>
    </row>
    <row r="12315" spans="1:7" x14ac:dyDescent="0.25">
      <c r="A12315" t="s">
        <v>7898</v>
      </c>
      <c r="B12315" t="s">
        <v>15446</v>
      </c>
      <c r="C12315" t="s">
        <v>7</v>
      </c>
      <c r="D12315">
        <v>411045</v>
      </c>
      <c r="E12315" t="s">
        <v>11</v>
      </c>
      <c r="G12315" t="b">
        <f t="shared" si="192"/>
        <v>1</v>
      </c>
    </row>
    <row r="12316" spans="1:7" x14ac:dyDescent="0.25">
      <c r="A12316" t="s">
        <v>11212</v>
      </c>
      <c r="B12316" t="s">
        <v>15447</v>
      </c>
      <c r="C12316" t="s">
        <v>7</v>
      </c>
      <c r="D12316">
        <v>413102</v>
      </c>
      <c r="E12316" t="s">
        <v>50</v>
      </c>
      <c r="G12316" t="b">
        <f t="shared" si="192"/>
        <v>0</v>
      </c>
    </row>
    <row r="12317" spans="1:7" x14ac:dyDescent="0.25">
      <c r="A12317" t="s">
        <v>9788</v>
      </c>
      <c r="B12317" t="s">
        <v>15448</v>
      </c>
      <c r="C12317" t="s">
        <v>7</v>
      </c>
      <c r="D12317">
        <v>560034</v>
      </c>
      <c r="E12317" t="s">
        <v>62</v>
      </c>
      <c r="G12317" t="b">
        <f t="shared" si="192"/>
        <v>1</v>
      </c>
    </row>
    <row r="12318" spans="1:7" x14ac:dyDescent="0.25">
      <c r="A12318" t="s">
        <v>12996</v>
      </c>
      <c r="B12318" t="s">
        <v>15449</v>
      </c>
      <c r="C12318" t="s">
        <v>7</v>
      </c>
      <c r="D12318">
        <v>400614</v>
      </c>
      <c r="E12318" t="s">
        <v>11</v>
      </c>
      <c r="G12318" t="b">
        <f t="shared" si="192"/>
        <v>1</v>
      </c>
    </row>
    <row r="12319" spans="1:7" x14ac:dyDescent="0.25">
      <c r="A12319" t="s">
        <v>7913</v>
      </c>
      <c r="B12319" t="s">
        <v>15450</v>
      </c>
      <c r="C12319" t="s">
        <v>7</v>
      </c>
      <c r="D12319">
        <v>110048</v>
      </c>
      <c r="G12319" t="b">
        <f t="shared" si="192"/>
        <v>0</v>
      </c>
    </row>
    <row r="12320" spans="1:7" x14ac:dyDescent="0.25">
      <c r="A12320" t="s">
        <v>7915</v>
      </c>
      <c r="B12320" t="s">
        <v>15451</v>
      </c>
      <c r="C12320" t="s">
        <v>7</v>
      </c>
      <c r="D12320">
        <v>560095</v>
      </c>
      <c r="E12320" t="s">
        <v>8</v>
      </c>
      <c r="G12320" t="b">
        <f t="shared" si="192"/>
        <v>0</v>
      </c>
    </row>
    <row r="12321" spans="1:7" x14ac:dyDescent="0.25">
      <c r="A12321" t="s">
        <v>14820</v>
      </c>
      <c r="B12321" t="s">
        <v>15452</v>
      </c>
      <c r="C12321" t="s">
        <v>7</v>
      </c>
      <c r="D12321">
        <v>415110</v>
      </c>
      <c r="E12321" t="s">
        <v>50</v>
      </c>
      <c r="G12321" t="b">
        <f t="shared" si="192"/>
        <v>0</v>
      </c>
    </row>
    <row r="12322" spans="1:7" x14ac:dyDescent="0.25">
      <c r="A12322" t="s">
        <v>10300</v>
      </c>
      <c r="B12322" t="s">
        <v>15453</v>
      </c>
      <c r="C12322" t="s">
        <v>7</v>
      </c>
      <c r="D12322">
        <v>110016</v>
      </c>
      <c r="E12322" t="s">
        <v>40</v>
      </c>
      <c r="G12322" t="b">
        <f t="shared" si="192"/>
        <v>0</v>
      </c>
    </row>
    <row r="12323" spans="1:7" x14ac:dyDescent="0.25">
      <c r="A12323" t="s">
        <v>8733</v>
      </c>
      <c r="B12323" t="s">
        <v>15454</v>
      </c>
      <c r="C12323" t="s">
        <v>7</v>
      </c>
      <c r="D12323">
        <v>500016</v>
      </c>
      <c r="E12323" t="s">
        <v>100</v>
      </c>
      <c r="G12323" t="b">
        <f t="shared" si="192"/>
        <v>1</v>
      </c>
    </row>
    <row r="12324" spans="1:7" x14ac:dyDescent="0.25">
      <c r="A12324" t="s">
        <v>10305</v>
      </c>
      <c r="B12324" t="s">
        <v>15455</v>
      </c>
      <c r="C12324" t="s">
        <v>7</v>
      </c>
      <c r="D12324">
        <v>122001</v>
      </c>
      <c r="E12324" t="s">
        <v>236</v>
      </c>
      <c r="G12324" t="b">
        <f t="shared" si="192"/>
        <v>1</v>
      </c>
    </row>
    <row r="12325" spans="1:7" x14ac:dyDescent="0.25">
      <c r="A12325" t="s">
        <v>10623</v>
      </c>
      <c r="B12325" t="s">
        <v>15456</v>
      </c>
      <c r="C12325" t="s">
        <v>7</v>
      </c>
      <c r="D12325">
        <v>122001</v>
      </c>
      <c r="E12325" t="s">
        <v>97</v>
      </c>
      <c r="G12325" t="b">
        <f t="shared" si="192"/>
        <v>0</v>
      </c>
    </row>
    <row r="12326" spans="1:7" x14ac:dyDescent="0.25">
      <c r="A12326" t="s">
        <v>13717</v>
      </c>
      <c r="B12326" t="s">
        <v>15457</v>
      </c>
      <c r="C12326" t="s">
        <v>7</v>
      </c>
      <c r="D12326">
        <v>302012</v>
      </c>
      <c r="E12326" t="s">
        <v>454</v>
      </c>
      <c r="G12326" t="b">
        <f t="shared" si="192"/>
        <v>0</v>
      </c>
    </row>
    <row r="12327" spans="1:7" x14ac:dyDescent="0.25">
      <c r="A12327" t="s">
        <v>13501</v>
      </c>
      <c r="B12327" t="s">
        <v>15458</v>
      </c>
      <c r="C12327" t="s">
        <v>7</v>
      </c>
      <c r="D12327">
        <v>400004</v>
      </c>
      <c r="E12327" t="s">
        <v>50</v>
      </c>
      <c r="G12327" t="b">
        <f t="shared" si="192"/>
        <v>0</v>
      </c>
    </row>
    <row r="12328" spans="1:7" x14ac:dyDescent="0.25">
      <c r="A12328" t="s">
        <v>12519</v>
      </c>
      <c r="B12328" t="s">
        <v>15459</v>
      </c>
      <c r="C12328" t="s">
        <v>7</v>
      </c>
      <c r="D12328">
        <v>110075</v>
      </c>
      <c r="E12328" t="s">
        <v>40</v>
      </c>
      <c r="G12328" t="b">
        <f t="shared" si="192"/>
        <v>0</v>
      </c>
    </row>
    <row r="12329" spans="1:7" x14ac:dyDescent="0.25">
      <c r="A12329" t="s">
        <v>14228</v>
      </c>
      <c r="B12329" t="s">
        <v>15460</v>
      </c>
      <c r="C12329" t="s">
        <v>7</v>
      </c>
      <c r="D12329">
        <v>500013</v>
      </c>
      <c r="E12329" t="s">
        <v>100</v>
      </c>
      <c r="G12329" t="b">
        <f t="shared" si="192"/>
        <v>1</v>
      </c>
    </row>
    <row r="12330" spans="1:7" x14ac:dyDescent="0.25">
      <c r="A12330" t="s">
        <v>11224</v>
      </c>
      <c r="B12330" t="s">
        <v>15461</v>
      </c>
      <c r="C12330" t="s">
        <v>7</v>
      </c>
      <c r="D12330">
        <v>620006</v>
      </c>
      <c r="E12330" t="s">
        <v>58</v>
      </c>
      <c r="G12330" t="b">
        <f t="shared" si="192"/>
        <v>1</v>
      </c>
    </row>
    <row r="12331" spans="1:7" x14ac:dyDescent="0.25">
      <c r="A12331" t="s">
        <v>7933</v>
      </c>
      <c r="B12331" t="s">
        <v>15462</v>
      </c>
      <c r="C12331" t="s">
        <v>7</v>
      </c>
      <c r="D12331">
        <v>600091</v>
      </c>
      <c r="E12331" t="s">
        <v>83</v>
      </c>
      <c r="G12331" t="b">
        <f t="shared" si="192"/>
        <v>0</v>
      </c>
    </row>
    <row r="12332" spans="1:7" x14ac:dyDescent="0.25">
      <c r="A12332" t="s">
        <v>7933</v>
      </c>
      <c r="B12332" t="s">
        <v>15463</v>
      </c>
      <c r="C12332" t="s">
        <v>7</v>
      </c>
      <c r="D12332">
        <v>600091</v>
      </c>
      <c r="E12332" t="s">
        <v>83</v>
      </c>
      <c r="G12332" t="b">
        <f t="shared" si="192"/>
        <v>0</v>
      </c>
    </row>
    <row r="12333" spans="1:7" x14ac:dyDescent="0.25">
      <c r="A12333" t="s">
        <v>10029</v>
      </c>
      <c r="B12333" t="s">
        <v>15464</v>
      </c>
      <c r="C12333" t="s">
        <v>7</v>
      </c>
      <c r="D12333">
        <v>122001</v>
      </c>
      <c r="E12333" t="s">
        <v>236</v>
      </c>
      <c r="G12333" t="b">
        <f t="shared" si="192"/>
        <v>1</v>
      </c>
    </row>
    <row r="12334" spans="1:7" x14ac:dyDescent="0.25">
      <c r="A12334" t="s">
        <v>11825</v>
      </c>
      <c r="B12334" t="s">
        <v>15465</v>
      </c>
      <c r="C12334" t="s">
        <v>7</v>
      </c>
      <c r="D12334">
        <v>0</v>
      </c>
      <c r="G12334" t="b">
        <f t="shared" si="192"/>
        <v>0</v>
      </c>
    </row>
    <row r="12335" spans="1:7" x14ac:dyDescent="0.25">
      <c r="A12335" t="s">
        <v>7935</v>
      </c>
      <c r="B12335" t="s">
        <v>15466</v>
      </c>
      <c r="C12335" t="s">
        <v>7</v>
      </c>
      <c r="D12335">
        <v>641103</v>
      </c>
      <c r="E12335" t="s">
        <v>58</v>
      </c>
      <c r="G12335" t="b">
        <f t="shared" si="192"/>
        <v>1</v>
      </c>
    </row>
    <row r="12336" spans="1:7" x14ac:dyDescent="0.25">
      <c r="A12336" t="s">
        <v>13850</v>
      </c>
      <c r="B12336" t="s">
        <v>15467</v>
      </c>
      <c r="C12336" t="s">
        <v>7</v>
      </c>
      <c r="D12336">
        <v>411004</v>
      </c>
      <c r="E12336" t="s">
        <v>50</v>
      </c>
      <c r="G12336" t="b">
        <f t="shared" si="192"/>
        <v>0</v>
      </c>
    </row>
    <row r="12337" spans="1:7" x14ac:dyDescent="0.25">
      <c r="A12337" t="s">
        <v>11236</v>
      </c>
      <c r="B12337" t="s">
        <v>15468</v>
      </c>
      <c r="C12337" t="s">
        <v>7</v>
      </c>
      <c r="D12337">
        <v>560068</v>
      </c>
      <c r="E12337" t="s">
        <v>8</v>
      </c>
      <c r="G12337" t="b">
        <f t="shared" si="192"/>
        <v>0</v>
      </c>
    </row>
    <row r="12338" spans="1:7" x14ac:dyDescent="0.25">
      <c r="A12338" t="s">
        <v>10034</v>
      </c>
      <c r="B12338" t="s">
        <v>15469</v>
      </c>
      <c r="C12338" t="s">
        <v>7</v>
      </c>
      <c r="D12338">
        <v>560041</v>
      </c>
      <c r="E12338" t="s">
        <v>62</v>
      </c>
      <c r="G12338" t="b">
        <f t="shared" si="192"/>
        <v>1</v>
      </c>
    </row>
    <row r="12339" spans="1:7" x14ac:dyDescent="0.25">
      <c r="A12339" t="s">
        <v>10036</v>
      </c>
      <c r="B12339" t="s">
        <v>15470</v>
      </c>
      <c r="C12339" t="s">
        <v>7</v>
      </c>
      <c r="D12339" t="s">
        <v>15</v>
      </c>
      <c r="E12339" t="s">
        <v>15</v>
      </c>
      <c r="G12339" t="b">
        <f t="shared" si="192"/>
        <v>0</v>
      </c>
    </row>
    <row r="12340" spans="1:7" x14ac:dyDescent="0.25">
      <c r="A12340" t="s">
        <v>7937</v>
      </c>
      <c r="B12340" t="s">
        <v>15471</v>
      </c>
      <c r="C12340" t="s">
        <v>7</v>
      </c>
      <c r="D12340">
        <v>560037</v>
      </c>
      <c r="G12340" t="b">
        <f t="shared" si="192"/>
        <v>0</v>
      </c>
    </row>
    <row r="12341" spans="1:7" x14ac:dyDescent="0.25">
      <c r="A12341" t="s">
        <v>7942</v>
      </c>
      <c r="B12341" t="s">
        <v>15472</v>
      </c>
      <c r="C12341" t="s">
        <v>7</v>
      </c>
      <c r="D12341">
        <v>302001</v>
      </c>
      <c r="E12341" t="s">
        <v>10640</v>
      </c>
      <c r="G12341" t="b">
        <f t="shared" si="192"/>
        <v>0</v>
      </c>
    </row>
    <row r="12342" spans="1:7" x14ac:dyDescent="0.25">
      <c r="A12342" t="s">
        <v>13262</v>
      </c>
      <c r="B12342" t="s">
        <v>15473</v>
      </c>
      <c r="C12342" t="s">
        <v>7</v>
      </c>
      <c r="D12342">
        <v>411007</v>
      </c>
      <c r="E12342" t="s">
        <v>140</v>
      </c>
      <c r="G12342" t="b">
        <f t="shared" si="192"/>
        <v>0</v>
      </c>
    </row>
    <row r="12343" spans="1:7" x14ac:dyDescent="0.25">
      <c r="A12343" t="s">
        <v>10645</v>
      </c>
      <c r="B12343" t="s">
        <v>15474</v>
      </c>
      <c r="C12343" t="s">
        <v>7</v>
      </c>
      <c r="D12343">
        <v>500033</v>
      </c>
      <c r="E12343" t="s">
        <v>25</v>
      </c>
      <c r="G12343" t="b">
        <f t="shared" si="192"/>
        <v>0</v>
      </c>
    </row>
    <row r="12344" spans="1:7" x14ac:dyDescent="0.25">
      <c r="A12344" t="s">
        <v>11837</v>
      </c>
      <c r="B12344" t="s">
        <v>15475</v>
      </c>
      <c r="C12344" t="s">
        <v>7</v>
      </c>
      <c r="D12344">
        <v>400021</v>
      </c>
      <c r="E12344" t="s">
        <v>50</v>
      </c>
      <c r="G12344" t="b">
        <f t="shared" si="192"/>
        <v>0</v>
      </c>
    </row>
    <row r="12345" spans="1:7" x14ac:dyDescent="0.25">
      <c r="A12345" t="s">
        <v>11839</v>
      </c>
      <c r="B12345" t="s">
        <v>15476</v>
      </c>
      <c r="C12345" t="s">
        <v>7</v>
      </c>
      <c r="D12345">
        <v>600018</v>
      </c>
      <c r="E12345" t="s">
        <v>121</v>
      </c>
      <c r="G12345" t="b">
        <f t="shared" si="192"/>
        <v>0</v>
      </c>
    </row>
    <row r="12346" spans="1:7" x14ac:dyDescent="0.25">
      <c r="A12346" t="s">
        <v>10768</v>
      </c>
      <c r="B12346" t="s">
        <v>15477</v>
      </c>
      <c r="C12346" t="s">
        <v>7</v>
      </c>
      <c r="D12346">
        <v>530043</v>
      </c>
      <c r="E12346" t="s">
        <v>25</v>
      </c>
      <c r="G12346" t="b">
        <f t="shared" si="192"/>
        <v>0</v>
      </c>
    </row>
    <row r="12347" spans="1:7" x14ac:dyDescent="0.25">
      <c r="A12347" t="s">
        <v>11943</v>
      </c>
      <c r="B12347" t="s">
        <v>15478</v>
      </c>
      <c r="C12347" t="s">
        <v>7</v>
      </c>
      <c r="D12347">
        <v>400069</v>
      </c>
      <c r="E12347" t="s">
        <v>11</v>
      </c>
      <c r="G12347" t="b">
        <f t="shared" si="192"/>
        <v>1</v>
      </c>
    </row>
    <row r="12348" spans="1:7" x14ac:dyDescent="0.25">
      <c r="A12348" t="s">
        <v>11943</v>
      </c>
      <c r="B12348" t="s">
        <v>15479</v>
      </c>
      <c r="C12348" t="s">
        <v>7</v>
      </c>
      <c r="D12348">
        <v>400069</v>
      </c>
      <c r="E12348" t="s">
        <v>11</v>
      </c>
      <c r="G12348" t="b">
        <f t="shared" si="192"/>
        <v>1</v>
      </c>
    </row>
    <row r="12349" spans="1:7" x14ac:dyDescent="0.25">
      <c r="A12349" t="s">
        <v>10892</v>
      </c>
      <c r="B12349" t="s">
        <v>15480</v>
      </c>
      <c r="C12349" t="s">
        <v>7</v>
      </c>
      <c r="D12349">
        <v>400088</v>
      </c>
      <c r="E12349" t="s">
        <v>11</v>
      </c>
      <c r="G12349" t="b">
        <f t="shared" si="192"/>
        <v>1</v>
      </c>
    </row>
    <row r="12350" spans="1:7" x14ac:dyDescent="0.25">
      <c r="A12350" t="s">
        <v>10056</v>
      </c>
      <c r="B12350" t="s">
        <v>15481</v>
      </c>
      <c r="C12350" t="s">
        <v>7</v>
      </c>
      <c r="D12350">
        <v>110034</v>
      </c>
      <c r="G12350" t="b">
        <f t="shared" si="192"/>
        <v>0</v>
      </c>
    </row>
    <row r="12351" spans="1:7" x14ac:dyDescent="0.25">
      <c r="A12351" t="s">
        <v>10061</v>
      </c>
      <c r="B12351" t="s">
        <v>15482</v>
      </c>
      <c r="C12351" t="s">
        <v>7</v>
      </c>
      <c r="D12351">
        <v>400007</v>
      </c>
      <c r="E12351" t="s">
        <v>11</v>
      </c>
      <c r="G12351" t="b">
        <f t="shared" si="192"/>
        <v>1</v>
      </c>
    </row>
    <row r="12352" spans="1:7" x14ac:dyDescent="0.25">
      <c r="A12352" t="s">
        <v>10063</v>
      </c>
      <c r="B12352" t="s">
        <v>15483</v>
      </c>
      <c r="C12352" t="s">
        <v>7</v>
      </c>
      <c r="D12352">
        <v>400053</v>
      </c>
      <c r="E12352" t="s">
        <v>11</v>
      </c>
      <c r="G12352" t="b">
        <f t="shared" si="192"/>
        <v>1</v>
      </c>
    </row>
    <row r="12353" spans="1:7" x14ac:dyDescent="0.25">
      <c r="A12353" t="s">
        <v>14347</v>
      </c>
      <c r="B12353" t="s">
        <v>15484</v>
      </c>
      <c r="C12353" t="s">
        <v>7</v>
      </c>
      <c r="D12353">
        <v>400069</v>
      </c>
      <c r="G12353" t="b">
        <f t="shared" si="192"/>
        <v>0</v>
      </c>
    </row>
    <row r="12354" spans="1:7" x14ac:dyDescent="0.25">
      <c r="A12354" t="s">
        <v>10065</v>
      </c>
      <c r="B12354" t="s">
        <v>15485</v>
      </c>
      <c r="C12354" t="s">
        <v>7</v>
      </c>
      <c r="D12354">
        <v>500033</v>
      </c>
      <c r="E12354" t="s">
        <v>75</v>
      </c>
      <c r="G12354" t="b">
        <f t="shared" si="192"/>
        <v>1</v>
      </c>
    </row>
    <row r="12355" spans="1:7" x14ac:dyDescent="0.25">
      <c r="A12355" t="s">
        <v>12780</v>
      </c>
      <c r="B12355" t="s">
        <v>15486</v>
      </c>
      <c r="C12355" t="s">
        <v>7</v>
      </c>
      <c r="D12355">
        <v>110037</v>
      </c>
      <c r="E12355" t="s">
        <v>28</v>
      </c>
      <c r="G12355" t="b">
        <f t="shared" ref="G12355:G12418" si="193">IF(LEN(E12355)=2,TRUE,FALSE)</f>
        <v>1</v>
      </c>
    </row>
    <row r="12356" spans="1:7" x14ac:dyDescent="0.25">
      <c r="A12356" t="s">
        <v>12780</v>
      </c>
      <c r="B12356" t="s">
        <v>15487</v>
      </c>
      <c r="C12356" t="s">
        <v>7</v>
      </c>
      <c r="D12356">
        <v>110037</v>
      </c>
      <c r="E12356" t="s">
        <v>28</v>
      </c>
      <c r="G12356" t="b">
        <f t="shared" si="193"/>
        <v>1</v>
      </c>
    </row>
    <row r="12357" spans="1:7" x14ac:dyDescent="0.25">
      <c r="A12357" t="s">
        <v>11059</v>
      </c>
      <c r="B12357" t="s">
        <v>15488</v>
      </c>
      <c r="C12357" t="s">
        <v>7</v>
      </c>
      <c r="D12357">
        <v>560034</v>
      </c>
      <c r="E12357" t="s">
        <v>8</v>
      </c>
      <c r="G12357" t="b">
        <f t="shared" si="193"/>
        <v>0</v>
      </c>
    </row>
    <row r="12358" spans="1:7" x14ac:dyDescent="0.25">
      <c r="A12358" t="s">
        <v>15489</v>
      </c>
      <c r="B12358" t="s">
        <v>15490</v>
      </c>
      <c r="C12358" t="s">
        <v>7</v>
      </c>
      <c r="D12358">
        <v>400080</v>
      </c>
      <c r="E12358" t="s">
        <v>11</v>
      </c>
      <c r="G12358" t="b">
        <f t="shared" si="193"/>
        <v>1</v>
      </c>
    </row>
    <row r="12359" spans="1:7" x14ac:dyDescent="0.25">
      <c r="A12359" t="s">
        <v>15489</v>
      </c>
      <c r="B12359" t="s">
        <v>15491</v>
      </c>
      <c r="C12359" t="s">
        <v>7</v>
      </c>
      <c r="D12359">
        <v>400080</v>
      </c>
      <c r="E12359" t="s">
        <v>11</v>
      </c>
      <c r="G12359" t="b">
        <f t="shared" si="193"/>
        <v>1</v>
      </c>
    </row>
    <row r="12360" spans="1:7" x14ac:dyDescent="0.25">
      <c r="A12360" t="s">
        <v>12443</v>
      </c>
      <c r="B12360" t="s">
        <v>15492</v>
      </c>
      <c r="C12360" t="s">
        <v>7</v>
      </c>
      <c r="D12360">
        <v>400710</v>
      </c>
      <c r="E12360" t="s">
        <v>11</v>
      </c>
      <c r="G12360" t="b">
        <f t="shared" si="193"/>
        <v>1</v>
      </c>
    </row>
    <row r="12361" spans="1:7" x14ac:dyDescent="0.25">
      <c r="A12361" s="1" t="s">
        <v>10070</v>
      </c>
      <c r="B12361" t="s">
        <v>15493</v>
      </c>
      <c r="C12361" t="s">
        <v>7</v>
      </c>
      <c r="D12361">
        <v>560069</v>
      </c>
      <c r="E12361" t="s">
        <v>8</v>
      </c>
      <c r="G12361" t="b">
        <f t="shared" si="193"/>
        <v>0</v>
      </c>
    </row>
    <row r="12362" spans="1:7" x14ac:dyDescent="0.25">
      <c r="A12362" t="s">
        <v>10076</v>
      </c>
      <c r="B12362" t="s">
        <v>15494</v>
      </c>
      <c r="C12362" t="s">
        <v>7</v>
      </c>
      <c r="D12362">
        <v>400059</v>
      </c>
      <c r="E12362" t="s">
        <v>337</v>
      </c>
      <c r="G12362" t="b">
        <f t="shared" si="193"/>
        <v>0</v>
      </c>
    </row>
    <row r="12363" spans="1:7" x14ac:dyDescent="0.25">
      <c r="A12363" t="s">
        <v>10080</v>
      </c>
      <c r="B12363" t="s">
        <v>15495</v>
      </c>
      <c r="C12363" t="s">
        <v>7</v>
      </c>
      <c r="D12363">
        <v>122002</v>
      </c>
      <c r="E12363" t="s">
        <v>97</v>
      </c>
      <c r="G12363" t="b">
        <f t="shared" si="193"/>
        <v>0</v>
      </c>
    </row>
    <row r="12364" spans="1:7" x14ac:dyDescent="0.25">
      <c r="A12364" t="s">
        <v>10080</v>
      </c>
      <c r="B12364" t="s">
        <v>15496</v>
      </c>
      <c r="C12364" t="s">
        <v>7</v>
      </c>
      <c r="D12364">
        <v>122002</v>
      </c>
      <c r="E12364" t="s">
        <v>236</v>
      </c>
      <c r="G12364" t="b">
        <f t="shared" si="193"/>
        <v>1</v>
      </c>
    </row>
    <row r="12365" spans="1:7" x14ac:dyDescent="0.25">
      <c r="A12365" t="s">
        <v>15060</v>
      </c>
      <c r="B12365" t="s">
        <v>15497</v>
      </c>
      <c r="C12365" t="s">
        <v>7</v>
      </c>
      <c r="D12365">
        <v>122017</v>
      </c>
      <c r="E12365" t="s">
        <v>236</v>
      </c>
      <c r="G12365" t="b">
        <f t="shared" si="193"/>
        <v>1</v>
      </c>
    </row>
    <row r="12366" spans="1:7" x14ac:dyDescent="0.25">
      <c r="A12366" t="s">
        <v>10779</v>
      </c>
      <c r="B12366" t="s">
        <v>15498</v>
      </c>
      <c r="C12366" t="s">
        <v>7</v>
      </c>
      <c r="D12366">
        <v>411028</v>
      </c>
      <c r="G12366" t="b">
        <f t="shared" si="193"/>
        <v>0</v>
      </c>
    </row>
    <row r="12367" spans="1:7" x14ac:dyDescent="0.25">
      <c r="A12367" t="s">
        <v>12901</v>
      </c>
      <c r="B12367" t="s">
        <v>15499</v>
      </c>
      <c r="C12367" t="s">
        <v>7</v>
      </c>
      <c r="D12367">
        <v>560078</v>
      </c>
      <c r="E12367" t="s">
        <v>8</v>
      </c>
      <c r="G12367" t="b">
        <f t="shared" si="193"/>
        <v>0</v>
      </c>
    </row>
    <row r="12368" spans="1:7" x14ac:dyDescent="0.25">
      <c r="A12368" t="s">
        <v>11068</v>
      </c>
      <c r="B12368" t="s">
        <v>15500</v>
      </c>
      <c r="C12368" t="s">
        <v>7</v>
      </c>
      <c r="D12368">
        <v>560022</v>
      </c>
      <c r="E12368" t="s">
        <v>62</v>
      </c>
      <c r="G12368" t="b">
        <f t="shared" si="193"/>
        <v>1</v>
      </c>
    </row>
    <row r="12369" spans="1:7" x14ac:dyDescent="0.25">
      <c r="A12369" t="s">
        <v>10792</v>
      </c>
      <c r="B12369" t="s">
        <v>15501</v>
      </c>
      <c r="C12369" t="s">
        <v>7</v>
      </c>
      <c r="D12369">
        <v>560042</v>
      </c>
      <c r="G12369" t="b">
        <f t="shared" si="193"/>
        <v>0</v>
      </c>
    </row>
    <row r="12370" spans="1:7" x14ac:dyDescent="0.25">
      <c r="A12370" t="s">
        <v>10796</v>
      </c>
      <c r="B12370" t="s">
        <v>15502</v>
      </c>
      <c r="C12370" t="s">
        <v>7</v>
      </c>
      <c r="D12370">
        <v>24290</v>
      </c>
      <c r="G12370" t="b">
        <f t="shared" si="193"/>
        <v>0</v>
      </c>
    </row>
    <row r="12371" spans="1:7" x14ac:dyDescent="0.25">
      <c r="A12371" t="s">
        <v>12580</v>
      </c>
      <c r="B12371" t="s">
        <v>15503</v>
      </c>
      <c r="C12371" t="s">
        <v>7</v>
      </c>
      <c r="D12371">
        <v>400059</v>
      </c>
      <c r="E12371" t="s">
        <v>50</v>
      </c>
      <c r="G12371" t="b">
        <f t="shared" si="193"/>
        <v>0</v>
      </c>
    </row>
    <row r="12372" spans="1:7" x14ac:dyDescent="0.25">
      <c r="A12372" t="s">
        <v>10915</v>
      </c>
      <c r="B12372" t="s">
        <v>15504</v>
      </c>
      <c r="C12372" t="s">
        <v>7</v>
      </c>
      <c r="D12372">
        <v>122002</v>
      </c>
      <c r="E12372" t="s">
        <v>6829</v>
      </c>
      <c r="G12372" t="b">
        <f t="shared" si="193"/>
        <v>0</v>
      </c>
    </row>
    <row r="12373" spans="1:7" x14ac:dyDescent="0.25">
      <c r="A12373" t="s">
        <v>13883</v>
      </c>
      <c r="B12373" t="s">
        <v>15505</v>
      </c>
      <c r="C12373" t="s">
        <v>7</v>
      </c>
      <c r="D12373" t="s">
        <v>15</v>
      </c>
      <c r="E12373" t="s">
        <v>15</v>
      </c>
      <c r="G12373" t="b">
        <f t="shared" si="193"/>
        <v>0</v>
      </c>
    </row>
    <row r="12374" spans="1:7" x14ac:dyDescent="0.25">
      <c r="A12374" t="s">
        <v>10804</v>
      </c>
      <c r="B12374" t="s">
        <v>15506</v>
      </c>
      <c r="C12374" t="s">
        <v>7</v>
      </c>
      <c r="D12374">
        <v>560078</v>
      </c>
      <c r="E12374" t="s">
        <v>8</v>
      </c>
      <c r="G12374" t="b">
        <f t="shared" si="193"/>
        <v>0</v>
      </c>
    </row>
    <row r="12375" spans="1:7" x14ac:dyDescent="0.25">
      <c r="A12375" t="s">
        <v>11086</v>
      </c>
      <c r="B12375" t="s">
        <v>15507</v>
      </c>
      <c r="C12375" t="s">
        <v>7</v>
      </c>
      <c r="D12375">
        <v>560008</v>
      </c>
      <c r="E12375" t="s">
        <v>8</v>
      </c>
      <c r="G12375" t="b">
        <f t="shared" si="193"/>
        <v>0</v>
      </c>
    </row>
    <row r="12376" spans="1:7" x14ac:dyDescent="0.25">
      <c r="A12376" t="s">
        <v>10921</v>
      </c>
      <c r="B12376" t="s">
        <v>15508</v>
      </c>
      <c r="C12376" t="s">
        <v>7</v>
      </c>
      <c r="D12376">
        <v>305001</v>
      </c>
      <c r="E12376" t="s">
        <v>324</v>
      </c>
      <c r="G12376" t="b">
        <f t="shared" si="193"/>
        <v>1</v>
      </c>
    </row>
    <row r="12377" spans="1:7" x14ac:dyDescent="0.25">
      <c r="A12377" t="s">
        <v>13067</v>
      </c>
      <c r="B12377" t="s">
        <v>15509</v>
      </c>
      <c r="C12377" t="s">
        <v>7</v>
      </c>
      <c r="D12377">
        <v>382424</v>
      </c>
      <c r="E12377" t="s">
        <v>18</v>
      </c>
      <c r="G12377" t="b">
        <f t="shared" si="193"/>
        <v>1</v>
      </c>
    </row>
    <row r="12378" spans="1:7" x14ac:dyDescent="0.25">
      <c r="A12378" t="s">
        <v>14367</v>
      </c>
      <c r="B12378" t="s">
        <v>15510</v>
      </c>
      <c r="C12378" t="s">
        <v>7</v>
      </c>
      <c r="D12378">
        <v>600018</v>
      </c>
      <c r="E12378" t="s">
        <v>58</v>
      </c>
      <c r="G12378" t="b">
        <f t="shared" si="193"/>
        <v>1</v>
      </c>
    </row>
    <row r="12379" spans="1:7" x14ac:dyDescent="0.25">
      <c r="A12379" t="s">
        <v>10814</v>
      </c>
      <c r="B12379" s="1" t="s">
        <v>15511</v>
      </c>
      <c r="C12379" t="s">
        <v>7</v>
      </c>
      <c r="D12379">
        <v>500081</v>
      </c>
      <c r="E12379" t="s">
        <v>92</v>
      </c>
      <c r="G12379" t="b">
        <f t="shared" si="193"/>
        <v>0</v>
      </c>
    </row>
    <row r="12380" spans="1:7" x14ac:dyDescent="0.25">
      <c r="A12380" t="s">
        <v>15164</v>
      </c>
      <c r="B12380" t="s">
        <v>15512</v>
      </c>
      <c r="C12380" t="s">
        <v>7</v>
      </c>
      <c r="D12380">
        <v>500009</v>
      </c>
      <c r="E12380" t="s">
        <v>100</v>
      </c>
      <c r="G12380" t="b">
        <f t="shared" si="193"/>
        <v>1</v>
      </c>
    </row>
    <row r="12381" spans="1:7" x14ac:dyDescent="0.25">
      <c r="A12381" t="s">
        <v>11591</v>
      </c>
      <c r="B12381" t="s">
        <v>15513</v>
      </c>
      <c r="C12381" t="s">
        <v>7</v>
      </c>
      <c r="D12381">
        <v>686681</v>
      </c>
      <c r="E12381" t="s">
        <v>315</v>
      </c>
      <c r="G12381" t="b">
        <f t="shared" si="193"/>
        <v>1</v>
      </c>
    </row>
    <row r="12382" spans="1:7" x14ac:dyDescent="0.25">
      <c r="A12382" t="s">
        <v>15514</v>
      </c>
      <c r="B12382" t="s">
        <v>15515</v>
      </c>
      <c r="C12382" t="s">
        <v>7</v>
      </c>
      <c r="D12382">
        <v>560066</v>
      </c>
      <c r="E12382" t="s">
        <v>62</v>
      </c>
      <c r="G12382" t="b">
        <f t="shared" si="193"/>
        <v>1</v>
      </c>
    </row>
    <row r="12383" spans="1:7" x14ac:dyDescent="0.25">
      <c r="A12383" t="s">
        <v>10829</v>
      </c>
      <c r="B12383" t="s">
        <v>15516</v>
      </c>
      <c r="C12383" t="s">
        <v>7</v>
      </c>
      <c r="D12383">
        <v>500081</v>
      </c>
      <c r="E12383" t="s">
        <v>25</v>
      </c>
      <c r="G12383" t="b">
        <f t="shared" si="193"/>
        <v>0</v>
      </c>
    </row>
    <row r="12384" spans="1:7" x14ac:dyDescent="0.25">
      <c r="A12384" t="s">
        <v>15517</v>
      </c>
      <c r="B12384" t="s">
        <v>15518</v>
      </c>
      <c r="C12384" t="s">
        <v>7</v>
      </c>
      <c r="D12384">
        <v>400021</v>
      </c>
      <c r="E12384" t="s">
        <v>15519</v>
      </c>
      <c r="G12384" t="b">
        <f t="shared" si="193"/>
        <v>0</v>
      </c>
    </row>
    <row r="12385" spans="1:7" x14ac:dyDescent="0.25">
      <c r="A12385" t="s">
        <v>12925</v>
      </c>
      <c r="B12385" t="s">
        <v>15520</v>
      </c>
      <c r="C12385" t="s">
        <v>7</v>
      </c>
      <c r="D12385">
        <v>122015</v>
      </c>
      <c r="G12385" t="b">
        <f t="shared" si="193"/>
        <v>0</v>
      </c>
    </row>
    <row r="12386" spans="1:7" x14ac:dyDescent="0.25">
      <c r="A12386" t="s">
        <v>10948</v>
      </c>
      <c r="B12386" t="s">
        <v>15521</v>
      </c>
      <c r="C12386" t="s">
        <v>7</v>
      </c>
      <c r="D12386">
        <v>110020</v>
      </c>
      <c r="E12386" t="s">
        <v>40</v>
      </c>
      <c r="G12386" t="b">
        <f t="shared" si="193"/>
        <v>0</v>
      </c>
    </row>
    <row r="12387" spans="1:7" x14ac:dyDescent="0.25">
      <c r="A12387" t="s">
        <v>11113</v>
      </c>
      <c r="B12387" t="s">
        <v>15522</v>
      </c>
      <c r="C12387" t="s">
        <v>7</v>
      </c>
      <c r="D12387">
        <v>560102</v>
      </c>
      <c r="E12387" t="s">
        <v>781</v>
      </c>
      <c r="G12387" t="b">
        <f t="shared" si="193"/>
        <v>0</v>
      </c>
    </row>
    <row r="12388" spans="1:7" x14ac:dyDescent="0.25">
      <c r="A12388" t="s">
        <v>10847</v>
      </c>
      <c r="B12388" t="s">
        <v>15523</v>
      </c>
      <c r="C12388" t="s">
        <v>7</v>
      </c>
      <c r="D12388">
        <v>400610</v>
      </c>
      <c r="E12388" t="s">
        <v>50</v>
      </c>
      <c r="G12388" t="b">
        <f t="shared" si="193"/>
        <v>0</v>
      </c>
    </row>
    <row r="12389" spans="1:7" x14ac:dyDescent="0.25">
      <c r="A12389" t="s">
        <v>14380</v>
      </c>
      <c r="B12389" t="s">
        <v>15524</v>
      </c>
      <c r="C12389" t="s">
        <v>7</v>
      </c>
      <c r="D12389">
        <v>400053</v>
      </c>
      <c r="E12389" t="s">
        <v>50</v>
      </c>
      <c r="G12389" t="b">
        <f t="shared" si="193"/>
        <v>0</v>
      </c>
    </row>
    <row r="12390" spans="1:7" x14ac:dyDescent="0.25">
      <c r="A12390" t="s">
        <v>12938</v>
      </c>
      <c r="B12390" t="s">
        <v>15525</v>
      </c>
      <c r="C12390" t="s">
        <v>7</v>
      </c>
      <c r="D12390" t="s">
        <v>15</v>
      </c>
      <c r="E12390" t="s">
        <v>15</v>
      </c>
      <c r="G12390" t="b">
        <f t="shared" si="193"/>
        <v>0</v>
      </c>
    </row>
    <row r="12391" spans="1:7" x14ac:dyDescent="0.25">
      <c r="A12391" t="s">
        <v>10962</v>
      </c>
      <c r="B12391" t="s">
        <v>15526</v>
      </c>
      <c r="C12391" t="s">
        <v>7</v>
      </c>
      <c r="D12391">
        <v>380015</v>
      </c>
      <c r="E12391" t="s">
        <v>156</v>
      </c>
      <c r="G12391" t="b">
        <f t="shared" si="193"/>
        <v>0</v>
      </c>
    </row>
    <row r="12392" spans="1:7" x14ac:dyDescent="0.25">
      <c r="A12392" t="s">
        <v>11410</v>
      </c>
      <c r="B12392" t="s">
        <v>15527</v>
      </c>
      <c r="C12392" t="s">
        <v>7</v>
      </c>
      <c r="D12392">
        <v>380013</v>
      </c>
      <c r="G12392" t="b">
        <f t="shared" si="193"/>
        <v>0</v>
      </c>
    </row>
    <row r="12393" spans="1:7" x14ac:dyDescent="0.25">
      <c r="A12393" t="s">
        <v>11123</v>
      </c>
      <c r="B12393" t="s">
        <v>15528</v>
      </c>
      <c r="C12393" t="s">
        <v>7</v>
      </c>
      <c r="D12393">
        <v>560078</v>
      </c>
      <c r="E12393" t="s">
        <v>62</v>
      </c>
      <c r="G12393" t="b">
        <f t="shared" si="193"/>
        <v>1</v>
      </c>
    </row>
    <row r="12394" spans="1:7" x14ac:dyDescent="0.25">
      <c r="A12394" t="s">
        <v>12823</v>
      </c>
      <c r="B12394" t="s">
        <v>15529</v>
      </c>
      <c r="C12394" t="s">
        <v>7</v>
      </c>
      <c r="D12394">
        <v>411045</v>
      </c>
      <c r="E12394" t="s">
        <v>50</v>
      </c>
      <c r="G12394" t="b">
        <f t="shared" si="193"/>
        <v>0</v>
      </c>
    </row>
    <row r="12395" spans="1:7" x14ac:dyDescent="0.25">
      <c r="A12395" t="s">
        <v>13767</v>
      </c>
      <c r="B12395" t="s">
        <v>15530</v>
      </c>
      <c r="C12395" t="s">
        <v>7</v>
      </c>
      <c r="D12395">
        <v>123898</v>
      </c>
      <c r="E12395" t="s">
        <v>528</v>
      </c>
      <c r="G12395" t="b">
        <f t="shared" si="193"/>
        <v>1</v>
      </c>
    </row>
    <row r="12396" spans="1:7" x14ac:dyDescent="0.25">
      <c r="A12396" t="s">
        <v>13767</v>
      </c>
      <c r="B12396" t="s">
        <v>15531</v>
      </c>
      <c r="C12396" t="s">
        <v>7</v>
      </c>
      <c r="D12396">
        <v>123898</v>
      </c>
      <c r="E12396" t="s">
        <v>2322</v>
      </c>
      <c r="G12396" t="b">
        <f t="shared" si="193"/>
        <v>0</v>
      </c>
    </row>
    <row r="12397" spans="1:7" x14ac:dyDescent="0.25">
      <c r="A12397" t="s">
        <v>12015</v>
      </c>
      <c r="B12397" t="s">
        <v>15532</v>
      </c>
      <c r="C12397" t="s">
        <v>7</v>
      </c>
      <c r="D12397">
        <v>400098</v>
      </c>
      <c r="E12397" t="s">
        <v>50</v>
      </c>
      <c r="G12397" t="b">
        <f t="shared" si="193"/>
        <v>0</v>
      </c>
    </row>
    <row r="12398" spans="1:7" x14ac:dyDescent="0.25">
      <c r="A12398" t="s">
        <v>11125</v>
      </c>
      <c r="B12398" t="s">
        <v>15533</v>
      </c>
      <c r="C12398" t="s">
        <v>7</v>
      </c>
      <c r="D12398">
        <v>400604</v>
      </c>
      <c r="E12398" t="s">
        <v>11</v>
      </c>
      <c r="G12398" t="b">
        <f t="shared" si="193"/>
        <v>1</v>
      </c>
    </row>
    <row r="12399" spans="1:7" x14ac:dyDescent="0.25">
      <c r="A12399" t="s">
        <v>12017</v>
      </c>
      <c r="B12399" t="s">
        <v>15534</v>
      </c>
      <c r="C12399" t="s">
        <v>7</v>
      </c>
      <c r="D12399">
        <v>700091</v>
      </c>
      <c r="E12399" t="s">
        <v>431</v>
      </c>
      <c r="G12399" t="b">
        <f t="shared" si="193"/>
        <v>0</v>
      </c>
    </row>
    <row r="12400" spans="1:7" x14ac:dyDescent="0.25">
      <c r="A12400" t="s">
        <v>11607</v>
      </c>
      <c r="B12400" t="s">
        <v>15535</v>
      </c>
      <c r="C12400" t="s">
        <v>7</v>
      </c>
      <c r="D12400">
        <v>411004</v>
      </c>
      <c r="E12400" t="s">
        <v>50</v>
      </c>
      <c r="G12400" t="b">
        <f t="shared" si="193"/>
        <v>0</v>
      </c>
    </row>
    <row r="12401" spans="1:7" x14ac:dyDescent="0.25">
      <c r="A12401" t="s">
        <v>12832</v>
      </c>
      <c r="B12401" t="s">
        <v>15536</v>
      </c>
      <c r="C12401" t="s">
        <v>7</v>
      </c>
      <c r="D12401">
        <v>600096</v>
      </c>
      <c r="G12401" t="b">
        <f t="shared" si="193"/>
        <v>0</v>
      </c>
    </row>
    <row r="12402" spans="1:7" x14ac:dyDescent="0.25">
      <c r="A12402" t="s">
        <v>11134</v>
      </c>
      <c r="B12402" t="s">
        <v>15537</v>
      </c>
      <c r="C12402" t="s">
        <v>7</v>
      </c>
      <c r="D12402">
        <v>560008</v>
      </c>
      <c r="E12402" t="s">
        <v>62</v>
      </c>
      <c r="G12402" t="b">
        <f t="shared" si="193"/>
        <v>1</v>
      </c>
    </row>
    <row r="12403" spans="1:7" x14ac:dyDescent="0.25">
      <c r="A12403" t="s">
        <v>12836</v>
      </c>
      <c r="B12403" t="s">
        <v>15538</v>
      </c>
      <c r="C12403" t="s">
        <v>7</v>
      </c>
      <c r="D12403">
        <v>560017</v>
      </c>
      <c r="E12403" t="s">
        <v>8</v>
      </c>
      <c r="G12403" t="b">
        <f t="shared" si="193"/>
        <v>0</v>
      </c>
    </row>
    <row r="12404" spans="1:7" x14ac:dyDescent="0.25">
      <c r="A12404" t="s">
        <v>11453</v>
      </c>
      <c r="B12404" t="s">
        <v>15539</v>
      </c>
      <c r="C12404" t="s">
        <v>7</v>
      </c>
      <c r="D12404">
        <v>110034</v>
      </c>
      <c r="E12404" t="s">
        <v>28</v>
      </c>
      <c r="G12404" t="b">
        <f t="shared" si="193"/>
        <v>1</v>
      </c>
    </row>
    <row r="12405" spans="1:7" x14ac:dyDescent="0.25">
      <c r="A12405" t="s">
        <v>11453</v>
      </c>
      <c r="B12405" t="s">
        <v>15540</v>
      </c>
      <c r="C12405" t="s">
        <v>7</v>
      </c>
      <c r="D12405">
        <v>110034</v>
      </c>
      <c r="E12405" t="s">
        <v>493</v>
      </c>
      <c r="G12405" t="b">
        <f t="shared" si="193"/>
        <v>0</v>
      </c>
    </row>
    <row r="12406" spans="1:7" x14ac:dyDescent="0.25">
      <c r="A12406" t="s">
        <v>11630</v>
      </c>
      <c r="B12406" t="s">
        <v>15541</v>
      </c>
      <c r="C12406" t="s">
        <v>7</v>
      </c>
      <c r="D12406">
        <v>201307</v>
      </c>
      <c r="E12406" t="s">
        <v>278</v>
      </c>
      <c r="G12406" t="b">
        <f t="shared" si="193"/>
        <v>0</v>
      </c>
    </row>
    <row r="12407" spans="1:7" x14ac:dyDescent="0.25">
      <c r="A12407" t="s">
        <v>11148</v>
      </c>
      <c r="B12407" t="s">
        <v>15542</v>
      </c>
      <c r="C12407" t="s">
        <v>7</v>
      </c>
      <c r="D12407">
        <v>411018</v>
      </c>
      <c r="E12407" t="s">
        <v>337</v>
      </c>
      <c r="G12407" t="b">
        <f t="shared" si="193"/>
        <v>0</v>
      </c>
    </row>
    <row r="12408" spans="1:7" x14ac:dyDescent="0.25">
      <c r="A12408" t="s">
        <v>11633</v>
      </c>
      <c r="B12408" t="s">
        <v>15543</v>
      </c>
      <c r="C12408" t="s">
        <v>7</v>
      </c>
      <c r="D12408">
        <v>400018</v>
      </c>
      <c r="E12408" t="s">
        <v>50</v>
      </c>
      <c r="G12408" t="b">
        <f t="shared" si="193"/>
        <v>0</v>
      </c>
    </row>
    <row r="12409" spans="1:7" x14ac:dyDescent="0.25">
      <c r="A12409" t="s">
        <v>11633</v>
      </c>
      <c r="B12409" t="s">
        <v>15544</v>
      </c>
      <c r="C12409" t="s">
        <v>7</v>
      </c>
      <c r="D12409">
        <v>400018</v>
      </c>
      <c r="E12409" t="s">
        <v>50</v>
      </c>
      <c r="G12409" t="b">
        <f t="shared" si="193"/>
        <v>0</v>
      </c>
    </row>
    <row r="12410" spans="1:7" x14ac:dyDescent="0.25">
      <c r="A12410" t="s">
        <v>12034</v>
      </c>
      <c r="B12410" t="s">
        <v>15545</v>
      </c>
      <c r="C12410" t="s">
        <v>7</v>
      </c>
      <c r="D12410">
        <v>560004</v>
      </c>
      <c r="E12410" t="s">
        <v>62</v>
      </c>
      <c r="G12410" t="b">
        <f t="shared" si="193"/>
        <v>1</v>
      </c>
    </row>
    <row r="12411" spans="1:7" x14ac:dyDescent="0.25">
      <c r="A12411" t="s">
        <v>12036</v>
      </c>
      <c r="B12411" t="s">
        <v>15546</v>
      </c>
      <c r="C12411" t="s">
        <v>7</v>
      </c>
      <c r="D12411">
        <v>560043</v>
      </c>
      <c r="E12411" t="s">
        <v>62</v>
      </c>
      <c r="G12411" t="b">
        <f t="shared" si="193"/>
        <v>1</v>
      </c>
    </row>
    <row r="12412" spans="1:7" x14ac:dyDescent="0.25">
      <c r="A12412" t="s">
        <v>15547</v>
      </c>
      <c r="B12412" s="1" t="s">
        <v>15548</v>
      </c>
      <c r="C12412" t="s">
        <v>7</v>
      </c>
      <c r="D12412">
        <v>440010</v>
      </c>
      <c r="E12412" t="s">
        <v>11</v>
      </c>
      <c r="G12412" t="b">
        <f t="shared" si="193"/>
        <v>1</v>
      </c>
    </row>
    <row r="12413" spans="1:7" x14ac:dyDescent="0.25">
      <c r="A12413" t="s">
        <v>15547</v>
      </c>
      <c r="B12413" t="s">
        <v>15549</v>
      </c>
      <c r="C12413" t="s">
        <v>7</v>
      </c>
      <c r="D12413">
        <v>440010</v>
      </c>
      <c r="E12413" t="s">
        <v>11</v>
      </c>
      <c r="G12413" t="b">
        <f t="shared" si="193"/>
        <v>1</v>
      </c>
    </row>
    <row r="12414" spans="1:7" x14ac:dyDescent="0.25">
      <c r="A12414" t="s">
        <v>12039</v>
      </c>
      <c r="B12414" t="s">
        <v>15550</v>
      </c>
      <c r="C12414" t="s">
        <v>7</v>
      </c>
      <c r="D12414">
        <v>390007</v>
      </c>
      <c r="G12414" t="b">
        <f t="shared" si="193"/>
        <v>0</v>
      </c>
    </row>
    <row r="12415" spans="1:7" x14ac:dyDescent="0.25">
      <c r="A12415" t="s">
        <v>11154</v>
      </c>
      <c r="B12415" t="s">
        <v>15551</v>
      </c>
      <c r="C12415" t="s">
        <v>7</v>
      </c>
      <c r="D12415">
        <v>560027</v>
      </c>
      <c r="E12415" t="s">
        <v>8</v>
      </c>
      <c r="G12415" t="b">
        <f t="shared" si="193"/>
        <v>0</v>
      </c>
    </row>
    <row r="12416" spans="1:7" x14ac:dyDescent="0.25">
      <c r="A12416" t="s">
        <v>12947</v>
      </c>
      <c r="B12416" t="s">
        <v>15552</v>
      </c>
      <c r="C12416" t="s">
        <v>7</v>
      </c>
      <c r="D12416">
        <v>301705</v>
      </c>
      <c r="E12416" t="s">
        <v>324</v>
      </c>
      <c r="G12416" t="b">
        <f t="shared" si="193"/>
        <v>1</v>
      </c>
    </row>
    <row r="12417" spans="1:7" x14ac:dyDescent="0.25">
      <c r="A12417" t="s">
        <v>11475</v>
      </c>
      <c r="B12417" t="s">
        <v>15553</v>
      </c>
      <c r="C12417" t="s">
        <v>7</v>
      </c>
      <c r="D12417">
        <v>411028</v>
      </c>
      <c r="E12417" t="s">
        <v>50</v>
      </c>
      <c r="G12417" t="b">
        <f t="shared" si="193"/>
        <v>0</v>
      </c>
    </row>
    <row r="12418" spans="1:7" x14ac:dyDescent="0.25">
      <c r="A12418" t="s">
        <v>12951</v>
      </c>
      <c r="B12418" t="s">
        <v>15554</v>
      </c>
      <c r="C12418" t="s">
        <v>7</v>
      </c>
      <c r="D12418">
        <v>110002</v>
      </c>
      <c r="E12418" t="s">
        <v>40</v>
      </c>
      <c r="G12418" t="b">
        <f t="shared" si="193"/>
        <v>0</v>
      </c>
    </row>
    <row r="12419" spans="1:7" x14ac:dyDescent="0.25">
      <c r="A12419" t="s">
        <v>11650</v>
      </c>
      <c r="B12419" t="s">
        <v>15555</v>
      </c>
      <c r="C12419" t="s">
        <v>7</v>
      </c>
      <c r="D12419">
        <v>110025</v>
      </c>
      <c r="E12419" t="s">
        <v>29</v>
      </c>
      <c r="G12419" t="b">
        <f t="shared" ref="G12419:G12482" si="194">IF(LEN(E12419)=2,TRUE,FALSE)</f>
        <v>0</v>
      </c>
    </row>
    <row r="12420" spans="1:7" x14ac:dyDescent="0.25">
      <c r="A12420" t="s">
        <v>11482</v>
      </c>
      <c r="B12420" t="s">
        <v>15556</v>
      </c>
      <c r="C12420" t="s">
        <v>7</v>
      </c>
      <c r="D12420">
        <v>411001</v>
      </c>
      <c r="G12420" t="b">
        <f t="shared" si="194"/>
        <v>0</v>
      </c>
    </row>
    <row r="12421" spans="1:7" x14ac:dyDescent="0.25">
      <c r="A12421" t="s">
        <v>11490</v>
      </c>
      <c r="B12421" t="s">
        <v>15557</v>
      </c>
      <c r="C12421" t="s">
        <v>7</v>
      </c>
      <c r="D12421">
        <v>560027</v>
      </c>
      <c r="E12421" t="s">
        <v>8</v>
      </c>
      <c r="G12421" t="b">
        <f t="shared" si="194"/>
        <v>0</v>
      </c>
    </row>
    <row r="12422" spans="1:7" x14ac:dyDescent="0.25">
      <c r="A12422" t="s">
        <v>12958</v>
      </c>
      <c r="B12422" t="s">
        <v>15558</v>
      </c>
      <c r="C12422" t="s">
        <v>7</v>
      </c>
      <c r="D12422">
        <v>110005</v>
      </c>
      <c r="E12422" t="s">
        <v>29</v>
      </c>
      <c r="G12422" t="b">
        <f t="shared" si="194"/>
        <v>0</v>
      </c>
    </row>
    <row r="12423" spans="1:7" x14ac:dyDescent="0.25">
      <c r="A12423" t="s">
        <v>15559</v>
      </c>
      <c r="B12423" t="s">
        <v>15560</v>
      </c>
      <c r="C12423" t="s">
        <v>7</v>
      </c>
      <c r="D12423">
        <v>411008</v>
      </c>
      <c r="E12423" t="s">
        <v>11</v>
      </c>
      <c r="G12423" t="b">
        <f t="shared" si="194"/>
        <v>1</v>
      </c>
    </row>
    <row r="12424" spans="1:7" x14ac:dyDescent="0.25">
      <c r="A12424" t="s">
        <v>11496</v>
      </c>
      <c r="B12424" t="s">
        <v>15561</v>
      </c>
      <c r="C12424" t="s">
        <v>7</v>
      </c>
      <c r="D12424">
        <v>600040</v>
      </c>
      <c r="E12424" t="s">
        <v>83</v>
      </c>
      <c r="G12424" t="b">
        <f t="shared" si="194"/>
        <v>0</v>
      </c>
    </row>
    <row r="12425" spans="1:7" x14ac:dyDescent="0.25">
      <c r="A12425" t="s">
        <v>11655</v>
      </c>
      <c r="B12425" t="s">
        <v>15562</v>
      </c>
      <c r="C12425" t="s">
        <v>7</v>
      </c>
      <c r="D12425">
        <v>110019</v>
      </c>
      <c r="E12425" t="s">
        <v>28</v>
      </c>
      <c r="G12425" t="b">
        <f t="shared" si="194"/>
        <v>1</v>
      </c>
    </row>
    <row r="12426" spans="1:7" x14ac:dyDescent="0.25">
      <c r="A12426" t="s">
        <v>13463</v>
      </c>
      <c r="B12426" t="s">
        <v>15563</v>
      </c>
      <c r="C12426" t="s">
        <v>7</v>
      </c>
      <c r="D12426">
        <v>122103</v>
      </c>
      <c r="E12426" t="s">
        <v>97</v>
      </c>
      <c r="G12426" t="b">
        <f t="shared" si="194"/>
        <v>0</v>
      </c>
    </row>
    <row r="12427" spans="1:7" x14ac:dyDescent="0.25">
      <c r="A12427" t="s">
        <v>11506</v>
      </c>
      <c r="B12427" t="s">
        <v>15564</v>
      </c>
      <c r="C12427" t="s">
        <v>7</v>
      </c>
      <c r="D12427">
        <v>411052</v>
      </c>
      <c r="E12427" t="s">
        <v>11</v>
      </c>
      <c r="G12427" t="b">
        <f t="shared" si="194"/>
        <v>1</v>
      </c>
    </row>
    <row r="12428" spans="1:7" x14ac:dyDescent="0.25">
      <c r="A12428" t="s">
        <v>11508</v>
      </c>
      <c r="B12428" t="s">
        <v>15565</v>
      </c>
      <c r="C12428" t="s">
        <v>7</v>
      </c>
      <c r="D12428">
        <v>110019</v>
      </c>
      <c r="E12428" t="s">
        <v>28</v>
      </c>
      <c r="G12428" t="b">
        <f t="shared" si="194"/>
        <v>1</v>
      </c>
    </row>
    <row r="12429" spans="1:7" x14ac:dyDescent="0.25">
      <c r="A12429" t="s">
        <v>13125</v>
      </c>
      <c r="B12429" t="s">
        <v>15566</v>
      </c>
      <c r="C12429" t="s">
        <v>7</v>
      </c>
      <c r="D12429">
        <v>560071</v>
      </c>
      <c r="E12429" t="s">
        <v>62</v>
      </c>
      <c r="G12429" t="b">
        <f t="shared" si="194"/>
        <v>1</v>
      </c>
    </row>
    <row r="12430" spans="1:7" x14ac:dyDescent="0.25">
      <c r="A12430" t="s">
        <v>11663</v>
      </c>
      <c r="B12430" t="s">
        <v>15567</v>
      </c>
      <c r="C12430" t="s">
        <v>7</v>
      </c>
      <c r="D12430">
        <v>122002</v>
      </c>
      <c r="E12430" t="s">
        <v>97</v>
      </c>
      <c r="G12430" t="b">
        <f t="shared" si="194"/>
        <v>0</v>
      </c>
    </row>
    <row r="12431" spans="1:7" x14ac:dyDescent="0.25">
      <c r="A12431" t="s">
        <v>12965</v>
      </c>
      <c r="B12431" t="s">
        <v>15568</v>
      </c>
      <c r="C12431" t="s">
        <v>7</v>
      </c>
      <c r="D12431">
        <v>500082</v>
      </c>
      <c r="E12431" t="s">
        <v>25</v>
      </c>
      <c r="G12431" t="b">
        <f t="shared" si="194"/>
        <v>0</v>
      </c>
    </row>
    <row r="12432" spans="1:7" x14ac:dyDescent="0.25">
      <c r="A12432" t="s">
        <v>13468</v>
      </c>
      <c r="B12432" t="s">
        <v>15569</v>
      </c>
      <c r="C12432" t="s">
        <v>7</v>
      </c>
      <c r="D12432">
        <v>380015</v>
      </c>
      <c r="E12432" t="s">
        <v>156</v>
      </c>
      <c r="G12432" t="b">
        <f t="shared" si="194"/>
        <v>0</v>
      </c>
    </row>
    <row r="12433" spans="1:7" x14ac:dyDescent="0.25">
      <c r="A12433" t="s">
        <v>13470</v>
      </c>
      <c r="B12433" t="s">
        <v>15570</v>
      </c>
      <c r="C12433" t="s">
        <v>7</v>
      </c>
      <c r="D12433">
        <v>302022</v>
      </c>
      <c r="E12433" t="s">
        <v>2504</v>
      </c>
      <c r="G12433" t="b">
        <f t="shared" si="194"/>
        <v>0</v>
      </c>
    </row>
    <row r="12434" spans="1:7" x14ac:dyDescent="0.25">
      <c r="A12434" t="s">
        <v>11547</v>
      </c>
      <c r="B12434" t="s">
        <v>15571</v>
      </c>
      <c r="C12434" t="s">
        <v>7</v>
      </c>
      <c r="D12434">
        <v>500083</v>
      </c>
      <c r="E12434" t="s">
        <v>25</v>
      </c>
      <c r="G12434" t="b">
        <f t="shared" si="194"/>
        <v>0</v>
      </c>
    </row>
    <row r="12435" spans="1:7" x14ac:dyDescent="0.25">
      <c r="A12435" t="s">
        <v>13942</v>
      </c>
      <c r="B12435" t="s">
        <v>15572</v>
      </c>
      <c r="C12435" t="s">
        <v>7</v>
      </c>
      <c r="D12435">
        <v>412208</v>
      </c>
      <c r="E12435" t="s">
        <v>11</v>
      </c>
      <c r="G12435" t="b">
        <f t="shared" si="194"/>
        <v>1</v>
      </c>
    </row>
    <row r="12436" spans="1:7" x14ac:dyDescent="0.25">
      <c r="A12436" t="s">
        <v>11520</v>
      </c>
      <c r="B12436" s="1" t="s">
        <v>15573</v>
      </c>
      <c r="C12436" t="s">
        <v>7</v>
      </c>
      <c r="D12436">
        <v>122002</v>
      </c>
      <c r="E12436" t="s">
        <v>236</v>
      </c>
      <c r="G12436" t="b">
        <f t="shared" si="194"/>
        <v>1</v>
      </c>
    </row>
    <row r="12437" spans="1:7" x14ac:dyDescent="0.25">
      <c r="A12437" t="s">
        <v>11679</v>
      </c>
      <c r="B12437" t="s">
        <v>15574</v>
      </c>
      <c r="C12437" t="s">
        <v>7</v>
      </c>
      <c r="D12437">
        <v>500062</v>
      </c>
      <c r="E12437" t="s">
        <v>92</v>
      </c>
      <c r="G12437" t="b">
        <f t="shared" si="194"/>
        <v>0</v>
      </c>
    </row>
    <row r="12438" spans="1:7" x14ac:dyDescent="0.25">
      <c r="A12438" t="s">
        <v>11564</v>
      </c>
      <c r="B12438" t="s">
        <v>15575</v>
      </c>
      <c r="C12438" t="s">
        <v>7</v>
      </c>
      <c r="D12438">
        <v>411014</v>
      </c>
      <c r="E12438" t="s">
        <v>50</v>
      </c>
      <c r="G12438" t="b">
        <f t="shared" si="194"/>
        <v>0</v>
      </c>
    </row>
    <row r="12439" spans="1:7" x14ac:dyDescent="0.25">
      <c r="A12439" t="s">
        <v>11684</v>
      </c>
      <c r="B12439" t="s">
        <v>15576</v>
      </c>
      <c r="C12439" t="s">
        <v>7</v>
      </c>
      <c r="D12439">
        <v>517325</v>
      </c>
      <c r="E12439" t="s">
        <v>25</v>
      </c>
      <c r="G12439" t="b">
        <f t="shared" si="194"/>
        <v>0</v>
      </c>
    </row>
    <row r="12440" spans="1:7" x14ac:dyDescent="0.25">
      <c r="A12440" t="s">
        <v>11684</v>
      </c>
      <c r="B12440" t="s">
        <v>15577</v>
      </c>
      <c r="C12440" t="s">
        <v>7</v>
      </c>
      <c r="D12440">
        <v>517325</v>
      </c>
      <c r="E12440" t="s">
        <v>25</v>
      </c>
      <c r="G12440" t="b">
        <f t="shared" si="194"/>
        <v>0</v>
      </c>
    </row>
    <row r="12441" spans="1:7" x14ac:dyDescent="0.25">
      <c r="A12441" t="s">
        <v>14437</v>
      </c>
      <c r="B12441" t="s">
        <v>15578</v>
      </c>
      <c r="C12441" t="s">
        <v>7</v>
      </c>
      <c r="D12441">
        <v>400007</v>
      </c>
      <c r="E12441" t="s">
        <v>50</v>
      </c>
      <c r="G12441" t="b">
        <f t="shared" si="194"/>
        <v>0</v>
      </c>
    </row>
    <row r="12442" spans="1:7" x14ac:dyDescent="0.25">
      <c r="A12442" t="s">
        <v>14437</v>
      </c>
      <c r="B12442" t="s">
        <v>15579</v>
      </c>
      <c r="C12442" t="s">
        <v>7</v>
      </c>
      <c r="D12442">
        <v>400007</v>
      </c>
      <c r="E12442" t="s">
        <v>50</v>
      </c>
      <c r="G12442" t="b">
        <f t="shared" si="194"/>
        <v>0</v>
      </c>
    </row>
    <row r="12443" spans="1:7" x14ac:dyDescent="0.25">
      <c r="A12443" t="s">
        <v>12973</v>
      </c>
      <c r="B12443" t="s">
        <v>15580</v>
      </c>
      <c r="C12443" t="s">
        <v>7</v>
      </c>
      <c r="D12443">
        <v>400025</v>
      </c>
      <c r="G12443" t="b">
        <f t="shared" si="194"/>
        <v>0</v>
      </c>
    </row>
    <row r="12444" spans="1:7" x14ac:dyDescent="0.25">
      <c r="A12444" s="1" t="s">
        <v>15143</v>
      </c>
      <c r="B12444" t="s">
        <v>15581</v>
      </c>
      <c r="C12444" t="s">
        <v>7</v>
      </c>
      <c r="D12444">
        <v>411018</v>
      </c>
      <c r="E12444" t="s">
        <v>11</v>
      </c>
      <c r="G12444" t="b">
        <f t="shared" si="194"/>
        <v>1</v>
      </c>
    </row>
    <row r="12445" spans="1:7" x14ac:dyDescent="0.25">
      <c r="A12445" t="s">
        <v>11500</v>
      </c>
      <c r="B12445" t="s">
        <v>15582</v>
      </c>
      <c r="C12445" t="s">
        <v>7</v>
      </c>
      <c r="D12445">
        <v>560001</v>
      </c>
      <c r="E12445" t="s">
        <v>781</v>
      </c>
      <c r="G12445" t="b">
        <f t="shared" si="194"/>
        <v>0</v>
      </c>
    </row>
    <row r="12446" spans="1:7" x14ac:dyDescent="0.25">
      <c r="A12446" t="s">
        <v>11500</v>
      </c>
      <c r="B12446" t="s">
        <v>15583</v>
      </c>
      <c r="C12446" t="s">
        <v>7</v>
      </c>
      <c r="D12446">
        <v>560001</v>
      </c>
      <c r="E12446" t="s">
        <v>62</v>
      </c>
      <c r="G12446" t="b">
        <f t="shared" si="194"/>
        <v>1</v>
      </c>
    </row>
    <row r="12447" spans="1:7" x14ac:dyDescent="0.25">
      <c r="A12447" t="s">
        <v>15584</v>
      </c>
      <c r="B12447" t="s">
        <v>15585</v>
      </c>
      <c r="C12447" t="s">
        <v>7</v>
      </c>
      <c r="D12447">
        <v>400059</v>
      </c>
      <c r="E12447" t="s">
        <v>11</v>
      </c>
      <c r="G12447" t="b">
        <f t="shared" si="194"/>
        <v>1</v>
      </c>
    </row>
    <row r="12448" spans="1:7" x14ac:dyDescent="0.25">
      <c r="A12448" t="s">
        <v>11660</v>
      </c>
      <c r="B12448" t="s">
        <v>15586</v>
      </c>
      <c r="C12448" t="s">
        <v>7</v>
      </c>
      <c r="D12448" t="s">
        <v>15</v>
      </c>
      <c r="E12448" t="s">
        <v>15</v>
      </c>
      <c r="G12448" t="b">
        <f t="shared" si="194"/>
        <v>0</v>
      </c>
    </row>
    <row r="12449" spans="1:7" x14ac:dyDescent="0.25">
      <c r="A12449" t="s">
        <v>12965</v>
      </c>
      <c r="B12449" t="s">
        <v>15587</v>
      </c>
      <c r="C12449" t="s">
        <v>7</v>
      </c>
      <c r="D12449">
        <v>500082</v>
      </c>
      <c r="E12449" t="s">
        <v>25</v>
      </c>
      <c r="G12449" t="b">
        <f t="shared" si="194"/>
        <v>0</v>
      </c>
    </row>
    <row r="12450" spans="1:7" x14ac:dyDescent="0.25">
      <c r="A12450" t="s">
        <v>13470</v>
      </c>
      <c r="B12450" t="s">
        <v>15588</v>
      </c>
      <c r="C12450" t="s">
        <v>7</v>
      </c>
      <c r="D12450">
        <v>302022</v>
      </c>
      <c r="E12450" t="s">
        <v>324</v>
      </c>
      <c r="G12450" t="b">
        <f t="shared" si="194"/>
        <v>1</v>
      </c>
    </row>
    <row r="12451" spans="1:7" x14ac:dyDescent="0.25">
      <c r="A12451" t="s">
        <v>11549</v>
      </c>
      <c r="B12451" t="s">
        <v>15589</v>
      </c>
      <c r="C12451" t="s">
        <v>7</v>
      </c>
      <c r="D12451">
        <v>411038</v>
      </c>
      <c r="E12451" t="s">
        <v>50</v>
      </c>
      <c r="G12451" t="b">
        <f t="shared" si="194"/>
        <v>0</v>
      </c>
    </row>
    <row r="12452" spans="1:7" x14ac:dyDescent="0.25">
      <c r="A12452" t="s">
        <v>11516</v>
      </c>
      <c r="B12452" t="s">
        <v>15590</v>
      </c>
      <c r="C12452" t="s">
        <v>7</v>
      </c>
      <c r="D12452">
        <v>411018</v>
      </c>
      <c r="E12452" t="s">
        <v>140</v>
      </c>
      <c r="G12452" t="b">
        <f t="shared" si="194"/>
        <v>0</v>
      </c>
    </row>
    <row r="12453" spans="1:7" x14ac:dyDescent="0.25">
      <c r="A12453" t="s">
        <v>11516</v>
      </c>
      <c r="B12453" t="s">
        <v>15591</v>
      </c>
      <c r="C12453" t="s">
        <v>7</v>
      </c>
      <c r="D12453">
        <v>411018</v>
      </c>
      <c r="E12453" t="s">
        <v>140</v>
      </c>
      <c r="G12453" t="b">
        <f t="shared" si="194"/>
        <v>0</v>
      </c>
    </row>
    <row r="12454" spans="1:7" x14ac:dyDescent="0.25">
      <c r="A12454" t="s">
        <v>13939</v>
      </c>
      <c r="B12454" t="s">
        <v>15592</v>
      </c>
      <c r="C12454" t="s">
        <v>7</v>
      </c>
      <c r="D12454">
        <v>400093</v>
      </c>
      <c r="E12454" t="s">
        <v>11</v>
      </c>
      <c r="G12454" t="b">
        <f t="shared" si="194"/>
        <v>1</v>
      </c>
    </row>
    <row r="12455" spans="1:7" x14ac:dyDescent="0.25">
      <c r="A12455" t="s">
        <v>13942</v>
      </c>
      <c r="B12455" t="s">
        <v>15593</v>
      </c>
      <c r="C12455" t="s">
        <v>7</v>
      </c>
      <c r="D12455">
        <v>412209</v>
      </c>
      <c r="E12455" t="s">
        <v>11</v>
      </c>
      <c r="G12455" t="b">
        <f t="shared" si="194"/>
        <v>1</v>
      </c>
    </row>
    <row r="12456" spans="1:7" x14ac:dyDescent="0.25">
      <c r="A12456" t="s">
        <v>13944</v>
      </c>
      <c r="B12456" t="s">
        <v>15594</v>
      </c>
      <c r="C12456" t="s">
        <v>7</v>
      </c>
      <c r="D12456">
        <v>560035</v>
      </c>
      <c r="E12456" t="s">
        <v>8</v>
      </c>
      <c r="G12456" t="b">
        <f t="shared" si="194"/>
        <v>0</v>
      </c>
    </row>
    <row r="12457" spans="1:7" x14ac:dyDescent="0.25">
      <c r="A12457" t="s">
        <v>14492</v>
      </c>
      <c r="B12457" t="s">
        <v>15595</v>
      </c>
      <c r="C12457" t="s">
        <v>7</v>
      </c>
      <c r="D12457">
        <v>500032</v>
      </c>
      <c r="E12457" t="s">
        <v>100</v>
      </c>
      <c r="G12457" t="b">
        <f t="shared" si="194"/>
        <v>1</v>
      </c>
    </row>
    <row r="12458" spans="1:7" x14ac:dyDescent="0.25">
      <c r="A12458" t="s">
        <v>14492</v>
      </c>
      <c r="B12458" t="s">
        <v>15596</v>
      </c>
      <c r="C12458" t="s">
        <v>7</v>
      </c>
      <c r="D12458">
        <v>500032</v>
      </c>
      <c r="E12458" t="s">
        <v>100</v>
      </c>
      <c r="G12458" t="b">
        <f t="shared" si="194"/>
        <v>1</v>
      </c>
    </row>
    <row r="12459" spans="1:7" x14ac:dyDescent="0.25">
      <c r="A12459" t="s">
        <v>15244</v>
      </c>
      <c r="B12459" t="s">
        <v>15597</v>
      </c>
      <c r="C12459" t="s">
        <v>7</v>
      </c>
      <c r="D12459">
        <v>110085</v>
      </c>
      <c r="E12459" t="s">
        <v>40</v>
      </c>
      <c r="G12459" t="b">
        <f t="shared" si="194"/>
        <v>0</v>
      </c>
    </row>
    <row r="12460" spans="1:7" x14ac:dyDescent="0.25">
      <c r="A12460" t="s">
        <v>12970</v>
      </c>
      <c r="B12460" t="s">
        <v>15598</v>
      </c>
      <c r="C12460" t="s">
        <v>7</v>
      </c>
      <c r="D12460">
        <v>560046</v>
      </c>
      <c r="E12460" t="s">
        <v>8</v>
      </c>
      <c r="G12460" t="b">
        <f t="shared" si="194"/>
        <v>0</v>
      </c>
    </row>
    <row r="12461" spans="1:7" x14ac:dyDescent="0.25">
      <c r="A12461" t="s">
        <v>11679</v>
      </c>
      <c r="B12461" t="s">
        <v>15599</v>
      </c>
      <c r="C12461" t="s">
        <v>7</v>
      </c>
      <c r="D12461">
        <v>500062</v>
      </c>
      <c r="E12461" t="s">
        <v>92</v>
      </c>
      <c r="G12461" t="b">
        <f t="shared" si="194"/>
        <v>0</v>
      </c>
    </row>
    <row r="12462" spans="1:7" x14ac:dyDescent="0.25">
      <c r="A12462" t="s">
        <v>11684</v>
      </c>
      <c r="B12462" t="s">
        <v>15600</v>
      </c>
      <c r="C12462" t="s">
        <v>7</v>
      </c>
      <c r="D12462">
        <v>302001</v>
      </c>
      <c r="E12462" t="s">
        <v>454</v>
      </c>
      <c r="G12462" t="b">
        <f t="shared" si="194"/>
        <v>0</v>
      </c>
    </row>
    <row r="12463" spans="1:7" x14ac:dyDescent="0.25">
      <c r="A12463" t="s">
        <v>11686</v>
      </c>
      <c r="B12463" t="s">
        <v>15601</v>
      </c>
      <c r="C12463" t="s">
        <v>7</v>
      </c>
      <c r="D12463">
        <v>400055</v>
      </c>
      <c r="E12463" t="s">
        <v>50</v>
      </c>
      <c r="G12463" t="b">
        <f t="shared" si="194"/>
        <v>0</v>
      </c>
    </row>
    <row r="12464" spans="1:7" x14ac:dyDescent="0.25">
      <c r="A12464" t="s">
        <v>11692</v>
      </c>
      <c r="B12464" t="s">
        <v>15602</v>
      </c>
      <c r="C12464" t="s">
        <v>7</v>
      </c>
      <c r="D12464">
        <v>110030</v>
      </c>
      <c r="E12464" t="s">
        <v>40</v>
      </c>
      <c r="G12464" t="b">
        <f t="shared" si="194"/>
        <v>0</v>
      </c>
    </row>
    <row r="12465" spans="1:7" x14ac:dyDescent="0.25">
      <c r="A12465" t="s">
        <v>11569</v>
      </c>
      <c r="B12465" t="s">
        <v>15603</v>
      </c>
      <c r="C12465" t="s">
        <v>7</v>
      </c>
      <c r="D12465">
        <v>110020</v>
      </c>
      <c r="E12465" t="s">
        <v>40</v>
      </c>
      <c r="G12465" t="b">
        <f t="shared" si="194"/>
        <v>0</v>
      </c>
    </row>
    <row r="12466" spans="1:7" x14ac:dyDescent="0.25">
      <c r="A12466" t="s">
        <v>6766</v>
      </c>
      <c r="B12466" t="s">
        <v>15604</v>
      </c>
      <c r="C12466" t="s">
        <v>7</v>
      </c>
      <c r="D12466">
        <v>400072</v>
      </c>
      <c r="E12466" t="s">
        <v>50</v>
      </c>
      <c r="G12466" t="b">
        <f t="shared" si="194"/>
        <v>0</v>
      </c>
    </row>
    <row r="12467" spans="1:7" x14ac:dyDescent="0.25">
      <c r="A12467" t="s">
        <v>9557</v>
      </c>
      <c r="B12467" t="s">
        <v>15605</v>
      </c>
      <c r="C12467" t="s">
        <v>7</v>
      </c>
      <c r="D12467">
        <v>560064</v>
      </c>
      <c r="E12467" t="s">
        <v>8</v>
      </c>
      <c r="G12467" t="b">
        <f t="shared" si="194"/>
        <v>0</v>
      </c>
    </row>
    <row r="12468" spans="1:7" x14ac:dyDescent="0.25">
      <c r="A12468" t="s">
        <v>10557</v>
      </c>
      <c r="B12468" t="s">
        <v>15606</v>
      </c>
      <c r="C12468" t="s">
        <v>7</v>
      </c>
      <c r="D12468">
        <v>110065</v>
      </c>
      <c r="E12468" t="s">
        <v>28</v>
      </c>
      <c r="G12468" t="b">
        <f t="shared" si="194"/>
        <v>1</v>
      </c>
    </row>
    <row r="12469" spans="1:7" x14ac:dyDescent="0.25">
      <c r="A12469" s="1" t="s">
        <v>6781</v>
      </c>
      <c r="B12469" t="s">
        <v>15607</v>
      </c>
      <c r="C12469" t="s">
        <v>7</v>
      </c>
      <c r="D12469">
        <v>400093</v>
      </c>
      <c r="E12469" t="s">
        <v>11</v>
      </c>
      <c r="G12469" t="b">
        <f t="shared" si="194"/>
        <v>1</v>
      </c>
    </row>
    <row r="12470" spans="1:7" x14ac:dyDescent="0.25">
      <c r="A12470" t="s">
        <v>8653</v>
      </c>
      <c r="B12470" t="s">
        <v>15608</v>
      </c>
      <c r="C12470" t="s">
        <v>7</v>
      </c>
      <c r="D12470">
        <v>603103</v>
      </c>
      <c r="E12470" t="s">
        <v>121</v>
      </c>
      <c r="G12470" t="b">
        <f t="shared" si="194"/>
        <v>0</v>
      </c>
    </row>
    <row r="12471" spans="1:7" x14ac:dyDescent="0.25">
      <c r="A12471" t="s">
        <v>8653</v>
      </c>
      <c r="B12471" t="s">
        <v>15609</v>
      </c>
      <c r="C12471" t="s">
        <v>7</v>
      </c>
      <c r="D12471">
        <v>603103</v>
      </c>
      <c r="E12471" t="s">
        <v>58</v>
      </c>
      <c r="G12471" t="b">
        <f t="shared" si="194"/>
        <v>1</v>
      </c>
    </row>
    <row r="12472" spans="1:7" x14ac:dyDescent="0.25">
      <c r="A12472" t="s">
        <v>8181</v>
      </c>
      <c r="B12472" t="s">
        <v>15610</v>
      </c>
      <c r="C12472" t="s">
        <v>7</v>
      </c>
      <c r="D12472">
        <v>400001</v>
      </c>
      <c r="E12472" t="s">
        <v>11</v>
      </c>
      <c r="G12472" t="b">
        <f t="shared" si="194"/>
        <v>1</v>
      </c>
    </row>
    <row r="12473" spans="1:7" x14ac:dyDescent="0.25">
      <c r="A12473" t="s">
        <v>9064</v>
      </c>
      <c r="B12473" t="s">
        <v>15611</v>
      </c>
      <c r="C12473" t="s">
        <v>7</v>
      </c>
      <c r="D12473">
        <v>110024</v>
      </c>
      <c r="E12473" t="s">
        <v>28</v>
      </c>
      <c r="G12473" t="b">
        <f t="shared" si="194"/>
        <v>1</v>
      </c>
    </row>
    <row r="12474" spans="1:7" x14ac:dyDescent="0.25">
      <c r="A12474" t="s">
        <v>12047</v>
      </c>
      <c r="B12474" t="s">
        <v>15612</v>
      </c>
      <c r="C12474" t="s">
        <v>7</v>
      </c>
      <c r="D12474">
        <v>400604</v>
      </c>
      <c r="E12474" t="s">
        <v>11</v>
      </c>
      <c r="G12474" t="b">
        <f t="shared" si="194"/>
        <v>1</v>
      </c>
    </row>
    <row r="12475" spans="1:7" x14ac:dyDescent="0.25">
      <c r="A12475" t="s">
        <v>7846</v>
      </c>
      <c r="B12475" s="1" t="s">
        <v>15613</v>
      </c>
      <c r="C12475" t="s">
        <v>7</v>
      </c>
      <c r="D12475">
        <v>673002</v>
      </c>
      <c r="E12475" t="s">
        <v>78</v>
      </c>
      <c r="G12475" t="b">
        <f t="shared" si="194"/>
        <v>0</v>
      </c>
    </row>
    <row r="12476" spans="1:7" x14ac:dyDescent="0.25">
      <c r="A12476" t="s">
        <v>8671</v>
      </c>
      <c r="B12476" t="s">
        <v>15614</v>
      </c>
      <c r="C12476" t="s">
        <v>7</v>
      </c>
      <c r="D12476">
        <v>560010</v>
      </c>
      <c r="E12476" t="s">
        <v>62</v>
      </c>
      <c r="G12476" t="b">
        <f t="shared" si="194"/>
        <v>1</v>
      </c>
    </row>
    <row r="12477" spans="1:7" x14ac:dyDescent="0.25">
      <c r="A12477" t="s">
        <v>8188</v>
      </c>
      <c r="B12477" t="s">
        <v>15615</v>
      </c>
      <c r="C12477" t="s">
        <v>7</v>
      </c>
      <c r="D12477">
        <v>400083</v>
      </c>
      <c r="E12477" t="s">
        <v>50</v>
      </c>
      <c r="G12477" t="b">
        <f t="shared" si="194"/>
        <v>0</v>
      </c>
    </row>
    <row r="12478" spans="1:7" x14ac:dyDescent="0.25">
      <c r="A12478" t="s">
        <v>8190</v>
      </c>
      <c r="B12478" t="s">
        <v>15616</v>
      </c>
      <c r="C12478" t="s">
        <v>7</v>
      </c>
      <c r="D12478">
        <v>403722</v>
      </c>
      <c r="E12478" t="s">
        <v>3199</v>
      </c>
      <c r="G12478" t="b">
        <f t="shared" si="194"/>
        <v>1</v>
      </c>
    </row>
    <row r="12479" spans="1:7" x14ac:dyDescent="0.25">
      <c r="A12479" t="s">
        <v>8193</v>
      </c>
      <c r="B12479" t="s">
        <v>15617</v>
      </c>
      <c r="C12479" t="s">
        <v>7</v>
      </c>
      <c r="D12479">
        <v>122001</v>
      </c>
      <c r="E12479" t="s">
        <v>97</v>
      </c>
      <c r="G12479" t="b">
        <f t="shared" si="194"/>
        <v>0</v>
      </c>
    </row>
    <row r="12480" spans="1:7" x14ac:dyDescent="0.25">
      <c r="A12480" t="s">
        <v>8193</v>
      </c>
      <c r="B12480" t="s">
        <v>15618</v>
      </c>
      <c r="C12480" t="s">
        <v>7</v>
      </c>
      <c r="D12480">
        <v>122001</v>
      </c>
      <c r="E12480" t="s">
        <v>236</v>
      </c>
      <c r="G12480" t="b">
        <f t="shared" si="194"/>
        <v>1</v>
      </c>
    </row>
    <row r="12481" spans="1:7" x14ac:dyDescent="0.25">
      <c r="A12481" t="s">
        <v>8195</v>
      </c>
      <c r="B12481" s="1" t="s">
        <v>15619</v>
      </c>
      <c r="C12481" t="s">
        <v>7</v>
      </c>
      <c r="D12481">
        <v>201305</v>
      </c>
      <c r="E12481" t="s">
        <v>6111</v>
      </c>
      <c r="G12481" t="b">
        <f t="shared" si="194"/>
        <v>0</v>
      </c>
    </row>
    <row r="12482" spans="1:7" x14ac:dyDescent="0.25">
      <c r="A12482" t="s">
        <v>8195</v>
      </c>
      <c r="B12482" t="s">
        <v>15620</v>
      </c>
      <c r="C12482" t="s">
        <v>7</v>
      </c>
      <c r="D12482">
        <v>201305</v>
      </c>
      <c r="E12482" t="s">
        <v>6111</v>
      </c>
      <c r="G12482" t="b">
        <f t="shared" si="194"/>
        <v>0</v>
      </c>
    </row>
    <row r="12483" spans="1:7" x14ac:dyDescent="0.25">
      <c r="A12483" t="s">
        <v>7857</v>
      </c>
      <c r="B12483" t="s">
        <v>15621</v>
      </c>
      <c r="C12483" t="s">
        <v>7</v>
      </c>
      <c r="D12483" t="s">
        <v>15</v>
      </c>
      <c r="E12483" t="s">
        <v>15</v>
      </c>
      <c r="G12483" t="b">
        <f t="shared" ref="G12483:G12546" si="195">IF(LEN(E12483)=2,TRUE,FALSE)</f>
        <v>0</v>
      </c>
    </row>
    <row r="12484" spans="1:7" x14ac:dyDescent="0.25">
      <c r="A12484" t="s">
        <v>9966</v>
      </c>
      <c r="B12484" t="s">
        <v>15622</v>
      </c>
      <c r="C12484" t="s">
        <v>7</v>
      </c>
      <c r="D12484">
        <v>492007</v>
      </c>
      <c r="E12484" t="s">
        <v>9968</v>
      </c>
      <c r="G12484" t="b">
        <f t="shared" si="195"/>
        <v>0</v>
      </c>
    </row>
    <row r="12485" spans="1:7" x14ac:dyDescent="0.25">
      <c r="A12485" t="s">
        <v>9572</v>
      </c>
      <c r="B12485" t="s">
        <v>15623</v>
      </c>
      <c r="C12485" t="s">
        <v>7</v>
      </c>
      <c r="D12485">
        <v>600032</v>
      </c>
      <c r="E12485" t="s">
        <v>83</v>
      </c>
      <c r="G12485" t="b">
        <f t="shared" si="195"/>
        <v>0</v>
      </c>
    </row>
    <row r="12486" spans="1:7" x14ac:dyDescent="0.25">
      <c r="A12486" t="s">
        <v>9970</v>
      </c>
      <c r="B12486" t="s">
        <v>15624</v>
      </c>
      <c r="C12486" t="s">
        <v>7</v>
      </c>
      <c r="D12486">
        <v>400004</v>
      </c>
      <c r="E12486" t="s">
        <v>50</v>
      </c>
      <c r="G12486" t="b">
        <f t="shared" si="195"/>
        <v>0</v>
      </c>
    </row>
    <row r="12487" spans="1:7" x14ac:dyDescent="0.25">
      <c r="A12487" t="s">
        <v>7861</v>
      </c>
      <c r="B12487" t="s">
        <v>15625</v>
      </c>
      <c r="C12487" t="s">
        <v>7</v>
      </c>
      <c r="D12487">
        <v>401202</v>
      </c>
      <c r="E12487" t="s">
        <v>50</v>
      </c>
      <c r="G12487" t="b">
        <f t="shared" si="195"/>
        <v>0</v>
      </c>
    </row>
    <row r="12488" spans="1:7" x14ac:dyDescent="0.25">
      <c r="A12488" t="s">
        <v>7861</v>
      </c>
      <c r="B12488" t="s">
        <v>15626</v>
      </c>
      <c r="C12488" t="s">
        <v>7</v>
      </c>
      <c r="D12488">
        <v>400058</v>
      </c>
      <c r="E12488" t="s">
        <v>50</v>
      </c>
      <c r="G12488" t="b">
        <f t="shared" si="195"/>
        <v>0</v>
      </c>
    </row>
    <row r="12489" spans="1:7" x14ac:dyDescent="0.25">
      <c r="A12489" t="s">
        <v>7863</v>
      </c>
      <c r="B12489" t="s">
        <v>15627</v>
      </c>
      <c r="C12489" t="s">
        <v>7</v>
      </c>
      <c r="D12489">
        <v>575006</v>
      </c>
      <c r="E12489" t="s">
        <v>8</v>
      </c>
      <c r="G12489" t="b">
        <f t="shared" si="195"/>
        <v>0</v>
      </c>
    </row>
    <row r="12490" spans="1:7" x14ac:dyDescent="0.25">
      <c r="A12490" t="s">
        <v>13211</v>
      </c>
      <c r="B12490" t="s">
        <v>15628</v>
      </c>
      <c r="C12490" t="s">
        <v>7</v>
      </c>
      <c r="D12490">
        <v>110085</v>
      </c>
      <c r="E12490" t="s">
        <v>153</v>
      </c>
      <c r="G12490" t="b">
        <f t="shared" si="195"/>
        <v>1</v>
      </c>
    </row>
    <row r="12491" spans="1:7" x14ac:dyDescent="0.25">
      <c r="A12491" t="s">
        <v>8691</v>
      </c>
      <c r="B12491" t="s">
        <v>15629</v>
      </c>
      <c r="C12491" t="s">
        <v>7</v>
      </c>
      <c r="D12491">
        <v>411006</v>
      </c>
      <c r="E12491" t="s">
        <v>50</v>
      </c>
      <c r="G12491" t="b">
        <f t="shared" si="195"/>
        <v>0</v>
      </c>
    </row>
    <row r="12492" spans="1:7" x14ac:dyDescent="0.25">
      <c r="A12492" t="s">
        <v>8691</v>
      </c>
      <c r="B12492" t="s">
        <v>15630</v>
      </c>
      <c r="C12492" t="s">
        <v>7</v>
      </c>
      <c r="D12492">
        <v>411006</v>
      </c>
      <c r="E12492" t="s">
        <v>11</v>
      </c>
      <c r="G12492" t="b">
        <f t="shared" si="195"/>
        <v>1</v>
      </c>
    </row>
    <row r="12493" spans="1:7" x14ac:dyDescent="0.25">
      <c r="A12493" t="s">
        <v>9576</v>
      </c>
      <c r="B12493" t="s">
        <v>15631</v>
      </c>
      <c r="C12493" t="s">
        <v>7</v>
      </c>
      <c r="D12493">
        <v>400054</v>
      </c>
      <c r="E12493" t="s">
        <v>11</v>
      </c>
      <c r="G12493" t="b">
        <f t="shared" si="195"/>
        <v>1</v>
      </c>
    </row>
    <row r="12494" spans="1:7" x14ac:dyDescent="0.25">
      <c r="A12494" t="s">
        <v>9766</v>
      </c>
      <c r="B12494" t="s">
        <v>15632</v>
      </c>
      <c r="C12494" t="s">
        <v>7</v>
      </c>
      <c r="D12494">
        <v>226010</v>
      </c>
      <c r="E12494" t="s">
        <v>278</v>
      </c>
      <c r="G12494" t="b">
        <f t="shared" si="195"/>
        <v>0</v>
      </c>
    </row>
    <row r="12495" spans="1:7" x14ac:dyDescent="0.25">
      <c r="A12495" t="s">
        <v>9984</v>
      </c>
      <c r="B12495" t="s">
        <v>15633</v>
      </c>
      <c r="C12495" t="s">
        <v>7</v>
      </c>
      <c r="D12495">
        <v>600040</v>
      </c>
      <c r="E12495" t="s">
        <v>58</v>
      </c>
      <c r="G12495" t="b">
        <f t="shared" si="195"/>
        <v>1</v>
      </c>
    </row>
    <row r="12496" spans="1:7" x14ac:dyDescent="0.25">
      <c r="A12496" t="s">
        <v>9774</v>
      </c>
      <c r="B12496" t="s">
        <v>15634</v>
      </c>
      <c r="C12496" t="s">
        <v>7</v>
      </c>
      <c r="D12496">
        <v>560058</v>
      </c>
      <c r="E12496" t="s">
        <v>62</v>
      </c>
      <c r="G12496" t="b">
        <f t="shared" si="195"/>
        <v>1</v>
      </c>
    </row>
    <row r="12497" spans="1:7" x14ac:dyDescent="0.25">
      <c r="A12497" t="s">
        <v>12979</v>
      </c>
      <c r="B12497" t="s">
        <v>15635</v>
      </c>
      <c r="C12497" t="s">
        <v>7</v>
      </c>
      <c r="D12497">
        <v>560037</v>
      </c>
      <c r="E12497" t="s">
        <v>62</v>
      </c>
      <c r="G12497" t="b">
        <f t="shared" si="195"/>
        <v>1</v>
      </c>
    </row>
    <row r="12498" spans="1:7" x14ac:dyDescent="0.25">
      <c r="A12498" t="s">
        <v>7886</v>
      </c>
      <c r="B12498" t="s">
        <v>15636</v>
      </c>
      <c r="C12498" t="s">
        <v>7</v>
      </c>
      <c r="D12498">
        <v>110019</v>
      </c>
      <c r="E12498" t="s">
        <v>40</v>
      </c>
      <c r="G12498" t="b">
        <f t="shared" si="195"/>
        <v>0</v>
      </c>
    </row>
    <row r="12499" spans="1:7" x14ac:dyDescent="0.25">
      <c r="A12499" t="s">
        <v>12079</v>
      </c>
      <c r="B12499" t="s">
        <v>15637</v>
      </c>
      <c r="C12499" t="s">
        <v>7</v>
      </c>
      <c r="D12499">
        <v>400063</v>
      </c>
      <c r="E12499" t="s">
        <v>50</v>
      </c>
      <c r="G12499" t="b">
        <f t="shared" si="195"/>
        <v>0</v>
      </c>
    </row>
    <row r="12500" spans="1:7" x14ac:dyDescent="0.25">
      <c r="A12500" t="s">
        <v>8703</v>
      </c>
      <c r="B12500" t="s">
        <v>15638</v>
      </c>
      <c r="C12500" t="s">
        <v>7</v>
      </c>
      <c r="D12500">
        <v>400098</v>
      </c>
      <c r="E12500" t="s">
        <v>11</v>
      </c>
      <c r="G12500" t="b">
        <f t="shared" si="195"/>
        <v>1</v>
      </c>
    </row>
    <row r="12501" spans="1:7" x14ac:dyDescent="0.25">
      <c r="A12501" t="s">
        <v>7890</v>
      </c>
      <c r="B12501" t="s">
        <v>15639</v>
      </c>
      <c r="C12501" t="s">
        <v>7</v>
      </c>
      <c r="D12501">
        <v>201307</v>
      </c>
      <c r="E12501" t="s">
        <v>275</v>
      </c>
      <c r="G12501" t="b">
        <f t="shared" si="195"/>
        <v>1</v>
      </c>
    </row>
    <row r="12502" spans="1:7" x14ac:dyDescent="0.25">
      <c r="A12502" t="s">
        <v>9587</v>
      </c>
      <c r="B12502" t="s">
        <v>15640</v>
      </c>
      <c r="C12502" t="s">
        <v>7</v>
      </c>
      <c r="D12502">
        <v>123501</v>
      </c>
      <c r="E12502" t="s">
        <v>97</v>
      </c>
      <c r="G12502" t="b">
        <f t="shared" si="195"/>
        <v>0</v>
      </c>
    </row>
    <row r="12503" spans="1:7" x14ac:dyDescent="0.25">
      <c r="A12503" t="s">
        <v>9590</v>
      </c>
      <c r="B12503" t="s">
        <v>15641</v>
      </c>
      <c r="C12503" t="s">
        <v>7</v>
      </c>
      <c r="D12503">
        <v>390008</v>
      </c>
      <c r="E12503" t="s">
        <v>18</v>
      </c>
      <c r="G12503" t="b">
        <f t="shared" si="195"/>
        <v>1</v>
      </c>
    </row>
    <row r="12504" spans="1:7" x14ac:dyDescent="0.25">
      <c r="A12504" t="s">
        <v>7896</v>
      </c>
      <c r="B12504" t="s">
        <v>15642</v>
      </c>
      <c r="C12504" t="s">
        <v>7</v>
      </c>
      <c r="D12504">
        <v>122002</v>
      </c>
      <c r="G12504" t="b">
        <f t="shared" si="195"/>
        <v>0</v>
      </c>
    </row>
    <row r="12505" spans="1:7" x14ac:dyDescent="0.25">
      <c r="A12505" t="s">
        <v>11212</v>
      </c>
      <c r="B12505" t="s">
        <v>15643</v>
      </c>
      <c r="C12505" t="s">
        <v>7</v>
      </c>
      <c r="D12505">
        <v>413102</v>
      </c>
      <c r="E12505" t="s">
        <v>11</v>
      </c>
      <c r="G12505" t="b">
        <f t="shared" si="195"/>
        <v>1</v>
      </c>
    </row>
    <row r="12506" spans="1:7" x14ac:dyDescent="0.25">
      <c r="A12506" t="s">
        <v>7902</v>
      </c>
      <c r="B12506" t="s">
        <v>15644</v>
      </c>
      <c r="C12506" t="s">
        <v>7</v>
      </c>
      <c r="D12506">
        <v>110048</v>
      </c>
      <c r="E12506" t="s">
        <v>40</v>
      </c>
      <c r="G12506" t="b">
        <f t="shared" si="195"/>
        <v>0</v>
      </c>
    </row>
    <row r="12507" spans="1:7" x14ac:dyDescent="0.25">
      <c r="A12507" t="s">
        <v>13241</v>
      </c>
      <c r="B12507" t="s">
        <v>15645</v>
      </c>
      <c r="C12507" t="s">
        <v>7</v>
      </c>
      <c r="D12507">
        <v>380015</v>
      </c>
      <c r="E12507" t="s">
        <v>156</v>
      </c>
      <c r="G12507" t="b">
        <f t="shared" si="195"/>
        <v>0</v>
      </c>
    </row>
    <row r="12508" spans="1:7" x14ac:dyDescent="0.25">
      <c r="A12508" t="s">
        <v>9614</v>
      </c>
      <c r="B12508" t="s">
        <v>15646</v>
      </c>
      <c r="C12508" t="s">
        <v>7</v>
      </c>
      <c r="D12508">
        <v>411016</v>
      </c>
      <c r="E12508" t="s">
        <v>11</v>
      </c>
      <c r="G12508" t="b">
        <f t="shared" si="195"/>
        <v>1</v>
      </c>
    </row>
    <row r="12509" spans="1:7" x14ac:dyDescent="0.25">
      <c r="A12509" s="1" t="s">
        <v>7917</v>
      </c>
      <c r="B12509" t="s">
        <v>15647</v>
      </c>
      <c r="C12509" t="s">
        <v>7</v>
      </c>
      <c r="D12509">
        <v>600020</v>
      </c>
      <c r="E12509" t="s">
        <v>121</v>
      </c>
      <c r="G12509" t="b">
        <f t="shared" si="195"/>
        <v>0</v>
      </c>
    </row>
    <row r="12510" spans="1:7" x14ac:dyDescent="0.25">
      <c r="A12510" t="s">
        <v>12088</v>
      </c>
      <c r="B12510" t="s">
        <v>15648</v>
      </c>
      <c r="C12510" t="s">
        <v>7</v>
      </c>
      <c r="D12510">
        <v>110021</v>
      </c>
      <c r="G12510" t="b">
        <f t="shared" si="195"/>
        <v>0</v>
      </c>
    </row>
    <row r="12511" spans="1:7" x14ac:dyDescent="0.25">
      <c r="A12511" t="s">
        <v>8733</v>
      </c>
      <c r="B12511" t="s">
        <v>15649</v>
      </c>
      <c r="C12511" t="s">
        <v>7</v>
      </c>
      <c r="D12511">
        <v>500016</v>
      </c>
      <c r="E12511" t="s">
        <v>100</v>
      </c>
      <c r="G12511" t="b">
        <f t="shared" si="195"/>
        <v>1</v>
      </c>
    </row>
    <row r="12512" spans="1:7" x14ac:dyDescent="0.25">
      <c r="A12512" t="s">
        <v>10013</v>
      </c>
      <c r="B12512" t="s">
        <v>15650</v>
      </c>
      <c r="C12512" t="s">
        <v>7</v>
      </c>
      <c r="D12512">
        <v>110020</v>
      </c>
      <c r="E12512" t="s">
        <v>28</v>
      </c>
      <c r="G12512" t="b">
        <f t="shared" si="195"/>
        <v>1</v>
      </c>
    </row>
    <row r="12513" spans="1:7" x14ac:dyDescent="0.25">
      <c r="A12513" t="s">
        <v>13248</v>
      </c>
      <c r="B12513" t="s">
        <v>15651</v>
      </c>
      <c r="C12513" t="s">
        <v>7</v>
      </c>
      <c r="D12513">
        <v>500049</v>
      </c>
      <c r="E12513" t="s">
        <v>100</v>
      </c>
      <c r="G12513" t="b">
        <f t="shared" si="195"/>
        <v>1</v>
      </c>
    </row>
    <row r="12514" spans="1:7" x14ac:dyDescent="0.25">
      <c r="A12514" t="s">
        <v>11220</v>
      </c>
      <c r="B12514" t="s">
        <v>15652</v>
      </c>
      <c r="C12514" t="s">
        <v>7</v>
      </c>
      <c r="D12514">
        <v>411025</v>
      </c>
      <c r="E12514" t="s">
        <v>11</v>
      </c>
      <c r="G12514" t="b">
        <f t="shared" si="195"/>
        <v>1</v>
      </c>
    </row>
    <row r="12515" spans="1:7" x14ac:dyDescent="0.25">
      <c r="A12515" t="s">
        <v>10016</v>
      </c>
      <c r="B12515" t="s">
        <v>15653</v>
      </c>
      <c r="C12515" t="s">
        <v>7</v>
      </c>
      <c r="D12515">
        <v>600018</v>
      </c>
      <c r="E12515" t="s">
        <v>58</v>
      </c>
      <c r="G12515" t="b">
        <f t="shared" si="195"/>
        <v>1</v>
      </c>
    </row>
    <row r="12516" spans="1:7" x14ac:dyDescent="0.25">
      <c r="A12516" t="s">
        <v>7929</v>
      </c>
      <c r="B12516" t="s">
        <v>15654</v>
      </c>
      <c r="C12516" t="s">
        <v>7</v>
      </c>
      <c r="D12516">
        <v>560095</v>
      </c>
      <c r="E12516" t="s">
        <v>8</v>
      </c>
      <c r="G12516" t="b">
        <f t="shared" si="195"/>
        <v>0</v>
      </c>
    </row>
    <row r="12517" spans="1:7" x14ac:dyDescent="0.25">
      <c r="A12517" t="s">
        <v>7929</v>
      </c>
      <c r="B12517" t="s">
        <v>15655</v>
      </c>
      <c r="C12517" t="s">
        <v>7</v>
      </c>
      <c r="D12517">
        <v>560095</v>
      </c>
      <c r="E12517" t="s">
        <v>8</v>
      </c>
      <c r="G12517" t="b">
        <f t="shared" si="195"/>
        <v>0</v>
      </c>
    </row>
    <row r="12518" spans="1:7" x14ac:dyDescent="0.25">
      <c r="A12518" t="s">
        <v>7931</v>
      </c>
      <c r="B12518" t="s">
        <v>15656</v>
      </c>
      <c r="C12518" t="s">
        <v>7</v>
      </c>
      <c r="D12518">
        <v>110001</v>
      </c>
      <c r="E12518" t="s">
        <v>28</v>
      </c>
      <c r="G12518" t="b">
        <f t="shared" si="195"/>
        <v>1</v>
      </c>
    </row>
    <row r="12519" spans="1:7" x14ac:dyDescent="0.25">
      <c r="A12519" t="s">
        <v>10318</v>
      </c>
      <c r="B12519" t="s">
        <v>15657</v>
      </c>
      <c r="C12519" t="s">
        <v>7</v>
      </c>
      <c r="D12519" t="s">
        <v>15</v>
      </c>
      <c r="E12519" t="s">
        <v>15</v>
      </c>
      <c r="G12519" t="b">
        <f t="shared" si="195"/>
        <v>0</v>
      </c>
    </row>
    <row r="12520" spans="1:7" x14ac:dyDescent="0.25">
      <c r="A12520" t="s">
        <v>7933</v>
      </c>
      <c r="B12520" t="s">
        <v>15658</v>
      </c>
      <c r="C12520" t="s">
        <v>7</v>
      </c>
      <c r="D12520">
        <v>600091</v>
      </c>
      <c r="E12520" t="s">
        <v>83</v>
      </c>
      <c r="G12520" t="b">
        <f t="shared" si="195"/>
        <v>0</v>
      </c>
    </row>
    <row r="12521" spans="1:7" x14ac:dyDescent="0.25">
      <c r="A12521" t="s">
        <v>10320</v>
      </c>
      <c r="B12521" t="s">
        <v>15659</v>
      </c>
      <c r="C12521" t="s">
        <v>7</v>
      </c>
      <c r="D12521">
        <v>14072</v>
      </c>
      <c r="E12521" t="s">
        <v>10322</v>
      </c>
      <c r="G12521" t="b">
        <f t="shared" si="195"/>
        <v>0</v>
      </c>
    </row>
    <row r="12522" spans="1:7" x14ac:dyDescent="0.25">
      <c r="A12522" t="s">
        <v>10027</v>
      </c>
      <c r="B12522" t="s">
        <v>15660</v>
      </c>
      <c r="C12522" t="s">
        <v>7</v>
      </c>
      <c r="D12522">
        <v>560001</v>
      </c>
      <c r="E12522" t="s">
        <v>8</v>
      </c>
      <c r="G12522" t="b">
        <f t="shared" si="195"/>
        <v>0</v>
      </c>
    </row>
    <row r="12523" spans="1:7" x14ac:dyDescent="0.25">
      <c r="A12523" t="s">
        <v>14841</v>
      </c>
      <c r="B12523" t="s">
        <v>15661</v>
      </c>
      <c r="C12523" t="s">
        <v>7</v>
      </c>
      <c r="D12523">
        <v>500084</v>
      </c>
      <c r="E12523" t="s">
        <v>100</v>
      </c>
      <c r="G12523" t="b">
        <f t="shared" si="195"/>
        <v>1</v>
      </c>
    </row>
    <row r="12524" spans="1:7" x14ac:dyDescent="0.25">
      <c r="A12524" t="s">
        <v>11044</v>
      </c>
      <c r="B12524" t="s">
        <v>15662</v>
      </c>
      <c r="C12524" t="s">
        <v>7</v>
      </c>
      <c r="D12524">
        <v>560075</v>
      </c>
      <c r="E12524" t="s">
        <v>62</v>
      </c>
      <c r="G12524" t="b">
        <f t="shared" si="195"/>
        <v>1</v>
      </c>
    </row>
    <row r="12525" spans="1:7" x14ac:dyDescent="0.25">
      <c r="A12525" t="s">
        <v>12539</v>
      </c>
      <c r="B12525" t="s">
        <v>15663</v>
      </c>
      <c r="C12525" t="s">
        <v>7</v>
      </c>
      <c r="D12525">
        <v>600083</v>
      </c>
      <c r="G12525" t="b">
        <f t="shared" si="195"/>
        <v>0</v>
      </c>
    </row>
    <row r="12526" spans="1:7" x14ac:dyDescent="0.25">
      <c r="A12526" t="s">
        <v>12112</v>
      </c>
      <c r="B12526" t="s">
        <v>15664</v>
      </c>
      <c r="C12526" t="s">
        <v>7</v>
      </c>
      <c r="D12526">
        <v>641012</v>
      </c>
      <c r="E12526" t="s">
        <v>58</v>
      </c>
      <c r="G12526" t="b">
        <f t="shared" si="195"/>
        <v>1</v>
      </c>
    </row>
    <row r="12527" spans="1:7" x14ac:dyDescent="0.25">
      <c r="A12527" t="s">
        <v>15665</v>
      </c>
      <c r="B12527" t="s">
        <v>15666</v>
      </c>
      <c r="C12527" t="s">
        <v>7</v>
      </c>
      <c r="D12527">
        <v>560043</v>
      </c>
      <c r="E12527" t="s">
        <v>62</v>
      </c>
      <c r="G12527" t="b">
        <f t="shared" si="195"/>
        <v>1</v>
      </c>
    </row>
    <row r="12528" spans="1:7" x14ac:dyDescent="0.25">
      <c r="A12528" t="s">
        <v>10880</v>
      </c>
      <c r="B12528" t="s">
        <v>15667</v>
      </c>
      <c r="C12528" t="s">
        <v>7</v>
      </c>
      <c r="D12528">
        <v>560051</v>
      </c>
      <c r="E12528" t="s">
        <v>8</v>
      </c>
      <c r="G12528" t="b">
        <f t="shared" si="195"/>
        <v>0</v>
      </c>
    </row>
    <row r="12529" spans="1:7" x14ac:dyDescent="0.25">
      <c r="A12529" t="s">
        <v>10048</v>
      </c>
      <c r="B12529" t="s">
        <v>15668</v>
      </c>
      <c r="C12529" t="s">
        <v>7</v>
      </c>
      <c r="D12529">
        <v>110017</v>
      </c>
      <c r="E12529" t="s">
        <v>28</v>
      </c>
      <c r="G12529" t="b">
        <f t="shared" si="195"/>
        <v>1</v>
      </c>
    </row>
    <row r="12530" spans="1:7" x14ac:dyDescent="0.25">
      <c r="A12530" t="s">
        <v>12425</v>
      </c>
      <c r="B12530" t="s">
        <v>15669</v>
      </c>
      <c r="C12530" t="s">
        <v>7</v>
      </c>
      <c r="D12530">
        <v>560066</v>
      </c>
      <c r="E12530" t="s">
        <v>8</v>
      </c>
      <c r="G12530" t="b">
        <f t="shared" si="195"/>
        <v>0</v>
      </c>
    </row>
    <row r="12531" spans="1:7" x14ac:dyDescent="0.25">
      <c r="A12531" t="s">
        <v>11837</v>
      </c>
      <c r="B12531" t="s">
        <v>15670</v>
      </c>
      <c r="C12531" t="s">
        <v>7</v>
      </c>
      <c r="D12531">
        <v>400021</v>
      </c>
      <c r="E12531" t="s">
        <v>50</v>
      </c>
      <c r="G12531" t="b">
        <f t="shared" si="195"/>
        <v>0</v>
      </c>
    </row>
    <row r="12532" spans="1:7" x14ac:dyDescent="0.25">
      <c r="A12532" t="s">
        <v>10050</v>
      </c>
      <c r="B12532" t="s">
        <v>15671</v>
      </c>
      <c r="C12532" t="s">
        <v>7</v>
      </c>
      <c r="D12532">
        <v>380006</v>
      </c>
      <c r="E12532" t="s">
        <v>156</v>
      </c>
      <c r="G12532" t="b">
        <f t="shared" si="195"/>
        <v>0</v>
      </c>
    </row>
    <row r="12533" spans="1:7" x14ac:dyDescent="0.25">
      <c r="A12533" t="s">
        <v>10052</v>
      </c>
      <c r="B12533" t="s">
        <v>15672</v>
      </c>
      <c r="C12533" t="s">
        <v>7</v>
      </c>
      <c r="D12533">
        <v>110087</v>
      </c>
      <c r="G12533" t="b">
        <f t="shared" si="195"/>
        <v>0</v>
      </c>
    </row>
    <row r="12534" spans="1:7" x14ac:dyDescent="0.25">
      <c r="A12534" t="s">
        <v>10056</v>
      </c>
      <c r="B12534" t="s">
        <v>15673</v>
      </c>
      <c r="C12534" t="s">
        <v>7</v>
      </c>
      <c r="D12534">
        <v>110034</v>
      </c>
      <c r="E12534" t="s">
        <v>28</v>
      </c>
      <c r="G12534" t="b">
        <f t="shared" si="195"/>
        <v>1</v>
      </c>
    </row>
    <row r="12535" spans="1:7" x14ac:dyDescent="0.25">
      <c r="A12535" t="s">
        <v>12437</v>
      </c>
      <c r="B12535" t="s">
        <v>15674</v>
      </c>
      <c r="C12535" t="s">
        <v>7</v>
      </c>
      <c r="D12535">
        <v>171005</v>
      </c>
      <c r="E12535" t="s">
        <v>12439</v>
      </c>
      <c r="G12535" t="b">
        <f t="shared" si="195"/>
        <v>0</v>
      </c>
    </row>
    <row r="12536" spans="1:7" x14ac:dyDescent="0.25">
      <c r="A12536" t="s">
        <v>10067</v>
      </c>
      <c r="B12536" t="s">
        <v>15675</v>
      </c>
      <c r="C12536" t="s">
        <v>7</v>
      </c>
      <c r="D12536">
        <v>400093</v>
      </c>
      <c r="E12536" t="s">
        <v>50</v>
      </c>
      <c r="G12536" t="b">
        <f t="shared" si="195"/>
        <v>0</v>
      </c>
    </row>
    <row r="12537" spans="1:7" x14ac:dyDescent="0.25">
      <c r="A12537" t="s">
        <v>10896</v>
      </c>
      <c r="B12537" t="s">
        <v>15676</v>
      </c>
      <c r="C12537" t="s">
        <v>7</v>
      </c>
      <c r="D12537">
        <v>560102</v>
      </c>
      <c r="E12537" t="s">
        <v>62</v>
      </c>
      <c r="G12537" t="b">
        <f t="shared" si="195"/>
        <v>1</v>
      </c>
    </row>
    <row r="12538" spans="1:7" x14ac:dyDescent="0.25">
      <c r="A12538" s="1" t="s">
        <v>10070</v>
      </c>
      <c r="B12538" t="s">
        <v>15677</v>
      </c>
      <c r="C12538" t="s">
        <v>7</v>
      </c>
      <c r="D12538">
        <v>560029</v>
      </c>
      <c r="E12538" t="s">
        <v>8</v>
      </c>
      <c r="G12538" t="b">
        <f t="shared" si="195"/>
        <v>0</v>
      </c>
    </row>
    <row r="12539" spans="1:7" x14ac:dyDescent="0.25">
      <c r="A12539" t="s">
        <v>15060</v>
      </c>
      <c r="B12539" t="s">
        <v>15678</v>
      </c>
      <c r="C12539" t="s">
        <v>7</v>
      </c>
      <c r="D12539">
        <v>122017</v>
      </c>
      <c r="E12539" t="s">
        <v>236</v>
      </c>
      <c r="G12539" t="b">
        <f t="shared" si="195"/>
        <v>1</v>
      </c>
    </row>
    <row r="12540" spans="1:7" x14ac:dyDescent="0.25">
      <c r="A12540" t="s">
        <v>12452</v>
      </c>
      <c r="B12540" t="s">
        <v>15679</v>
      </c>
      <c r="C12540" t="s">
        <v>7</v>
      </c>
      <c r="D12540">
        <v>560058</v>
      </c>
      <c r="E12540" t="s">
        <v>8</v>
      </c>
      <c r="G12540" t="b">
        <f t="shared" si="195"/>
        <v>0</v>
      </c>
    </row>
    <row r="12541" spans="1:7" x14ac:dyDescent="0.25">
      <c r="A12541" t="s">
        <v>10786</v>
      </c>
      <c r="B12541" t="s">
        <v>15680</v>
      </c>
      <c r="C12541" t="s">
        <v>7</v>
      </c>
      <c r="D12541">
        <v>141206</v>
      </c>
      <c r="E12541" t="s">
        <v>465</v>
      </c>
      <c r="G12541" t="b">
        <f t="shared" si="195"/>
        <v>1</v>
      </c>
    </row>
    <row r="12542" spans="1:7" x14ac:dyDescent="0.25">
      <c r="A12542" t="s">
        <v>10911</v>
      </c>
      <c r="B12542" t="s">
        <v>15681</v>
      </c>
      <c r="C12542" t="s">
        <v>7</v>
      </c>
      <c r="D12542">
        <v>122002</v>
      </c>
      <c r="E12542" t="s">
        <v>236</v>
      </c>
      <c r="G12542" t="b">
        <f t="shared" si="195"/>
        <v>1</v>
      </c>
    </row>
    <row r="12543" spans="1:7" x14ac:dyDescent="0.25">
      <c r="A12543" t="s">
        <v>12794</v>
      </c>
      <c r="B12543" t="s">
        <v>15682</v>
      </c>
      <c r="C12543" t="s">
        <v>7</v>
      </c>
      <c r="D12543">
        <v>400001</v>
      </c>
      <c r="E12543" t="s">
        <v>11</v>
      </c>
      <c r="G12543" t="b">
        <f t="shared" si="195"/>
        <v>1</v>
      </c>
    </row>
    <row r="12544" spans="1:7" x14ac:dyDescent="0.25">
      <c r="A12544" t="s">
        <v>10792</v>
      </c>
      <c r="B12544" t="s">
        <v>15683</v>
      </c>
      <c r="C12544" t="s">
        <v>7</v>
      </c>
      <c r="D12544">
        <v>560042</v>
      </c>
      <c r="E12544" t="s">
        <v>8</v>
      </c>
      <c r="G12544" t="b">
        <f t="shared" si="195"/>
        <v>0</v>
      </c>
    </row>
    <row r="12545" spans="1:7" x14ac:dyDescent="0.25">
      <c r="A12545" t="s">
        <v>10796</v>
      </c>
      <c r="B12545" t="s">
        <v>15684</v>
      </c>
      <c r="C12545" t="s">
        <v>7</v>
      </c>
      <c r="D12545">
        <v>24290</v>
      </c>
      <c r="G12545" t="b">
        <f t="shared" si="195"/>
        <v>0</v>
      </c>
    </row>
    <row r="12546" spans="1:7" x14ac:dyDescent="0.25">
      <c r="A12546" t="s">
        <v>11076</v>
      </c>
      <c r="B12546" t="s">
        <v>15685</v>
      </c>
      <c r="C12546" t="s">
        <v>7</v>
      </c>
      <c r="D12546">
        <v>600042</v>
      </c>
      <c r="E12546" t="s">
        <v>83</v>
      </c>
      <c r="G12546" t="b">
        <f t="shared" si="195"/>
        <v>0</v>
      </c>
    </row>
    <row r="12547" spans="1:7" x14ac:dyDescent="0.25">
      <c r="A12547" t="s">
        <v>10915</v>
      </c>
      <c r="B12547" t="s">
        <v>15686</v>
      </c>
      <c r="C12547" t="s">
        <v>7</v>
      </c>
      <c r="D12547">
        <v>122002</v>
      </c>
      <c r="E12547" t="s">
        <v>6829</v>
      </c>
      <c r="G12547" t="b">
        <f t="shared" ref="G12547:G12610" si="196">IF(LEN(E12547)=2,TRUE,FALSE)</f>
        <v>0</v>
      </c>
    </row>
    <row r="12548" spans="1:7" x14ac:dyDescent="0.25">
      <c r="A12548" t="s">
        <v>10812</v>
      </c>
      <c r="B12548" t="s">
        <v>15687</v>
      </c>
      <c r="C12548" t="s">
        <v>7</v>
      </c>
      <c r="D12548">
        <v>410201</v>
      </c>
      <c r="E12548" t="s">
        <v>11</v>
      </c>
      <c r="G12548" t="b">
        <f t="shared" si="196"/>
        <v>1</v>
      </c>
    </row>
    <row r="12549" spans="1:7" x14ac:dyDescent="0.25">
      <c r="A12549" t="s">
        <v>10923</v>
      </c>
      <c r="B12549" t="s">
        <v>15688</v>
      </c>
      <c r="C12549" t="s">
        <v>7</v>
      </c>
      <c r="D12549">
        <v>560034</v>
      </c>
      <c r="E12549" t="s">
        <v>62</v>
      </c>
      <c r="G12549" t="b">
        <f t="shared" si="196"/>
        <v>1</v>
      </c>
    </row>
    <row r="12550" spans="1:7" x14ac:dyDescent="0.25">
      <c r="A12550" t="s">
        <v>13067</v>
      </c>
      <c r="B12550" t="s">
        <v>15689</v>
      </c>
      <c r="C12550" t="s">
        <v>7</v>
      </c>
      <c r="D12550">
        <v>380015</v>
      </c>
      <c r="E12550" t="s">
        <v>156</v>
      </c>
      <c r="G12550" t="b">
        <f t="shared" si="196"/>
        <v>0</v>
      </c>
    </row>
    <row r="12551" spans="1:7" x14ac:dyDescent="0.25">
      <c r="A12551" t="s">
        <v>13067</v>
      </c>
      <c r="B12551" t="s">
        <v>15690</v>
      </c>
      <c r="C12551" t="s">
        <v>7</v>
      </c>
      <c r="D12551">
        <v>380015</v>
      </c>
      <c r="E12551" t="s">
        <v>156</v>
      </c>
      <c r="G12551" t="b">
        <f t="shared" si="196"/>
        <v>0</v>
      </c>
    </row>
    <row r="12552" spans="1:7" x14ac:dyDescent="0.25">
      <c r="A12552" t="s">
        <v>10816</v>
      </c>
      <c r="B12552" s="1" t="s">
        <v>15691</v>
      </c>
      <c r="C12552" t="s">
        <v>7</v>
      </c>
      <c r="D12552">
        <v>390023</v>
      </c>
      <c r="G12552" t="b">
        <f t="shared" si="196"/>
        <v>0</v>
      </c>
    </row>
    <row r="12553" spans="1:7" x14ac:dyDescent="0.25">
      <c r="A12553" t="s">
        <v>10818</v>
      </c>
      <c r="B12553" t="s">
        <v>15692</v>
      </c>
      <c r="C12553" t="s">
        <v>7</v>
      </c>
      <c r="D12553">
        <v>560008</v>
      </c>
      <c r="E12553" t="s">
        <v>8</v>
      </c>
      <c r="G12553" t="b">
        <f t="shared" si="196"/>
        <v>0</v>
      </c>
    </row>
    <row r="12554" spans="1:7" x14ac:dyDescent="0.25">
      <c r="A12554" t="s">
        <v>10927</v>
      </c>
      <c r="B12554" t="s">
        <v>15693</v>
      </c>
      <c r="C12554" t="s">
        <v>7</v>
      </c>
      <c r="D12554">
        <v>122018</v>
      </c>
      <c r="E12554" t="s">
        <v>236</v>
      </c>
      <c r="G12554" t="b">
        <f t="shared" si="196"/>
        <v>1</v>
      </c>
    </row>
    <row r="12555" spans="1:7" x14ac:dyDescent="0.25">
      <c r="A12555" t="s">
        <v>10932</v>
      </c>
      <c r="B12555" t="s">
        <v>15694</v>
      </c>
      <c r="C12555" t="s">
        <v>7</v>
      </c>
      <c r="D12555">
        <v>411045</v>
      </c>
      <c r="E12555" t="s">
        <v>11</v>
      </c>
      <c r="G12555" t="b">
        <f t="shared" si="196"/>
        <v>1</v>
      </c>
    </row>
    <row r="12556" spans="1:7" x14ac:dyDescent="0.25">
      <c r="A12556" t="s">
        <v>15695</v>
      </c>
      <c r="B12556" t="s">
        <v>15696</v>
      </c>
      <c r="C12556" t="s">
        <v>7</v>
      </c>
      <c r="D12556">
        <v>560078</v>
      </c>
      <c r="E12556" t="s">
        <v>62</v>
      </c>
      <c r="G12556" t="b">
        <f t="shared" si="196"/>
        <v>1</v>
      </c>
    </row>
    <row r="12557" spans="1:7" x14ac:dyDescent="0.25">
      <c r="A12557" t="s">
        <v>10824</v>
      </c>
      <c r="B12557" t="s">
        <v>15697</v>
      </c>
      <c r="C12557" t="s">
        <v>7</v>
      </c>
      <c r="D12557">
        <v>382009</v>
      </c>
      <c r="E12557" t="s">
        <v>2159</v>
      </c>
      <c r="G12557" t="b">
        <f t="shared" si="196"/>
        <v>0</v>
      </c>
    </row>
    <row r="12558" spans="1:7" x14ac:dyDescent="0.25">
      <c r="A12558" t="s">
        <v>10824</v>
      </c>
      <c r="B12558" t="s">
        <v>15698</v>
      </c>
      <c r="C12558" t="s">
        <v>7</v>
      </c>
      <c r="D12558">
        <v>382009</v>
      </c>
      <c r="E12558" t="s">
        <v>2159</v>
      </c>
      <c r="G12558" t="b">
        <f t="shared" si="196"/>
        <v>0</v>
      </c>
    </row>
    <row r="12559" spans="1:7" x14ac:dyDescent="0.25">
      <c r="A12559" t="s">
        <v>10824</v>
      </c>
      <c r="B12559" t="s">
        <v>15699</v>
      </c>
      <c r="C12559" t="s">
        <v>7</v>
      </c>
      <c r="D12559">
        <v>382009</v>
      </c>
      <c r="E12559" t="s">
        <v>18</v>
      </c>
      <c r="G12559" t="b">
        <f t="shared" si="196"/>
        <v>1</v>
      </c>
    </row>
    <row r="12560" spans="1:7" x14ac:dyDescent="0.25">
      <c r="A12560" t="s">
        <v>10824</v>
      </c>
      <c r="B12560" t="s">
        <v>15700</v>
      </c>
      <c r="C12560" t="s">
        <v>7</v>
      </c>
      <c r="D12560">
        <v>382009</v>
      </c>
      <c r="E12560" t="s">
        <v>2159</v>
      </c>
      <c r="G12560" t="b">
        <f t="shared" si="196"/>
        <v>0</v>
      </c>
    </row>
    <row r="12561" spans="1:7" x14ac:dyDescent="0.25">
      <c r="A12561" t="s">
        <v>10936</v>
      </c>
      <c r="B12561" t="s">
        <v>15701</v>
      </c>
      <c r="C12561" t="s">
        <v>7</v>
      </c>
      <c r="D12561">
        <v>110019</v>
      </c>
      <c r="E12561" t="s">
        <v>28</v>
      </c>
      <c r="G12561" t="b">
        <f t="shared" si="196"/>
        <v>1</v>
      </c>
    </row>
    <row r="12562" spans="1:7" x14ac:dyDescent="0.25">
      <c r="A12562" t="s">
        <v>12477</v>
      </c>
      <c r="B12562" t="s">
        <v>15702</v>
      </c>
      <c r="C12562" t="s">
        <v>7</v>
      </c>
      <c r="D12562">
        <v>560043</v>
      </c>
      <c r="E12562" t="s">
        <v>62</v>
      </c>
      <c r="G12562" t="b">
        <f t="shared" si="196"/>
        <v>1</v>
      </c>
    </row>
    <row r="12563" spans="1:7" x14ac:dyDescent="0.25">
      <c r="A12563" t="s">
        <v>10945</v>
      </c>
      <c r="B12563" t="s">
        <v>15703</v>
      </c>
      <c r="C12563" t="s">
        <v>7</v>
      </c>
      <c r="D12563">
        <v>560039</v>
      </c>
      <c r="E12563" t="s">
        <v>62</v>
      </c>
      <c r="G12563" t="b">
        <f t="shared" si="196"/>
        <v>1</v>
      </c>
    </row>
    <row r="12564" spans="1:7" x14ac:dyDescent="0.25">
      <c r="A12564" t="s">
        <v>11117</v>
      </c>
      <c r="B12564" t="s">
        <v>15704</v>
      </c>
      <c r="C12564" t="s">
        <v>7</v>
      </c>
      <c r="D12564">
        <v>695581</v>
      </c>
      <c r="E12564" t="s">
        <v>315</v>
      </c>
      <c r="G12564" t="b">
        <f t="shared" si="196"/>
        <v>1</v>
      </c>
    </row>
    <row r="12565" spans="1:7" x14ac:dyDescent="0.25">
      <c r="A12565" t="s">
        <v>10845</v>
      </c>
      <c r="B12565" t="s">
        <v>15705</v>
      </c>
      <c r="C12565" t="s">
        <v>7</v>
      </c>
      <c r="D12565">
        <v>560030</v>
      </c>
      <c r="G12565" t="b">
        <f t="shared" si="196"/>
        <v>0</v>
      </c>
    </row>
    <row r="12566" spans="1:7" x14ac:dyDescent="0.25">
      <c r="A12566" t="s">
        <v>11119</v>
      </c>
      <c r="B12566" t="s">
        <v>15706</v>
      </c>
      <c r="C12566" t="s">
        <v>7</v>
      </c>
      <c r="D12566">
        <v>122002</v>
      </c>
      <c r="E12566" t="s">
        <v>236</v>
      </c>
      <c r="G12566" t="b">
        <f t="shared" si="196"/>
        <v>1</v>
      </c>
    </row>
    <row r="12567" spans="1:7" x14ac:dyDescent="0.25">
      <c r="A12567" t="s">
        <v>13900</v>
      </c>
      <c r="B12567" t="s">
        <v>15707</v>
      </c>
      <c r="C12567" t="s">
        <v>7</v>
      </c>
      <c r="D12567">
        <v>560045</v>
      </c>
      <c r="E12567" t="s">
        <v>8</v>
      </c>
      <c r="G12567" t="b">
        <f t="shared" si="196"/>
        <v>0</v>
      </c>
    </row>
    <row r="12568" spans="1:7" x14ac:dyDescent="0.25">
      <c r="A12568" t="s">
        <v>11406</v>
      </c>
      <c r="B12568" t="s">
        <v>15708</v>
      </c>
      <c r="C12568" t="s">
        <v>7</v>
      </c>
      <c r="D12568">
        <v>125005</v>
      </c>
      <c r="E12568" t="s">
        <v>97</v>
      </c>
      <c r="G12568" t="b">
        <f t="shared" si="196"/>
        <v>0</v>
      </c>
    </row>
    <row r="12569" spans="1:7" x14ac:dyDescent="0.25">
      <c r="A12569" t="s">
        <v>10960</v>
      </c>
      <c r="B12569" t="s">
        <v>15709</v>
      </c>
      <c r="C12569" t="s">
        <v>7</v>
      </c>
      <c r="D12569">
        <v>122002</v>
      </c>
      <c r="E12569" t="s">
        <v>9997</v>
      </c>
      <c r="G12569" t="b">
        <f t="shared" si="196"/>
        <v>1</v>
      </c>
    </row>
    <row r="12570" spans="1:7" x14ac:dyDescent="0.25">
      <c r="A12570" t="s">
        <v>10960</v>
      </c>
      <c r="B12570" t="s">
        <v>15710</v>
      </c>
      <c r="C12570" t="s">
        <v>7</v>
      </c>
      <c r="D12570">
        <v>122002</v>
      </c>
      <c r="E12570" t="s">
        <v>236</v>
      </c>
      <c r="G12570" t="b">
        <f t="shared" si="196"/>
        <v>1</v>
      </c>
    </row>
    <row r="12571" spans="1:7" x14ac:dyDescent="0.25">
      <c r="A12571" t="s">
        <v>11410</v>
      </c>
      <c r="B12571" t="s">
        <v>15711</v>
      </c>
      <c r="C12571" t="s">
        <v>7</v>
      </c>
      <c r="D12571">
        <v>380013</v>
      </c>
      <c r="G12571" t="b">
        <f t="shared" si="196"/>
        <v>0</v>
      </c>
    </row>
    <row r="12572" spans="1:7" x14ac:dyDescent="0.25">
      <c r="A12572" t="s">
        <v>11410</v>
      </c>
      <c r="B12572" t="s">
        <v>15712</v>
      </c>
      <c r="C12572" t="s">
        <v>7</v>
      </c>
      <c r="D12572">
        <v>380013</v>
      </c>
      <c r="G12572" t="b">
        <f t="shared" si="196"/>
        <v>0</v>
      </c>
    </row>
    <row r="12573" spans="1:7" x14ac:dyDescent="0.25">
      <c r="A12573" t="s">
        <v>10966</v>
      </c>
      <c r="B12573" t="s">
        <v>15713</v>
      </c>
      <c r="C12573" t="s">
        <v>7</v>
      </c>
      <c r="D12573">
        <v>560078</v>
      </c>
      <c r="E12573" t="s">
        <v>8</v>
      </c>
      <c r="G12573" t="b">
        <f t="shared" si="196"/>
        <v>0</v>
      </c>
    </row>
    <row r="12574" spans="1:7" x14ac:dyDescent="0.25">
      <c r="A12574" t="s">
        <v>12007</v>
      </c>
      <c r="B12574" t="s">
        <v>15714</v>
      </c>
      <c r="C12574" t="s">
        <v>7</v>
      </c>
      <c r="D12574">
        <v>560045</v>
      </c>
      <c r="E12574" t="s">
        <v>62</v>
      </c>
      <c r="G12574" t="b">
        <f t="shared" si="196"/>
        <v>1</v>
      </c>
    </row>
    <row r="12575" spans="1:7" x14ac:dyDescent="0.25">
      <c r="A12575" t="s">
        <v>12015</v>
      </c>
      <c r="B12575" t="s">
        <v>15715</v>
      </c>
      <c r="C12575" t="s">
        <v>7</v>
      </c>
      <c r="D12575" t="s">
        <v>15</v>
      </c>
      <c r="E12575" t="s">
        <v>15</v>
      </c>
      <c r="G12575" t="b">
        <f t="shared" si="196"/>
        <v>0</v>
      </c>
    </row>
    <row r="12576" spans="1:7" x14ac:dyDescent="0.25">
      <c r="A12576" t="s">
        <v>11130</v>
      </c>
      <c r="B12576" t="s">
        <v>15716</v>
      </c>
      <c r="C12576" t="s">
        <v>7</v>
      </c>
      <c r="D12576">
        <v>122016</v>
      </c>
      <c r="E12576" t="s">
        <v>2067</v>
      </c>
      <c r="G12576" t="b">
        <f t="shared" si="196"/>
        <v>0</v>
      </c>
    </row>
    <row r="12577" spans="1:7" x14ac:dyDescent="0.25">
      <c r="A12577" t="s">
        <v>11437</v>
      </c>
      <c r="B12577" t="s">
        <v>15717</v>
      </c>
      <c r="C12577" t="s">
        <v>7</v>
      </c>
      <c r="D12577">
        <v>122004</v>
      </c>
      <c r="E12577" t="s">
        <v>236</v>
      </c>
      <c r="G12577" t="b">
        <f t="shared" si="196"/>
        <v>1</v>
      </c>
    </row>
    <row r="12578" spans="1:7" x14ac:dyDescent="0.25">
      <c r="A12578" t="s">
        <v>12838</v>
      </c>
      <c r="B12578" t="s">
        <v>15718</v>
      </c>
      <c r="C12578" t="s">
        <v>7</v>
      </c>
      <c r="D12578">
        <v>110075</v>
      </c>
      <c r="E12578" t="s">
        <v>1728</v>
      </c>
      <c r="G12578" t="b">
        <f t="shared" si="196"/>
        <v>0</v>
      </c>
    </row>
    <row r="12579" spans="1:7" x14ac:dyDescent="0.25">
      <c r="A12579" t="s">
        <v>11443</v>
      </c>
      <c r="B12579" t="s">
        <v>15719</v>
      </c>
      <c r="C12579" t="s">
        <v>7</v>
      </c>
      <c r="D12579">
        <v>500032</v>
      </c>
      <c r="E12579" t="s">
        <v>11445</v>
      </c>
      <c r="G12579" t="b">
        <f t="shared" si="196"/>
        <v>0</v>
      </c>
    </row>
    <row r="12580" spans="1:7" x14ac:dyDescent="0.25">
      <c r="A12580" t="s">
        <v>11618</v>
      </c>
      <c r="B12580" t="s">
        <v>15720</v>
      </c>
      <c r="C12580" t="s">
        <v>7</v>
      </c>
      <c r="D12580">
        <v>169075</v>
      </c>
      <c r="G12580" t="b">
        <f t="shared" si="196"/>
        <v>0</v>
      </c>
    </row>
    <row r="12581" spans="1:7" x14ac:dyDescent="0.25">
      <c r="A12581" t="s">
        <v>11453</v>
      </c>
      <c r="B12581" t="s">
        <v>15721</v>
      </c>
      <c r="C12581" t="s">
        <v>7</v>
      </c>
      <c r="D12581">
        <v>110034</v>
      </c>
      <c r="E12581" t="s">
        <v>493</v>
      </c>
      <c r="G12581" t="b">
        <f t="shared" si="196"/>
        <v>0</v>
      </c>
    </row>
    <row r="12582" spans="1:7" x14ac:dyDescent="0.25">
      <c r="A12582" t="s">
        <v>11453</v>
      </c>
      <c r="B12582" t="s">
        <v>15722</v>
      </c>
      <c r="C12582" t="s">
        <v>7</v>
      </c>
      <c r="D12582">
        <v>110034</v>
      </c>
      <c r="E12582" t="s">
        <v>493</v>
      </c>
      <c r="G12582" t="b">
        <f t="shared" si="196"/>
        <v>0</v>
      </c>
    </row>
    <row r="12583" spans="1:7" x14ac:dyDescent="0.25">
      <c r="A12583" t="s">
        <v>11453</v>
      </c>
      <c r="B12583" t="s">
        <v>15723</v>
      </c>
      <c r="C12583" t="s">
        <v>7</v>
      </c>
      <c r="D12583">
        <v>110034</v>
      </c>
      <c r="E12583" t="s">
        <v>493</v>
      </c>
      <c r="G12583" t="b">
        <f t="shared" si="196"/>
        <v>0</v>
      </c>
    </row>
    <row r="12584" spans="1:7" x14ac:dyDescent="0.25">
      <c r="A12584" t="s">
        <v>11453</v>
      </c>
      <c r="B12584" t="s">
        <v>15724</v>
      </c>
      <c r="C12584" t="s">
        <v>7</v>
      </c>
      <c r="D12584">
        <v>110034</v>
      </c>
      <c r="E12584" t="s">
        <v>493</v>
      </c>
      <c r="G12584" t="b">
        <f t="shared" si="196"/>
        <v>0</v>
      </c>
    </row>
    <row r="12585" spans="1:7" x14ac:dyDescent="0.25">
      <c r="A12585" t="s">
        <v>15387</v>
      </c>
      <c r="B12585" t="s">
        <v>15725</v>
      </c>
      <c r="C12585" t="s">
        <v>7</v>
      </c>
      <c r="D12585">
        <v>500081</v>
      </c>
      <c r="E12585" t="s">
        <v>100</v>
      </c>
      <c r="G12585" t="b">
        <f t="shared" si="196"/>
        <v>1</v>
      </c>
    </row>
    <row r="12586" spans="1:7" x14ac:dyDescent="0.25">
      <c r="A12586" t="s">
        <v>11157</v>
      </c>
      <c r="B12586" t="s">
        <v>15726</v>
      </c>
      <c r="C12586" t="s">
        <v>7</v>
      </c>
      <c r="D12586">
        <v>212060</v>
      </c>
      <c r="E12586" t="s">
        <v>315</v>
      </c>
      <c r="G12586" t="b">
        <f t="shared" si="196"/>
        <v>1</v>
      </c>
    </row>
    <row r="12587" spans="1:7" x14ac:dyDescent="0.25">
      <c r="A12587" t="s">
        <v>12951</v>
      </c>
      <c r="B12587" t="s">
        <v>15727</v>
      </c>
      <c r="C12587" t="s">
        <v>7</v>
      </c>
      <c r="D12587">
        <v>110002</v>
      </c>
      <c r="E12587" t="s">
        <v>28</v>
      </c>
      <c r="G12587" t="b">
        <f t="shared" si="196"/>
        <v>1</v>
      </c>
    </row>
    <row r="12588" spans="1:7" x14ac:dyDescent="0.25">
      <c r="A12588" t="s">
        <v>12951</v>
      </c>
      <c r="B12588" t="s">
        <v>15728</v>
      </c>
      <c r="C12588" t="s">
        <v>7</v>
      </c>
      <c r="D12588">
        <v>110002</v>
      </c>
      <c r="E12588" t="s">
        <v>40</v>
      </c>
      <c r="G12588" t="b">
        <f t="shared" si="196"/>
        <v>0</v>
      </c>
    </row>
    <row r="12589" spans="1:7" x14ac:dyDescent="0.25">
      <c r="A12589" t="s">
        <v>14885</v>
      </c>
      <c r="B12589" t="s">
        <v>15729</v>
      </c>
      <c r="C12589" t="s">
        <v>7</v>
      </c>
      <c r="D12589">
        <v>226010</v>
      </c>
      <c r="E12589" t="s">
        <v>275</v>
      </c>
      <c r="G12589" t="b">
        <f t="shared" si="196"/>
        <v>1</v>
      </c>
    </row>
    <row r="12590" spans="1:7" x14ac:dyDescent="0.25">
      <c r="A12590" t="s">
        <v>11484</v>
      </c>
      <c r="B12590" t="s">
        <v>15730</v>
      </c>
      <c r="C12590" t="s">
        <v>7</v>
      </c>
      <c r="D12590">
        <v>244001</v>
      </c>
      <c r="E12590" t="s">
        <v>9311</v>
      </c>
      <c r="G12590" t="b">
        <f t="shared" si="196"/>
        <v>0</v>
      </c>
    </row>
    <row r="12591" spans="1:7" x14ac:dyDescent="0.25">
      <c r="A12591" t="s">
        <v>13796</v>
      </c>
      <c r="B12591" t="s">
        <v>15731</v>
      </c>
      <c r="C12591" t="s">
        <v>7</v>
      </c>
      <c r="D12591">
        <v>600089</v>
      </c>
      <c r="E12591" t="s">
        <v>58</v>
      </c>
      <c r="G12591" t="b">
        <f t="shared" si="196"/>
        <v>1</v>
      </c>
    </row>
    <row r="12592" spans="1:7" x14ac:dyDescent="0.25">
      <c r="A12592" t="s">
        <v>11492</v>
      </c>
      <c r="B12592" t="s">
        <v>15732</v>
      </c>
      <c r="C12592" t="s">
        <v>7</v>
      </c>
      <c r="D12592">
        <v>500033</v>
      </c>
      <c r="E12592" t="s">
        <v>92</v>
      </c>
      <c r="G12592" t="b">
        <f t="shared" si="196"/>
        <v>0</v>
      </c>
    </row>
    <row r="12593" spans="1:7" x14ac:dyDescent="0.25">
      <c r="A12593" t="s">
        <v>11496</v>
      </c>
      <c r="B12593" t="s">
        <v>15733</v>
      </c>
      <c r="C12593" t="s">
        <v>7</v>
      </c>
      <c r="D12593">
        <v>600040</v>
      </c>
      <c r="E12593" t="s">
        <v>83</v>
      </c>
      <c r="G12593" t="b">
        <f t="shared" si="196"/>
        <v>0</v>
      </c>
    </row>
    <row r="12594" spans="1:7" x14ac:dyDescent="0.25">
      <c r="A12594" t="s">
        <v>11498</v>
      </c>
      <c r="B12594" t="s">
        <v>15734</v>
      </c>
      <c r="C12594" t="s">
        <v>7</v>
      </c>
      <c r="D12594">
        <v>361004</v>
      </c>
      <c r="E12594" t="s">
        <v>156</v>
      </c>
      <c r="G12594" t="b">
        <f t="shared" si="196"/>
        <v>0</v>
      </c>
    </row>
    <row r="12595" spans="1:7" x14ac:dyDescent="0.25">
      <c r="A12595" t="s">
        <v>11508</v>
      </c>
      <c r="B12595" t="s">
        <v>15735</v>
      </c>
      <c r="C12595" t="s">
        <v>7</v>
      </c>
      <c r="D12595">
        <v>110019</v>
      </c>
      <c r="E12595" t="s">
        <v>40</v>
      </c>
      <c r="G12595" t="b">
        <f t="shared" si="196"/>
        <v>0</v>
      </c>
    </row>
    <row r="12596" spans="1:7" x14ac:dyDescent="0.25">
      <c r="A12596" t="s">
        <v>13125</v>
      </c>
      <c r="B12596" t="s">
        <v>15736</v>
      </c>
      <c r="C12596" t="s">
        <v>7</v>
      </c>
      <c r="D12596">
        <v>560071</v>
      </c>
      <c r="E12596" t="s">
        <v>62</v>
      </c>
      <c r="G12596" t="b">
        <f t="shared" si="196"/>
        <v>1</v>
      </c>
    </row>
    <row r="12597" spans="1:7" x14ac:dyDescent="0.25">
      <c r="A12597" t="s">
        <v>11665</v>
      </c>
      <c r="B12597" t="s">
        <v>15737</v>
      </c>
      <c r="C12597" t="s">
        <v>7</v>
      </c>
      <c r="D12597">
        <v>452007</v>
      </c>
      <c r="E12597" t="s">
        <v>11667</v>
      </c>
      <c r="G12597" t="b">
        <f t="shared" si="196"/>
        <v>0</v>
      </c>
    </row>
    <row r="12598" spans="1:7" x14ac:dyDescent="0.25">
      <c r="A12598" t="s">
        <v>13130</v>
      </c>
      <c r="B12598" t="s">
        <v>15738</v>
      </c>
      <c r="C12598" t="s">
        <v>7</v>
      </c>
      <c r="D12598">
        <v>110037</v>
      </c>
      <c r="E12598" t="s">
        <v>28</v>
      </c>
      <c r="G12598" t="b">
        <f t="shared" si="196"/>
        <v>1</v>
      </c>
    </row>
    <row r="12599" spans="1:7" x14ac:dyDescent="0.25">
      <c r="A12599" t="s">
        <v>11512</v>
      </c>
      <c r="B12599" t="s">
        <v>15739</v>
      </c>
      <c r="C12599" t="s">
        <v>7</v>
      </c>
      <c r="D12599">
        <v>400091</v>
      </c>
      <c r="E12599" t="s">
        <v>729</v>
      </c>
      <c r="G12599" t="b">
        <f t="shared" si="196"/>
        <v>0</v>
      </c>
    </row>
    <row r="12600" spans="1:7" x14ac:dyDescent="0.25">
      <c r="A12600" t="s">
        <v>12965</v>
      </c>
      <c r="B12600" t="s">
        <v>15740</v>
      </c>
      <c r="C12600" t="s">
        <v>7</v>
      </c>
      <c r="D12600">
        <v>500082</v>
      </c>
      <c r="E12600" t="s">
        <v>25</v>
      </c>
      <c r="G12600" t="b">
        <f t="shared" si="196"/>
        <v>0</v>
      </c>
    </row>
    <row r="12601" spans="1:7" x14ac:dyDescent="0.25">
      <c r="A12601" t="s">
        <v>14423</v>
      </c>
      <c r="B12601" t="s">
        <v>15741</v>
      </c>
      <c r="C12601" t="s">
        <v>7</v>
      </c>
      <c r="D12601">
        <v>122002</v>
      </c>
      <c r="E12601" t="s">
        <v>97</v>
      </c>
      <c r="G12601" t="b">
        <f t="shared" si="196"/>
        <v>0</v>
      </c>
    </row>
    <row r="12602" spans="1:7" x14ac:dyDescent="0.25">
      <c r="A12602" t="s">
        <v>11547</v>
      </c>
      <c r="B12602" t="s">
        <v>15742</v>
      </c>
      <c r="C12602" t="s">
        <v>7</v>
      </c>
      <c r="D12602">
        <v>500083</v>
      </c>
      <c r="E12602" t="s">
        <v>25</v>
      </c>
      <c r="G12602" t="b">
        <f t="shared" si="196"/>
        <v>0</v>
      </c>
    </row>
    <row r="12603" spans="1:7" x14ac:dyDescent="0.25">
      <c r="A12603" t="s">
        <v>13171</v>
      </c>
      <c r="B12603" t="s">
        <v>15743</v>
      </c>
      <c r="C12603" t="s">
        <v>7</v>
      </c>
      <c r="D12603">
        <v>560052</v>
      </c>
      <c r="E12603" t="s">
        <v>8</v>
      </c>
      <c r="G12603" t="b">
        <f t="shared" si="196"/>
        <v>0</v>
      </c>
    </row>
    <row r="12604" spans="1:7" x14ac:dyDescent="0.25">
      <c r="A12604" t="s">
        <v>13137</v>
      </c>
      <c r="B12604" t="s">
        <v>15744</v>
      </c>
      <c r="C12604" t="s">
        <v>7</v>
      </c>
      <c r="D12604">
        <v>380009</v>
      </c>
      <c r="E12604" t="s">
        <v>156</v>
      </c>
      <c r="G12604" t="b">
        <f t="shared" si="196"/>
        <v>0</v>
      </c>
    </row>
    <row r="12605" spans="1:7" x14ac:dyDescent="0.25">
      <c r="A12605" t="s">
        <v>14790</v>
      </c>
      <c r="B12605" t="s">
        <v>15745</v>
      </c>
      <c r="C12605" t="s">
        <v>7</v>
      </c>
      <c r="D12605">
        <v>600034</v>
      </c>
      <c r="E12605" t="s">
        <v>121</v>
      </c>
      <c r="G12605" t="b">
        <f t="shared" si="196"/>
        <v>0</v>
      </c>
    </row>
    <row r="12606" spans="1:7" x14ac:dyDescent="0.25">
      <c r="A12606" t="s">
        <v>11523</v>
      </c>
      <c r="B12606" s="1" t="s">
        <v>15746</v>
      </c>
      <c r="C12606" t="s">
        <v>7</v>
      </c>
      <c r="D12606">
        <v>641043</v>
      </c>
      <c r="E12606" t="s">
        <v>58</v>
      </c>
      <c r="G12606" t="b">
        <f t="shared" si="196"/>
        <v>1</v>
      </c>
    </row>
    <row r="12607" spans="1:7" x14ac:dyDescent="0.25">
      <c r="A12607" t="s">
        <v>15244</v>
      </c>
      <c r="B12607" t="s">
        <v>15747</v>
      </c>
      <c r="C12607" t="s">
        <v>7</v>
      </c>
      <c r="D12607">
        <v>110085</v>
      </c>
      <c r="E12607" t="s">
        <v>40</v>
      </c>
      <c r="G12607" t="b">
        <f t="shared" si="196"/>
        <v>0</v>
      </c>
    </row>
    <row r="12608" spans="1:7" x14ac:dyDescent="0.25">
      <c r="A12608" t="s">
        <v>11560</v>
      </c>
      <c r="B12608" t="s">
        <v>15748</v>
      </c>
      <c r="C12608" t="s">
        <v>7</v>
      </c>
      <c r="D12608">
        <v>560025</v>
      </c>
      <c r="E12608" t="s">
        <v>62</v>
      </c>
      <c r="G12608" t="b">
        <f t="shared" si="196"/>
        <v>1</v>
      </c>
    </row>
    <row r="12609" spans="1:7" x14ac:dyDescent="0.25">
      <c r="A12609" t="s">
        <v>14792</v>
      </c>
      <c r="B12609" t="s">
        <v>15749</v>
      </c>
      <c r="C12609" t="s">
        <v>7</v>
      </c>
      <c r="D12609">
        <v>700091</v>
      </c>
      <c r="E12609" t="s">
        <v>490</v>
      </c>
      <c r="G12609" t="b">
        <f t="shared" si="196"/>
        <v>1</v>
      </c>
    </row>
    <row r="12610" spans="1:7" x14ac:dyDescent="0.25">
      <c r="A12610" t="s">
        <v>13145</v>
      </c>
      <c r="B12610" t="s">
        <v>15750</v>
      </c>
      <c r="C12610" t="s">
        <v>7</v>
      </c>
      <c r="D12610">
        <v>600090</v>
      </c>
      <c r="E12610" t="s">
        <v>58</v>
      </c>
      <c r="G12610" t="b">
        <f t="shared" si="196"/>
        <v>1</v>
      </c>
    </row>
    <row r="12611" spans="1:7" x14ac:dyDescent="0.25">
      <c r="A12611" t="s">
        <v>11681</v>
      </c>
      <c r="B12611" t="s">
        <v>15751</v>
      </c>
      <c r="C12611" t="s">
        <v>7</v>
      </c>
      <c r="D12611">
        <v>600016</v>
      </c>
      <c r="E12611" t="s">
        <v>83</v>
      </c>
      <c r="G12611" t="b">
        <f t="shared" ref="G12611:G12674" si="197">IF(LEN(E12611)=2,TRUE,FALSE)</f>
        <v>0</v>
      </c>
    </row>
    <row r="12612" spans="1:7" x14ac:dyDescent="0.25">
      <c r="A12612" t="s">
        <v>11520</v>
      </c>
      <c r="B12612" t="s">
        <v>15752</v>
      </c>
      <c r="C12612" t="s">
        <v>7</v>
      </c>
      <c r="D12612">
        <v>122002</v>
      </c>
      <c r="E12612" t="s">
        <v>97</v>
      </c>
      <c r="G12612" t="b">
        <f t="shared" si="197"/>
        <v>0</v>
      </c>
    </row>
    <row r="12613" spans="1:7" x14ac:dyDescent="0.25">
      <c r="A12613" t="s">
        <v>15753</v>
      </c>
      <c r="B12613" t="s">
        <v>15754</v>
      </c>
      <c r="C12613" t="s">
        <v>7</v>
      </c>
      <c r="D12613">
        <v>110091</v>
      </c>
      <c r="E12613" t="s">
        <v>28</v>
      </c>
      <c r="G12613" t="b">
        <f t="shared" si="197"/>
        <v>1</v>
      </c>
    </row>
    <row r="12614" spans="1:7" x14ac:dyDescent="0.25">
      <c r="A12614" t="s">
        <v>13142</v>
      </c>
      <c r="B12614" t="s">
        <v>15755</v>
      </c>
      <c r="C12614" t="s">
        <v>7</v>
      </c>
      <c r="D12614">
        <v>450331</v>
      </c>
      <c r="E12614" t="s">
        <v>964</v>
      </c>
      <c r="G12614" t="b">
        <f t="shared" si="197"/>
        <v>1</v>
      </c>
    </row>
    <row r="12615" spans="1:7" x14ac:dyDescent="0.25">
      <c r="A12615" t="s">
        <v>12975</v>
      </c>
      <c r="B12615" t="s">
        <v>15756</v>
      </c>
      <c r="C12615" t="s">
        <v>7</v>
      </c>
      <c r="D12615" t="s">
        <v>15</v>
      </c>
      <c r="E12615" t="s">
        <v>15</v>
      </c>
      <c r="G12615" t="b">
        <f t="shared" si="197"/>
        <v>0</v>
      </c>
    </row>
    <row r="12616" spans="1:7" x14ac:dyDescent="0.25">
      <c r="A12616" t="s">
        <v>15757</v>
      </c>
      <c r="B12616" t="s">
        <v>15758</v>
      </c>
      <c r="C12616" t="s">
        <v>7</v>
      </c>
      <c r="D12616">
        <v>201301</v>
      </c>
      <c r="E12616" t="s">
        <v>28</v>
      </c>
      <c r="G12616" t="b">
        <f t="shared" si="197"/>
        <v>1</v>
      </c>
    </row>
    <row r="12617" spans="1:7" x14ac:dyDescent="0.25">
      <c r="A12617" t="s">
        <v>11684</v>
      </c>
      <c r="B12617" t="s">
        <v>15759</v>
      </c>
      <c r="C12617" t="s">
        <v>7</v>
      </c>
      <c r="D12617">
        <v>302001</v>
      </c>
      <c r="E12617" t="s">
        <v>454</v>
      </c>
      <c r="G12617" t="b">
        <f t="shared" si="197"/>
        <v>0</v>
      </c>
    </row>
    <row r="12618" spans="1:7" x14ac:dyDescent="0.25">
      <c r="A12618" t="s">
        <v>11973</v>
      </c>
      <c r="B12618" t="s">
        <v>15760</v>
      </c>
      <c r="C12618" t="s">
        <v>7</v>
      </c>
      <c r="D12618">
        <v>500081</v>
      </c>
      <c r="E12618" t="s">
        <v>100</v>
      </c>
      <c r="G12618" t="b">
        <f t="shared" si="197"/>
        <v>1</v>
      </c>
    </row>
    <row r="12619" spans="1:7" x14ac:dyDescent="0.25">
      <c r="A12619" t="s">
        <v>10808</v>
      </c>
      <c r="B12619" t="s">
        <v>15761</v>
      </c>
      <c r="C12619" t="s">
        <v>7</v>
      </c>
      <c r="D12619">
        <v>411007</v>
      </c>
      <c r="E12619" t="s">
        <v>11</v>
      </c>
      <c r="G12619" t="b">
        <f t="shared" si="197"/>
        <v>1</v>
      </c>
    </row>
    <row r="12620" spans="1:7" x14ac:dyDescent="0.25">
      <c r="A12620" t="s">
        <v>11083</v>
      </c>
      <c r="B12620" t="s">
        <v>15762</v>
      </c>
      <c r="C12620" t="s">
        <v>7</v>
      </c>
      <c r="D12620">
        <v>560091</v>
      </c>
      <c r="E12620" t="s">
        <v>62</v>
      </c>
      <c r="G12620" t="b">
        <f t="shared" si="197"/>
        <v>1</v>
      </c>
    </row>
    <row r="12621" spans="1:7" x14ac:dyDescent="0.25">
      <c r="A12621" t="s">
        <v>12911</v>
      </c>
      <c r="B12621" t="s">
        <v>15763</v>
      </c>
      <c r="C12621" t="s">
        <v>7</v>
      </c>
      <c r="D12621">
        <v>400615</v>
      </c>
      <c r="E12621" t="s">
        <v>12913</v>
      </c>
      <c r="G12621" t="b">
        <f t="shared" si="197"/>
        <v>0</v>
      </c>
    </row>
    <row r="12622" spans="1:7" x14ac:dyDescent="0.25">
      <c r="A12622" t="s">
        <v>13550</v>
      </c>
      <c r="B12622" t="s">
        <v>15764</v>
      </c>
      <c r="C12622" t="s">
        <v>7</v>
      </c>
      <c r="D12622">
        <v>560064</v>
      </c>
      <c r="E12622" t="s">
        <v>62</v>
      </c>
      <c r="G12622" t="b">
        <f t="shared" si="197"/>
        <v>1</v>
      </c>
    </row>
    <row r="12623" spans="1:7" x14ac:dyDescent="0.25">
      <c r="A12623" t="s">
        <v>13550</v>
      </c>
      <c r="B12623" t="s">
        <v>15765</v>
      </c>
      <c r="C12623" t="s">
        <v>7</v>
      </c>
      <c r="D12623">
        <v>560064</v>
      </c>
      <c r="E12623" t="s">
        <v>62</v>
      </c>
      <c r="G12623" t="b">
        <f t="shared" si="197"/>
        <v>1</v>
      </c>
    </row>
    <row r="12624" spans="1:7" x14ac:dyDescent="0.25">
      <c r="A12624" t="s">
        <v>12590</v>
      </c>
      <c r="B12624" t="s">
        <v>15766</v>
      </c>
      <c r="C12624" t="s">
        <v>7</v>
      </c>
      <c r="D12624">
        <v>500081</v>
      </c>
      <c r="E12624" t="s">
        <v>766</v>
      </c>
      <c r="G12624" t="b">
        <f t="shared" si="197"/>
        <v>0</v>
      </c>
    </row>
    <row r="12625" spans="1:7" x14ac:dyDescent="0.25">
      <c r="A12625" t="s">
        <v>15514</v>
      </c>
      <c r="B12625" t="s">
        <v>15767</v>
      </c>
      <c r="C12625" t="s">
        <v>7</v>
      </c>
      <c r="D12625">
        <v>560066</v>
      </c>
      <c r="E12625" t="s">
        <v>62</v>
      </c>
      <c r="G12625" t="b">
        <f t="shared" si="197"/>
        <v>1</v>
      </c>
    </row>
    <row r="12626" spans="1:7" x14ac:dyDescent="0.25">
      <c r="A12626" t="s">
        <v>15768</v>
      </c>
      <c r="B12626" t="s">
        <v>15769</v>
      </c>
      <c r="C12626" t="s">
        <v>7</v>
      </c>
      <c r="D12626">
        <v>500049</v>
      </c>
      <c r="E12626" t="s">
        <v>100</v>
      </c>
      <c r="G12626" t="b">
        <f t="shared" si="197"/>
        <v>1</v>
      </c>
    </row>
    <row r="12627" spans="1:7" x14ac:dyDescent="0.25">
      <c r="A12627" t="s">
        <v>15768</v>
      </c>
      <c r="B12627" t="s">
        <v>15770</v>
      </c>
      <c r="C12627" t="s">
        <v>7</v>
      </c>
      <c r="D12627">
        <v>500049</v>
      </c>
      <c r="E12627" t="s">
        <v>100</v>
      </c>
      <c r="G12627" t="b">
        <f t="shared" si="197"/>
        <v>1</v>
      </c>
    </row>
    <row r="12628" spans="1:7" x14ac:dyDescent="0.25">
      <c r="A12628" t="s">
        <v>14374</v>
      </c>
      <c r="B12628" t="s">
        <v>15771</v>
      </c>
      <c r="C12628" t="s">
        <v>7</v>
      </c>
      <c r="D12628">
        <v>560045</v>
      </c>
      <c r="E12628" t="s">
        <v>8</v>
      </c>
      <c r="G12628" t="b">
        <f t="shared" si="197"/>
        <v>0</v>
      </c>
    </row>
    <row r="12629" spans="1:7" x14ac:dyDescent="0.25">
      <c r="A12629" t="s">
        <v>12923</v>
      </c>
      <c r="B12629" t="s">
        <v>15772</v>
      </c>
      <c r="C12629" t="s">
        <v>7</v>
      </c>
      <c r="D12629">
        <v>500008</v>
      </c>
      <c r="G12629" t="b">
        <f t="shared" si="197"/>
        <v>0</v>
      </c>
    </row>
    <row r="12630" spans="1:7" x14ac:dyDescent="0.25">
      <c r="A12630" t="s">
        <v>15773</v>
      </c>
      <c r="B12630" t="s">
        <v>15774</v>
      </c>
      <c r="C12630" t="s">
        <v>7</v>
      </c>
      <c r="D12630">
        <v>411004</v>
      </c>
      <c r="E12630" t="s">
        <v>11</v>
      </c>
      <c r="G12630" t="b">
        <f t="shared" si="197"/>
        <v>1</v>
      </c>
    </row>
    <row r="12631" spans="1:7" x14ac:dyDescent="0.25">
      <c r="A12631" t="s">
        <v>10829</v>
      </c>
      <c r="B12631" t="s">
        <v>15775</v>
      </c>
      <c r="C12631" t="s">
        <v>7</v>
      </c>
      <c r="D12631">
        <v>500081</v>
      </c>
      <c r="E12631" t="s">
        <v>92</v>
      </c>
      <c r="G12631" t="b">
        <f t="shared" si="197"/>
        <v>0</v>
      </c>
    </row>
    <row r="12632" spans="1:7" x14ac:dyDescent="0.25">
      <c r="A12632" t="s">
        <v>12477</v>
      </c>
      <c r="B12632" t="s">
        <v>15776</v>
      </c>
      <c r="C12632" t="s">
        <v>7</v>
      </c>
      <c r="D12632">
        <v>560052</v>
      </c>
      <c r="E12632" t="s">
        <v>8</v>
      </c>
      <c r="G12632" t="b">
        <f t="shared" si="197"/>
        <v>0</v>
      </c>
    </row>
    <row r="12633" spans="1:7" x14ac:dyDescent="0.25">
      <c r="A12633" t="s">
        <v>10833</v>
      </c>
      <c r="B12633" t="s">
        <v>15777</v>
      </c>
      <c r="C12633" t="s">
        <v>7</v>
      </c>
      <c r="D12633">
        <v>122002</v>
      </c>
      <c r="E12633" t="s">
        <v>236</v>
      </c>
      <c r="G12633" t="b">
        <f t="shared" si="197"/>
        <v>1</v>
      </c>
    </row>
    <row r="12634" spans="1:7" x14ac:dyDescent="0.25">
      <c r="A12634" t="s">
        <v>15517</v>
      </c>
      <c r="B12634" t="s">
        <v>15778</v>
      </c>
      <c r="C12634" t="s">
        <v>7</v>
      </c>
      <c r="D12634">
        <v>400021</v>
      </c>
      <c r="E12634" t="s">
        <v>15519</v>
      </c>
      <c r="G12634" t="b">
        <f t="shared" si="197"/>
        <v>0</v>
      </c>
    </row>
    <row r="12635" spans="1:7" x14ac:dyDescent="0.25">
      <c r="A12635" t="s">
        <v>10835</v>
      </c>
      <c r="B12635" t="s">
        <v>15779</v>
      </c>
      <c r="C12635" t="s">
        <v>7</v>
      </c>
      <c r="D12635">
        <v>400053</v>
      </c>
      <c r="G12635" t="b">
        <f t="shared" si="197"/>
        <v>0</v>
      </c>
    </row>
    <row r="12636" spans="1:7" x14ac:dyDescent="0.25">
      <c r="A12636" t="s">
        <v>11985</v>
      </c>
      <c r="B12636" t="s">
        <v>15780</v>
      </c>
      <c r="C12636" t="s">
        <v>7</v>
      </c>
      <c r="D12636">
        <v>122018</v>
      </c>
      <c r="E12636" t="s">
        <v>236</v>
      </c>
      <c r="G12636" t="b">
        <f t="shared" si="197"/>
        <v>1</v>
      </c>
    </row>
    <row r="12637" spans="1:7" x14ac:dyDescent="0.25">
      <c r="A12637" t="s">
        <v>10950</v>
      </c>
      <c r="B12637" t="s">
        <v>15781</v>
      </c>
      <c r="C12637" t="s">
        <v>7</v>
      </c>
      <c r="D12637">
        <v>208001</v>
      </c>
      <c r="E12637" t="s">
        <v>275</v>
      </c>
      <c r="G12637" t="b">
        <f t="shared" si="197"/>
        <v>1</v>
      </c>
    </row>
    <row r="12638" spans="1:7" x14ac:dyDescent="0.25">
      <c r="A12638" t="s">
        <v>10841</v>
      </c>
      <c r="B12638" t="s">
        <v>15782</v>
      </c>
      <c r="C12638" t="s">
        <v>7</v>
      </c>
      <c r="D12638">
        <v>122002</v>
      </c>
      <c r="G12638" t="b">
        <f t="shared" si="197"/>
        <v>0</v>
      </c>
    </row>
    <row r="12639" spans="1:7" x14ac:dyDescent="0.25">
      <c r="A12639" t="s">
        <v>10843</v>
      </c>
      <c r="B12639" t="s">
        <v>15783</v>
      </c>
      <c r="C12639" t="s">
        <v>7</v>
      </c>
      <c r="D12639">
        <v>400021</v>
      </c>
      <c r="E12639" t="s">
        <v>11</v>
      </c>
      <c r="G12639" t="b">
        <f t="shared" si="197"/>
        <v>1</v>
      </c>
    </row>
    <row r="12640" spans="1:7" x14ac:dyDescent="0.25">
      <c r="A12640" t="s">
        <v>15784</v>
      </c>
      <c r="B12640" t="s">
        <v>15785</v>
      </c>
      <c r="C12640" t="s">
        <v>7</v>
      </c>
      <c r="D12640">
        <v>816109</v>
      </c>
      <c r="E12640" t="s">
        <v>2258</v>
      </c>
      <c r="G12640" t="b">
        <f t="shared" si="197"/>
        <v>1</v>
      </c>
    </row>
    <row r="12641" spans="1:7" x14ac:dyDescent="0.25">
      <c r="A12641" t="s">
        <v>11119</v>
      </c>
      <c r="B12641" t="s">
        <v>15786</v>
      </c>
      <c r="C12641" t="s">
        <v>7</v>
      </c>
      <c r="D12641">
        <v>122002</v>
      </c>
      <c r="E12641" t="s">
        <v>97</v>
      </c>
      <c r="G12641" t="b">
        <f t="shared" si="197"/>
        <v>0</v>
      </c>
    </row>
    <row r="12642" spans="1:7" x14ac:dyDescent="0.25">
      <c r="A12642" t="s">
        <v>10962</v>
      </c>
      <c r="B12642" t="s">
        <v>15787</v>
      </c>
      <c r="C12642" t="s">
        <v>7</v>
      </c>
      <c r="D12642">
        <v>380015</v>
      </c>
      <c r="E12642" t="s">
        <v>156</v>
      </c>
      <c r="G12642" t="b">
        <f t="shared" si="197"/>
        <v>0</v>
      </c>
    </row>
    <row r="12643" spans="1:7" x14ac:dyDescent="0.25">
      <c r="A12643" t="s">
        <v>11121</v>
      </c>
      <c r="B12643" t="s">
        <v>15788</v>
      </c>
      <c r="C12643" t="s">
        <v>7</v>
      </c>
      <c r="D12643">
        <v>411026</v>
      </c>
      <c r="E12643" t="s">
        <v>50</v>
      </c>
      <c r="G12643" t="b">
        <f t="shared" si="197"/>
        <v>0</v>
      </c>
    </row>
    <row r="12644" spans="1:7" x14ac:dyDescent="0.25">
      <c r="A12644" t="s">
        <v>12823</v>
      </c>
      <c r="B12644" t="s">
        <v>15789</v>
      </c>
      <c r="C12644" t="s">
        <v>7</v>
      </c>
      <c r="D12644">
        <v>411045</v>
      </c>
      <c r="E12644" t="s">
        <v>50</v>
      </c>
      <c r="G12644" t="b">
        <f t="shared" si="197"/>
        <v>0</v>
      </c>
    </row>
    <row r="12645" spans="1:7" x14ac:dyDescent="0.25">
      <c r="A12645" t="s">
        <v>12499</v>
      </c>
      <c r="B12645" t="s">
        <v>15790</v>
      </c>
      <c r="C12645" t="s">
        <v>7</v>
      </c>
      <c r="D12645">
        <v>201301</v>
      </c>
      <c r="E12645" t="s">
        <v>278</v>
      </c>
      <c r="G12645" t="b">
        <f t="shared" si="197"/>
        <v>0</v>
      </c>
    </row>
    <row r="12646" spans="1:7" x14ac:dyDescent="0.25">
      <c r="A12646" t="s">
        <v>13428</v>
      </c>
      <c r="B12646" s="1" t="s">
        <v>15791</v>
      </c>
      <c r="C12646" t="s">
        <v>7</v>
      </c>
      <c r="D12646">
        <v>641037</v>
      </c>
      <c r="E12646" t="s">
        <v>58</v>
      </c>
      <c r="G12646" t="b">
        <f t="shared" si="197"/>
        <v>1</v>
      </c>
    </row>
    <row r="12647" spans="1:7" x14ac:dyDescent="0.25">
      <c r="A12647" t="s">
        <v>11125</v>
      </c>
      <c r="B12647" t="s">
        <v>15792</v>
      </c>
      <c r="C12647" t="s">
        <v>7</v>
      </c>
      <c r="D12647">
        <v>400604</v>
      </c>
      <c r="E12647" t="s">
        <v>11</v>
      </c>
      <c r="G12647" t="b">
        <f t="shared" si="197"/>
        <v>1</v>
      </c>
    </row>
    <row r="12648" spans="1:7" x14ac:dyDescent="0.25">
      <c r="A12648" t="s">
        <v>14039</v>
      </c>
      <c r="B12648" t="s">
        <v>15793</v>
      </c>
      <c r="C12648" t="s">
        <v>7</v>
      </c>
      <c r="D12648">
        <v>629003</v>
      </c>
      <c r="E12648" t="s">
        <v>607</v>
      </c>
      <c r="G12648" t="b">
        <f t="shared" si="197"/>
        <v>0</v>
      </c>
    </row>
    <row r="12649" spans="1:7" x14ac:dyDescent="0.25">
      <c r="A12649" t="s">
        <v>11433</v>
      </c>
      <c r="B12649" t="s">
        <v>15794</v>
      </c>
      <c r="C12649" t="s">
        <v>7</v>
      </c>
      <c r="D12649">
        <v>560095</v>
      </c>
      <c r="E12649" t="s">
        <v>62</v>
      </c>
      <c r="G12649" t="b">
        <f t="shared" si="197"/>
        <v>1</v>
      </c>
    </row>
    <row r="12650" spans="1:7" x14ac:dyDescent="0.25">
      <c r="A12650" t="s">
        <v>11437</v>
      </c>
      <c r="B12650" t="s">
        <v>15795</v>
      </c>
      <c r="C12650" t="s">
        <v>7</v>
      </c>
      <c r="D12650">
        <v>122004</v>
      </c>
      <c r="E12650" t="s">
        <v>97</v>
      </c>
      <c r="G12650" t="b">
        <f t="shared" si="197"/>
        <v>0</v>
      </c>
    </row>
    <row r="12651" spans="1:7" x14ac:dyDescent="0.25">
      <c r="A12651" t="s">
        <v>12024</v>
      </c>
      <c r="B12651" s="1" t="s">
        <v>15796</v>
      </c>
      <c r="C12651" t="s">
        <v>7</v>
      </c>
      <c r="D12651">
        <v>560048</v>
      </c>
      <c r="E12651" t="s">
        <v>8</v>
      </c>
      <c r="G12651" t="b">
        <f t="shared" si="197"/>
        <v>0</v>
      </c>
    </row>
    <row r="12652" spans="1:7" x14ac:dyDescent="0.25">
      <c r="A12652" t="s">
        <v>11443</v>
      </c>
      <c r="B12652" t="s">
        <v>15797</v>
      </c>
      <c r="C12652" t="s">
        <v>7</v>
      </c>
      <c r="D12652">
        <v>500032</v>
      </c>
      <c r="E12652" t="s">
        <v>11445</v>
      </c>
      <c r="G12652" t="b">
        <f t="shared" si="197"/>
        <v>0</v>
      </c>
    </row>
    <row r="12653" spans="1:7" x14ac:dyDescent="0.25">
      <c r="A12653" t="s">
        <v>11443</v>
      </c>
      <c r="B12653" t="s">
        <v>15798</v>
      </c>
      <c r="C12653" t="s">
        <v>7</v>
      </c>
      <c r="D12653">
        <v>500032</v>
      </c>
      <c r="E12653" t="s">
        <v>11445</v>
      </c>
      <c r="G12653" t="b">
        <f t="shared" si="197"/>
        <v>0</v>
      </c>
    </row>
    <row r="12654" spans="1:7" x14ac:dyDescent="0.25">
      <c r="A12654" t="s">
        <v>12843</v>
      </c>
      <c r="B12654" t="s">
        <v>15799</v>
      </c>
      <c r="C12654" t="s">
        <v>7</v>
      </c>
      <c r="D12654">
        <v>700014</v>
      </c>
      <c r="E12654" t="s">
        <v>490</v>
      </c>
      <c r="G12654" t="b">
        <f t="shared" si="197"/>
        <v>1</v>
      </c>
    </row>
    <row r="12655" spans="1:7" x14ac:dyDescent="0.25">
      <c r="A12655" t="s">
        <v>11447</v>
      </c>
      <c r="B12655" t="s">
        <v>15800</v>
      </c>
      <c r="C12655" t="s">
        <v>7</v>
      </c>
      <c r="D12655">
        <v>560023</v>
      </c>
      <c r="E12655" t="s">
        <v>62</v>
      </c>
      <c r="G12655" t="b">
        <f t="shared" si="197"/>
        <v>1</v>
      </c>
    </row>
    <row r="12656" spans="1:7" x14ac:dyDescent="0.25">
      <c r="A12656" t="s">
        <v>11618</v>
      </c>
      <c r="B12656" t="s">
        <v>15801</v>
      </c>
      <c r="C12656" t="s">
        <v>7</v>
      </c>
      <c r="D12656">
        <v>560048</v>
      </c>
      <c r="E12656" t="s">
        <v>62</v>
      </c>
      <c r="G12656" t="b">
        <f t="shared" si="197"/>
        <v>1</v>
      </c>
    </row>
    <row r="12657" spans="1:7" x14ac:dyDescent="0.25">
      <c r="A12657" t="s">
        <v>11453</v>
      </c>
      <c r="B12657" t="s">
        <v>15802</v>
      </c>
      <c r="C12657" t="s">
        <v>7</v>
      </c>
      <c r="D12657">
        <v>110034</v>
      </c>
      <c r="E12657" t="s">
        <v>493</v>
      </c>
      <c r="G12657" t="b">
        <f t="shared" si="197"/>
        <v>0</v>
      </c>
    </row>
    <row r="12658" spans="1:7" x14ac:dyDescent="0.25">
      <c r="A12658" t="s">
        <v>11453</v>
      </c>
      <c r="B12658" t="s">
        <v>15803</v>
      </c>
      <c r="C12658" t="s">
        <v>7</v>
      </c>
      <c r="D12658">
        <v>110034</v>
      </c>
      <c r="E12658" t="s">
        <v>493</v>
      </c>
      <c r="G12658" t="b">
        <f t="shared" si="197"/>
        <v>0</v>
      </c>
    </row>
    <row r="12659" spans="1:7" x14ac:dyDescent="0.25">
      <c r="A12659" t="s">
        <v>14396</v>
      </c>
      <c r="B12659" t="s">
        <v>15804</v>
      </c>
      <c r="C12659" t="s">
        <v>7</v>
      </c>
      <c r="D12659">
        <v>140108</v>
      </c>
      <c r="E12659" t="s">
        <v>465</v>
      </c>
      <c r="G12659" t="b">
        <f t="shared" si="197"/>
        <v>1</v>
      </c>
    </row>
    <row r="12660" spans="1:7" x14ac:dyDescent="0.25">
      <c r="A12660" t="s">
        <v>11633</v>
      </c>
      <c r="B12660" t="s">
        <v>15805</v>
      </c>
      <c r="C12660" t="s">
        <v>7</v>
      </c>
      <c r="D12660">
        <v>400018</v>
      </c>
      <c r="E12660" t="s">
        <v>50</v>
      </c>
      <c r="G12660" t="b">
        <f t="shared" si="197"/>
        <v>0</v>
      </c>
    </row>
    <row r="12661" spans="1:7" x14ac:dyDescent="0.25">
      <c r="A12661" t="s">
        <v>13107</v>
      </c>
      <c r="B12661" t="s">
        <v>15806</v>
      </c>
      <c r="C12661" t="s">
        <v>7</v>
      </c>
      <c r="D12661">
        <v>600082</v>
      </c>
      <c r="E12661" t="s">
        <v>7854</v>
      </c>
      <c r="G12661" t="b">
        <f t="shared" si="197"/>
        <v>0</v>
      </c>
    </row>
    <row r="12662" spans="1:7" x14ac:dyDescent="0.25">
      <c r="A12662" t="s">
        <v>11463</v>
      </c>
      <c r="B12662" t="s">
        <v>15807</v>
      </c>
      <c r="C12662" t="s">
        <v>7</v>
      </c>
      <c r="D12662">
        <v>201301</v>
      </c>
      <c r="E12662" t="s">
        <v>275</v>
      </c>
      <c r="G12662" t="b">
        <f t="shared" si="197"/>
        <v>1</v>
      </c>
    </row>
    <row r="12663" spans="1:7" x14ac:dyDescent="0.25">
      <c r="A12663" t="s">
        <v>13453</v>
      </c>
      <c r="B12663" t="s">
        <v>15808</v>
      </c>
      <c r="C12663" t="s">
        <v>7</v>
      </c>
      <c r="D12663">
        <v>497001</v>
      </c>
      <c r="E12663" t="s">
        <v>9968</v>
      </c>
      <c r="G12663" t="b">
        <f t="shared" si="197"/>
        <v>0</v>
      </c>
    </row>
    <row r="12664" spans="1:7" x14ac:dyDescent="0.25">
      <c r="A12664" t="s">
        <v>13453</v>
      </c>
      <c r="B12664" t="s">
        <v>15809</v>
      </c>
      <c r="C12664" t="s">
        <v>7</v>
      </c>
      <c r="D12664">
        <v>497001</v>
      </c>
      <c r="E12664" t="s">
        <v>13455</v>
      </c>
      <c r="G12664" t="b">
        <f t="shared" si="197"/>
        <v>1</v>
      </c>
    </row>
    <row r="12665" spans="1:7" x14ac:dyDescent="0.25">
      <c r="A12665" t="s">
        <v>11152</v>
      </c>
      <c r="B12665" t="s">
        <v>15810</v>
      </c>
      <c r="C12665" t="s">
        <v>7</v>
      </c>
      <c r="D12665">
        <v>400064</v>
      </c>
      <c r="G12665" t="b">
        <f t="shared" si="197"/>
        <v>0</v>
      </c>
    </row>
    <row r="12666" spans="1:7" x14ac:dyDescent="0.25">
      <c r="A12666" t="s">
        <v>11152</v>
      </c>
      <c r="B12666" t="s">
        <v>15811</v>
      </c>
      <c r="C12666" t="s">
        <v>7</v>
      </c>
      <c r="D12666">
        <v>400064</v>
      </c>
      <c r="G12666" t="b">
        <f t="shared" si="197"/>
        <v>0</v>
      </c>
    </row>
    <row r="12667" spans="1:7" x14ac:dyDescent="0.25">
      <c r="A12667" t="s">
        <v>12041</v>
      </c>
      <c r="B12667" t="s">
        <v>15812</v>
      </c>
      <c r="C12667" t="s">
        <v>7</v>
      </c>
      <c r="D12667">
        <v>400056</v>
      </c>
      <c r="E12667" t="s">
        <v>11</v>
      </c>
      <c r="G12667" t="b">
        <f t="shared" si="197"/>
        <v>1</v>
      </c>
    </row>
    <row r="12668" spans="1:7" x14ac:dyDescent="0.25">
      <c r="A12668" t="s">
        <v>11471</v>
      </c>
      <c r="B12668" t="s">
        <v>15813</v>
      </c>
      <c r="C12668" t="s">
        <v>7</v>
      </c>
      <c r="D12668">
        <v>411020</v>
      </c>
      <c r="E12668" t="s">
        <v>11</v>
      </c>
      <c r="G12668" t="b">
        <f t="shared" si="197"/>
        <v>1</v>
      </c>
    </row>
    <row r="12669" spans="1:7" x14ac:dyDescent="0.25">
      <c r="A12669" t="s">
        <v>14770</v>
      </c>
      <c r="B12669" t="s">
        <v>15814</v>
      </c>
      <c r="C12669" t="s">
        <v>7</v>
      </c>
      <c r="D12669">
        <v>695058</v>
      </c>
      <c r="E12669" t="s">
        <v>315</v>
      </c>
      <c r="G12669" t="b">
        <f t="shared" si="197"/>
        <v>1</v>
      </c>
    </row>
    <row r="12670" spans="1:7" x14ac:dyDescent="0.25">
      <c r="A12670" t="s">
        <v>11646</v>
      </c>
      <c r="B12670" t="s">
        <v>15815</v>
      </c>
      <c r="C12670" t="s">
        <v>7</v>
      </c>
      <c r="D12670">
        <v>123456</v>
      </c>
      <c r="E12670" t="s">
        <v>13114</v>
      </c>
      <c r="G12670" t="b">
        <f t="shared" si="197"/>
        <v>0</v>
      </c>
    </row>
    <row r="12671" spans="1:7" x14ac:dyDescent="0.25">
      <c r="A12671" t="s">
        <v>11482</v>
      </c>
      <c r="B12671" t="s">
        <v>15816</v>
      </c>
      <c r="C12671" t="s">
        <v>7</v>
      </c>
      <c r="D12671">
        <v>411001</v>
      </c>
      <c r="E12671" t="s">
        <v>50</v>
      </c>
      <c r="G12671" t="b">
        <f t="shared" si="197"/>
        <v>0</v>
      </c>
    </row>
    <row r="12672" spans="1:7" x14ac:dyDescent="0.25">
      <c r="A12672" t="s">
        <v>11538</v>
      </c>
      <c r="B12672" t="s">
        <v>15817</v>
      </c>
      <c r="C12672" t="s">
        <v>7</v>
      </c>
      <c r="D12672">
        <v>600035</v>
      </c>
      <c r="G12672" t="b">
        <f t="shared" si="197"/>
        <v>0</v>
      </c>
    </row>
    <row r="12673" spans="1:7" x14ac:dyDescent="0.25">
      <c r="A12673" t="s">
        <v>13796</v>
      </c>
      <c r="B12673" t="s">
        <v>15818</v>
      </c>
      <c r="C12673" t="s">
        <v>7</v>
      </c>
      <c r="D12673">
        <v>600083</v>
      </c>
      <c r="E12673" t="s">
        <v>58</v>
      </c>
      <c r="G12673" t="b">
        <f t="shared" si="197"/>
        <v>1</v>
      </c>
    </row>
    <row r="12674" spans="1:7" x14ac:dyDescent="0.25">
      <c r="A12674" t="s">
        <v>11488</v>
      </c>
      <c r="B12674" t="s">
        <v>15819</v>
      </c>
      <c r="C12674" t="s">
        <v>7</v>
      </c>
      <c r="D12674">
        <v>641032</v>
      </c>
      <c r="E12674" t="s">
        <v>58</v>
      </c>
      <c r="G12674" t="b">
        <f t="shared" si="197"/>
        <v>1</v>
      </c>
    </row>
    <row r="12675" spans="1:7" x14ac:dyDescent="0.25">
      <c r="A12675" t="s">
        <v>12960</v>
      </c>
      <c r="B12675" t="s">
        <v>15820</v>
      </c>
      <c r="C12675" t="s">
        <v>7</v>
      </c>
      <c r="D12675">
        <v>600034</v>
      </c>
      <c r="E12675" t="s">
        <v>1598</v>
      </c>
      <c r="G12675" t="b">
        <f t="shared" ref="G12675:G12738" si="198">IF(LEN(E12675)=2,TRUE,FALSE)</f>
        <v>0</v>
      </c>
    </row>
    <row r="12676" spans="1:7" x14ac:dyDescent="0.25">
      <c r="A12676" t="s">
        <v>11655</v>
      </c>
      <c r="B12676" t="s">
        <v>15821</v>
      </c>
      <c r="C12676" t="s">
        <v>7</v>
      </c>
      <c r="D12676">
        <v>220011</v>
      </c>
      <c r="E12676" t="s">
        <v>11</v>
      </c>
      <c r="G12676" t="b">
        <f t="shared" si="198"/>
        <v>1</v>
      </c>
    </row>
    <row r="12677" spans="1:7" x14ac:dyDescent="0.25">
      <c r="A12677" t="s">
        <v>11655</v>
      </c>
      <c r="B12677" t="s">
        <v>15822</v>
      </c>
      <c r="C12677" t="s">
        <v>7</v>
      </c>
      <c r="D12677">
        <v>110003</v>
      </c>
      <c r="E12677" t="s">
        <v>28</v>
      </c>
      <c r="G12677" t="b">
        <f t="shared" si="198"/>
        <v>1</v>
      </c>
    </row>
    <row r="12678" spans="1:7" x14ac:dyDescent="0.25">
      <c r="A12678" t="s">
        <v>11655</v>
      </c>
      <c r="B12678" t="s">
        <v>15823</v>
      </c>
      <c r="C12678" t="s">
        <v>7</v>
      </c>
      <c r="D12678">
        <v>220011</v>
      </c>
      <c r="E12678" t="s">
        <v>11</v>
      </c>
      <c r="G12678" t="b">
        <f t="shared" si="198"/>
        <v>1</v>
      </c>
    </row>
    <row r="12679" spans="1:7" x14ac:dyDescent="0.25">
      <c r="A12679" t="s">
        <v>11500</v>
      </c>
      <c r="B12679" t="s">
        <v>15824</v>
      </c>
      <c r="C12679" t="s">
        <v>7</v>
      </c>
      <c r="D12679">
        <v>560001</v>
      </c>
      <c r="E12679" t="s">
        <v>781</v>
      </c>
      <c r="G12679" t="b">
        <f t="shared" si="198"/>
        <v>0</v>
      </c>
    </row>
    <row r="12680" spans="1:7" x14ac:dyDescent="0.25">
      <c r="A12680" t="s">
        <v>11500</v>
      </c>
      <c r="B12680" t="s">
        <v>15825</v>
      </c>
      <c r="C12680" t="s">
        <v>7</v>
      </c>
      <c r="D12680">
        <v>560001</v>
      </c>
      <c r="E12680" t="s">
        <v>781</v>
      </c>
      <c r="G12680" t="b">
        <f t="shared" si="198"/>
        <v>0</v>
      </c>
    </row>
    <row r="12681" spans="1:7" x14ac:dyDescent="0.25">
      <c r="A12681" t="s">
        <v>11502</v>
      </c>
      <c r="B12681" t="s">
        <v>15826</v>
      </c>
      <c r="C12681" t="s">
        <v>7</v>
      </c>
      <c r="D12681">
        <v>400051</v>
      </c>
      <c r="E12681" t="s">
        <v>50</v>
      </c>
      <c r="G12681" t="b">
        <f t="shared" si="198"/>
        <v>0</v>
      </c>
    </row>
    <row r="12682" spans="1:7" x14ac:dyDescent="0.25">
      <c r="A12682" t="s">
        <v>13130</v>
      </c>
      <c r="B12682" t="s">
        <v>15827</v>
      </c>
      <c r="C12682" t="s">
        <v>7</v>
      </c>
      <c r="D12682">
        <v>110001</v>
      </c>
      <c r="E12682" t="s">
        <v>28</v>
      </c>
      <c r="G12682" t="b">
        <f t="shared" si="198"/>
        <v>1</v>
      </c>
    </row>
    <row r="12683" spans="1:7" x14ac:dyDescent="0.25">
      <c r="A12683" t="s">
        <v>12965</v>
      </c>
      <c r="B12683" t="s">
        <v>15828</v>
      </c>
      <c r="C12683" t="s">
        <v>7</v>
      </c>
      <c r="D12683">
        <v>500082</v>
      </c>
      <c r="E12683" t="s">
        <v>25</v>
      </c>
      <c r="G12683" t="b">
        <f t="shared" si="198"/>
        <v>0</v>
      </c>
    </row>
    <row r="12684" spans="1:7" x14ac:dyDescent="0.25">
      <c r="A12684" t="s">
        <v>12965</v>
      </c>
      <c r="B12684" t="s">
        <v>15829</v>
      </c>
      <c r="C12684" t="s">
        <v>7</v>
      </c>
      <c r="D12684">
        <v>500082</v>
      </c>
      <c r="E12684" t="s">
        <v>25</v>
      </c>
      <c r="G12684" t="b">
        <f t="shared" si="198"/>
        <v>0</v>
      </c>
    </row>
    <row r="12685" spans="1:7" x14ac:dyDescent="0.25">
      <c r="A12685" t="s">
        <v>13168</v>
      </c>
      <c r="B12685" t="s">
        <v>15830</v>
      </c>
      <c r="C12685" t="s">
        <v>7</v>
      </c>
      <c r="D12685">
        <v>110032</v>
      </c>
      <c r="E12685" t="s">
        <v>28</v>
      </c>
      <c r="G12685" t="b">
        <f t="shared" si="198"/>
        <v>1</v>
      </c>
    </row>
    <row r="12686" spans="1:7" x14ac:dyDescent="0.25">
      <c r="A12686" t="s">
        <v>11547</v>
      </c>
      <c r="B12686" t="s">
        <v>15831</v>
      </c>
      <c r="C12686" t="s">
        <v>7</v>
      </c>
      <c r="D12686">
        <v>500083</v>
      </c>
      <c r="E12686" t="s">
        <v>25</v>
      </c>
      <c r="G12686" t="b">
        <f t="shared" si="198"/>
        <v>0</v>
      </c>
    </row>
    <row r="12687" spans="1:7" x14ac:dyDescent="0.25">
      <c r="A12687" t="s">
        <v>13942</v>
      </c>
      <c r="B12687" t="s">
        <v>15832</v>
      </c>
      <c r="C12687" t="s">
        <v>7</v>
      </c>
      <c r="D12687">
        <v>412208</v>
      </c>
      <c r="E12687" t="s">
        <v>11</v>
      </c>
      <c r="G12687" t="b">
        <f t="shared" si="198"/>
        <v>1</v>
      </c>
    </row>
    <row r="12688" spans="1:7" x14ac:dyDescent="0.25">
      <c r="A12688" t="s">
        <v>11520</v>
      </c>
      <c r="B12688" t="s">
        <v>15833</v>
      </c>
      <c r="C12688" t="s">
        <v>7</v>
      </c>
      <c r="D12688">
        <v>122002</v>
      </c>
      <c r="E12688" t="s">
        <v>97</v>
      </c>
      <c r="G12688" t="b">
        <f t="shared" si="198"/>
        <v>0</v>
      </c>
    </row>
    <row r="12689" spans="1:7" x14ac:dyDescent="0.25">
      <c r="A12689" t="s">
        <v>11554</v>
      </c>
      <c r="B12689" t="s">
        <v>15834</v>
      </c>
      <c r="C12689" t="s">
        <v>7</v>
      </c>
      <c r="D12689">
        <v>560078</v>
      </c>
      <c r="E12689" t="s">
        <v>62</v>
      </c>
      <c r="G12689" t="b">
        <f t="shared" si="198"/>
        <v>1</v>
      </c>
    </row>
    <row r="12690" spans="1:7" x14ac:dyDescent="0.25">
      <c r="A12690" t="s">
        <v>14492</v>
      </c>
      <c r="B12690" t="s">
        <v>15835</v>
      </c>
      <c r="C12690" t="s">
        <v>7</v>
      </c>
      <c r="D12690">
        <v>500032</v>
      </c>
      <c r="E12690" t="s">
        <v>100</v>
      </c>
      <c r="G12690" t="b">
        <f t="shared" si="198"/>
        <v>1</v>
      </c>
    </row>
    <row r="12691" spans="1:7" x14ac:dyDescent="0.25">
      <c r="A12691" t="s">
        <v>11525</v>
      </c>
      <c r="B12691" t="s">
        <v>15836</v>
      </c>
      <c r="C12691" t="s">
        <v>7</v>
      </c>
      <c r="D12691">
        <v>110016</v>
      </c>
      <c r="E12691" t="s">
        <v>40</v>
      </c>
      <c r="G12691" t="b">
        <f t="shared" si="198"/>
        <v>0</v>
      </c>
    </row>
    <row r="12692" spans="1:7" x14ac:dyDescent="0.25">
      <c r="A12692" t="s">
        <v>15753</v>
      </c>
      <c r="B12692" t="s">
        <v>15837</v>
      </c>
      <c r="C12692" t="s">
        <v>7</v>
      </c>
      <c r="D12692">
        <v>110091</v>
      </c>
      <c r="E12692" t="s">
        <v>28</v>
      </c>
      <c r="G12692" t="b">
        <f t="shared" si="198"/>
        <v>1</v>
      </c>
    </row>
    <row r="12693" spans="1:7" x14ac:dyDescent="0.25">
      <c r="A12693" t="s">
        <v>11677</v>
      </c>
      <c r="B12693" t="s">
        <v>15838</v>
      </c>
      <c r="C12693" t="s">
        <v>7</v>
      </c>
      <c r="D12693">
        <v>110096</v>
      </c>
      <c r="E12693" t="s">
        <v>493</v>
      </c>
      <c r="G12693" t="b">
        <f t="shared" si="198"/>
        <v>0</v>
      </c>
    </row>
    <row r="12694" spans="1:7" x14ac:dyDescent="0.25">
      <c r="A12694" t="s">
        <v>11562</v>
      </c>
      <c r="B12694" t="s">
        <v>15839</v>
      </c>
      <c r="C12694" t="s">
        <v>7</v>
      </c>
      <c r="D12694">
        <v>500032</v>
      </c>
      <c r="E12694" t="s">
        <v>100</v>
      </c>
      <c r="G12694" t="b">
        <f t="shared" si="198"/>
        <v>1</v>
      </c>
    </row>
    <row r="12695" spans="1:7" x14ac:dyDescent="0.25">
      <c r="A12695" t="s">
        <v>11679</v>
      </c>
      <c r="B12695" t="s">
        <v>15840</v>
      </c>
      <c r="C12695" t="s">
        <v>7</v>
      </c>
      <c r="D12695">
        <v>500062</v>
      </c>
      <c r="E12695" t="s">
        <v>100</v>
      </c>
      <c r="G12695" t="b">
        <f t="shared" si="198"/>
        <v>1</v>
      </c>
    </row>
    <row r="12696" spans="1:7" x14ac:dyDescent="0.25">
      <c r="A12696" t="s">
        <v>11564</v>
      </c>
      <c r="B12696" t="s">
        <v>15841</v>
      </c>
      <c r="C12696" t="s">
        <v>7</v>
      </c>
      <c r="D12696">
        <v>411014</v>
      </c>
      <c r="E12696" t="s">
        <v>50</v>
      </c>
      <c r="G12696" t="b">
        <f t="shared" si="198"/>
        <v>0</v>
      </c>
    </row>
    <row r="12697" spans="1:7" x14ac:dyDescent="0.25">
      <c r="A12697" t="s">
        <v>12973</v>
      </c>
      <c r="B12697" t="s">
        <v>15842</v>
      </c>
      <c r="C12697" t="s">
        <v>7</v>
      </c>
      <c r="D12697">
        <v>400025</v>
      </c>
      <c r="G12697" t="b">
        <f t="shared" si="198"/>
        <v>0</v>
      </c>
    </row>
    <row r="12698" spans="1:7" x14ac:dyDescent="0.25">
      <c r="A12698" t="s">
        <v>11569</v>
      </c>
      <c r="B12698" t="s">
        <v>15843</v>
      </c>
      <c r="C12698" t="s">
        <v>7</v>
      </c>
      <c r="D12698">
        <v>110020</v>
      </c>
      <c r="E12698" t="s">
        <v>40</v>
      </c>
      <c r="G12698" t="b">
        <f t="shared" si="198"/>
        <v>0</v>
      </c>
    </row>
    <row r="12699" spans="1:7" x14ac:dyDescent="0.25">
      <c r="A12699" t="s">
        <v>4026</v>
      </c>
      <c r="B12699" t="s">
        <v>15844</v>
      </c>
      <c r="C12699" t="s">
        <v>7</v>
      </c>
      <c r="D12699">
        <v>600018</v>
      </c>
      <c r="E12699" t="s">
        <v>58</v>
      </c>
      <c r="G12699" t="b">
        <f t="shared" si="198"/>
        <v>1</v>
      </c>
    </row>
    <row r="12700" spans="1:7" x14ac:dyDescent="0.25">
      <c r="A12700" t="s">
        <v>2249</v>
      </c>
      <c r="B12700" t="s">
        <v>15845</v>
      </c>
      <c r="C12700" t="s">
        <v>7</v>
      </c>
      <c r="D12700">
        <v>500032</v>
      </c>
      <c r="E12700" t="s">
        <v>25</v>
      </c>
      <c r="G12700" t="b">
        <f t="shared" si="198"/>
        <v>0</v>
      </c>
    </row>
    <row r="12701" spans="1:7" x14ac:dyDescent="0.25">
      <c r="A12701" t="s">
        <v>1313</v>
      </c>
      <c r="B12701" t="s">
        <v>15846</v>
      </c>
      <c r="C12701" t="s">
        <v>7</v>
      </c>
      <c r="D12701">
        <v>380051</v>
      </c>
      <c r="E12701" t="s">
        <v>156</v>
      </c>
      <c r="G12701" t="b">
        <f t="shared" si="198"/>
        <v>0</v>
      </c>
    </row>
    <row r="12702" spans="1:7" x14ac:dyDescent="0.25">
      <c r="A12702" t="s">
        <v>2408</v>
      </c>
      <c r="B12702" t="s">
        <v>15847</v>
      </c>
      <c r="C12702" t="s">
        <v>7</v>
      </c>
      <c r="D12702">
        <v>400053</v>
      </c>
      <c r="E12702" t="s">
        <v>50</v>
      </c>
      <c r="G12702" t="b">
        <f t="shared" si="198"/>
        <v>0</v>
      </c>
    </row>
    <row r="12703" spans="1:7" x14ac:dyDescent="0.25">
      <c r="A12703" t="s">
        <v>3865</v>
      </c>
      <c r="B12703" t="s">
        <v>15848</v>
      </c>
      <c r="C12703" t="s">
        <v>7</v>
      </c>
      <c r="D12703">
        <v>560095</v>
      </c>
      <c r="E12703" t="s">
        <v>8</v>
      </c>
      <c r="G12703" t="b">
        <f t="shared" si="198"/>
        <v>0</v>
      </c>
    </row>
    <row r="12704" spans="1:7" x14ac:dyDescent="0.25">
      <c r="A12704" t="s">
        <v>2254</v>
      </c>
      <c r="B12704" t="s">
        <v>15849</v>
      </c>
      <c r="C12704" t="s">
        <v>7</v>
      </c>
      <c r="D12704">
        <v>560068</v>
      </c>
      <c r="E12704" t="s">
        <v>62</v>
      </c>
      <c r="G12704" t="b">
        <f t="shared" si="198"/>
        <v>1</v>
      </c>
    </row>
    <row r="12705" spans="1:7" x14ac:dyDescent="0.25">
      <c r="A12705" t="s">
        <v>2900</v>
      </c>
      <c r="B12705" t="s">
        <v>15850</v>
      </c>
      <c r="C12705" t="s">
        <v>7</v>
      </c>
      <c r="D12705">
        <v>110002</v>
      </c>
      <c r="E12705" t="s">
        <v>28</v>
      </c>
      <c r="G12705" t="b">
        <f t="shared" si="198"/>
        <v>1</v>
      </c>
    </row>
    <row r="12706" spans="1:7" x14ac:dyDescent="0.25">
      <c r="A12706" t="s">
        <v>2900</v>
      </c>
      <c r="B12706" t="s">
        <v>15851</v>
      </c>
      <c r="C12706" t="s">
        <v>7</v>
      </c>
      <c r="D12706">
        <v>110002</v>
      </c>
      <c r="E12706" t="s">
        <v>28</v>
      </c>
      <c r="G12706" t="b">
        <f t="shared" si="198"/>
        <v>1</v>
      </c>
    </row>
    <row r="12707" spans="1:7" x14ac:dyDescent="0.25">
      <c r="A12707" t="s">
        <v>1808</v>
      </c>
      <c r="B12707" t="s">
        <v>15852</v>
      </c>
      <c r="C12707" t="s">
        <v>7</v>
      </c>
      <c r="D12707">
        <v>213495</v>
      </c>
      <c r="E12707" t="s">
        <v>2322</v>
      </c>
      <c r="G12707" t="b">
        <f t="shared" si="198"/>
        <v>0</v>
      </c>
    </row>
    <row r="12708" spans="1:7" x14ac:dyDescent="0.25">
      <c r="A12708" t="s">
        <v>1327</v>
      </c>
      <c r="B12708" t="s">
        <v>15853</v>
      </c>
      <c r="C12708" t="s">
        <v>7</v>
      </c>
      <c r="D12708">
        <v>122002</v>
      </c>
      <c r="E12708" t="s">
        <v>97</v>
      </c>
      <c r="G12708" t="b">
        <f t="shared" si="198"/>
        <v>0</v>
      </c>
    </row>
    <row r="12709" spans="1:7" x14ac:dyDescent="0.25">
      <c r="A12709" t="s">
        <v>1813</v>
      </c>
      <c r="B12709" t="s">
        <v>15854</v>
      </c>
      <c r="C12709" t="s">
        <v>7</v>
      </c>
      <c r="D12709">
        <v>560008</v>
      </c>
      <c r="E12709" t="s">
        <v>62</v>
      </c>
      <c r="G12709" t="b">
        <f t="shared" si="198"/>
        <v>1</v>
      </c>
    </row>
    <row r="12710" spans="1:7" x14ac:dyDescent="0.25">
      <c r="A12710" t="s">
        <v>3113</v>
      </c>
      <c r="B12710" t="s">
        <v>15855</v>
      </c>
      <c r="C12710" t="s">
        <v>7</v>
      </c>
      <c r="D12710">
        <v>560066</v>
      </c>
      <c r="E12710" t="s">
        <v>62</v>
      </c>
      <c r="G12710" t="b">
        <f t="shared" si="198"/>
        <v>1</v>
      </c>
    </row>
    <row r="12711" spans="1:7" x14ac:dyDescent="0.25">
      <c r="A12711" s="1" t="s">
        <v>2731</v>
      </c>
      <c r="B12711" t="s">
        <v>15856</v>
      </c>
      <c r="C12711" t="s">
        <v>7</v>
      </c>
      <c r="D12711">
        <v>412216</v>
      </c>
      <c r="E12711" t="s">
        <v>50</v>
      </c>
      <c r="G12711" t="b">
        <f t="shared" si="198"/>
        <v>0</v>
      </c>
    </row>
    <row r="12712" spans="1:7" x14ac:dyDescent="0.25">
      <c r="A12712" s="1" t="s">
        <v>2731</v>
      </c>
      <c r="B12712" t="s">
        <v>15857</v>
      </c>
      <c r="C12712" t="s">
        <v>7</v>
      </c>
      <c r="D12712">
        <v>412216</v>
      </c>
      <c r="E12712" t="s">
        <v>11</v>
      </c>
      <c r="G12712" t="b">
        <f t="shared" si="198"/>
        <v>1</v>
      </c>
    </row>
    <row r="12713" spans="1:7" x14ac:dyDescent="0.25">
      <c r="A12713" t="s">
        <v>2265</v>
      </c>
      <c r="B12713" t="s">
        <v>15858</v>
      </c>
      <c r="C12713" t="s">
        <v>7</v>
      </c>
      <c r="D12713">
        <v>122001</v>
      </c>
      <c r="E12713" t="s">
        <v>236</v>
      </c>
      <c r="G12713" t="b">
        <f t="shared" si="198"/>
        <v>1</v>
      </c>
    </row>
    <row r="12714" spans="1:7" x14ac:dyDescent="0.25">
      <c r="A12714" t="s">
        <v>3502</v>
      </c>
      <c r="B12714" t="s">
        <v>15859</v>
      </c>
      <c r="C12714" t="s">
        <v>7</v>
      </c>
      <c r="D12714">
        <v>110020</v>
      </c>
      <c r="G12714" t="b">
        <f t="shared" si="198"/>
        <v>0</v>
      </c>
    </row>
    <row r="12715" spans="1:7" x14ac:dyDescent="0.25">
      <c r="A12715" t="s">
        <v>1338</v>
      </c>
      <c r="B12715" t="s">
        <v>15860</v>
      </c>
      <c r="C12715" t="s">
        <v>7</v>
      </c>
      <c r="D12715">
        <v>400023</v>
      </c>
      <c r="E12715" t="s">
        <v>50</v>
      </c>
      <c r="G12715" t="b">
        <f t="shared" si="198"/>
        <v>0</v>
      </c>
    </row>
    <row r="12716" spans="1:7" x14ac:dyDescent="0.25">
      <c r="A12716" t="s">
        <v>1340</v>
      </c>
      <c r="B12716" t="s">
        <v>15861</v>
      </c>
      <c r="C12716" t="s">
        <v>7</v>
      </c>
      <c r="D12716">
        <v>500096</v>
      </c>
      <c r="E12716" t="s">
        <v>25</v>
      </c>
      <c r="G12716" t="b">
        <f t="shared" si="198"/>
        <v>0</v>
      </c>
    </row>
    <row r="12717" spans="1:7" x14ac:dyDescent="0.25">
      <c r="A12717" t="s">
        <v>2646</v>
      </c>
      <c r="B12717" t="s">
        <v>15862</v>
      </c>
      <c r="C12717" t="s">
        <v>7</v>
      </c>
      <c r="D12717">
        <v>560037</v>
      </c>
      <c r="E12717" t="s">
        <v>8</v>
      </c>
      <c r="G12717" t="b">
        <f t="shared" si="198"/>
        <v>0</v>
      </c>
    </row>
    <row r="12718" spans="1:7" x14ac:dyDescent="0.25">
      <c r="A12718" t="s">
        <v>3379</v>
      </c>
      <c r="B12718" t="s">
        <v>15863</v>
      </c>
      <c r="C12718" t="s">
        <v>7</v>
      </c>
      <c r="D12718">
        <v>600002</v>
      </c>
      <c r="E12718" t="s">
        <v>83</v>
      </c>
      <c r="G12718" t="b">
        <f t="shared" si="198"/>
        <v>0</v>
      </c>
    </row>
    <row r="12719" spans="1:7" x14ac:dyDescent="0.25">
      <c r="A12719" t="s">
        <v>2936</v>
      </c>
      <c r="B12719" t="s">
        <v>15864</v>
      </c>
      <c r="C12719" t="s">
        <v>7</v>
      </c>
      <c r="D12719">
        <v>226001</v>
      </c>
      <c r="E12719" t="s">
        <v>275</v>
      </c>
      <c r="G12719" t="b">
        <f t="shared" si="198"/>
        <v>1</v>
      </c>
    </row>
    <row r="12720" spans="1:7" x14ac:dyDescent="0.25">
      <c r="A12720" t="s">
        <v>3387</v>
      </c>
      <c r="B12720" t="s">
        <v>15865</v>
      </c>
      <c r="C12720" t="s">
        <v>7</v>
      </c>
      <c r="D12720">
        <v>110014</v>
      </c>
      <c r="G12720" t="b">
        <f t="shared" si="198"/>
        <v>0</v>
      </c>
    </row>
    <row r="12721" spans="1:7" x14ac:dyDescent="0.25">
      <c r="A12721" t="s">
        <v>2277</v>
      </c>
      <c r="B12721" t="s">
        <v>15866</v>
      </c>
      <c r="C12721" t="s">
        <v>7</v>
      </c>
      <c r="D12721">
        <v>122002</v>
      </c>
      <c r="E12721" t="s">
        <v>97</v>
      </c>
      <c r="G12721" t="b">
        <f t="shared" si="198"/>
        <v>0</v>
      </c>
    </row>
    <row r="12722" spans="1:7" x14ac:dyDescent="0.25">
      <c r="A12722" t="s">
        <v>2279</v>
      </c>
      <c r="B12722" t="s">
        <v>15867</v>
      </c>
      <c r="C12722" t="s">
        <v>7</v>
      </c>
      <c r="D12722">
        <v>700107</v>
      </c>
      <c r="E12722" t="s">
        <v>2281</v>
      </c>
      <c r="G12722" t="b">
        <f t="shared" si="198"/>
        <v>0</v>
      </c>
    </row>
    <row r="12723" spans="1:7" x14ac:dyDescent="0.25">
      <c r="A12723" t="s">
        <v>2282</v>
      </c>
      <c r="B12723" t="s">
        <v>15868</v>
      </c>
      <c r="C12723" t="s">
        <v>7</v>
      </c>
      <c r="D12723">
        <v>110020</v>
      </c>
      <c r="E12723" t="s">
        <v>40</v>
      </c>
      <c r="G12723" t="b">
        <f t="shared" si="198"/>
        <v>0</v>
      </c>
    </row>
    <row r="12724" spans="1:7" x14ac:dyDescent="0.25">
      <c r="A12724" t="s">
        <v>8298</v>
      </c>
      <c r="B12724" t="s">
        <v>15869</v>
      </c>
      <c r="C12724" t="s">
        <v>7</v>
      </c>
      <c r="D12724">
        <v>400013</v>
      </c>
      <c r="E12724" t="s">
        <v>11</v>
      </c>
      <c r="G12724" t="b">
        <f t="shared" si="198"/>
        <v>1</v>
      </c>
    </row>
    <row r="12725" spans="1:7" x14ac:dyDescent="0.25">
      <c r="A12725" t="s">
        <v>2950</v>
      </c>
      <c r="B12725" t="s">
        <v>15870</v>
      </c>
      <c r="C12725" t="s">
        <v>7</v>
      </c>
      <c r="D12725">
        <v>400071</v>
      </c>
      <c r="G12725" t="b">
        <f t="shared" si="198"/>
        <v>0</v>
      </c>
    </row>
    <row r="12726" spans="1:7" x14ac:dyDescent="0.25">
      <c r="A12726" t="s">
        <v>1360</v>
      </c>
      <c r="B12726" t="s">
        <v>15871</v>
      </c>
      <c r="C12726" t="s">
        <v>7</v>
      </c>
      <c r="D12726">
        <v>201301</v>
      </c>
      <c r="E12726" t="s">
        <v>275</v>
      </c>
      <c r="G12726" t="b">
        <f t="shared" si="198"/>
        <v>1</v>
      </c>
    </row>
    <row r="12727" spans="1:7" x14ac:dyDescent="0.25">
      <c r="A12727" t="s">
        <v>1360</v>
      </c>
      <c r="B12727" t="s">
        <v>15872</v>
      </c>
      <c r="C12727" t="s">
        <v>7</v>
      </c>
      <c r="D12727">
        <v>201301</v>
      </c>
      <c r="E12727" t="s">
        <v>275</v>
      </c>
      <c r="G12727" t="b">
        <f t="shared" si="198"/>
        <v>1</v>
      </c>
    </row>
    <row r="12728" spans="1:7" x14ac:dyDescent="0.25">
      <c r="A12728" t="s">
        <v>1360</v>
      </c>
      <c r="B12728" t="s">
        <v>15873</v>
      </c>
      <c r="C12728" t="s">
        <v>7</v>
      </c>
      <c r="D12728">
        <v>201301</v>
      </c>
      <c r="E12728" t="s">
        <v>275</v>
      </c>
      <c r="G12728" t="b">
        <f t="shared" si="198"/>
        <v>1</v>
      </c>
    </row>
    <row r="12729" spans="1:7" x14ac:dyDescent="0.25">
      <c r="A12729" t="s">
        <v>3136</v>
      </c>
      <c r="B12729" t="s">
        <v>15874</v>
      </c>
      <c r="C12729" t="s">
        <v>7</v>
      </c>
      <c r="D12729">
        <v>500003</v>
      </c>
      <c r="E12729" t="s">
        <v>75</v>
      </c>
      <c r="G12729" t="b">
        <f t="shared" si="198"/>
        <v>1</v>
      </c>
    </row>
    <row r="12730" spans="1:7" x14ac:dyDescent="0.25">
      <c r="A12730" t="s">
        <v>2299</v>
      </c>
      <c r="B12730" t="s">
        <v>15875</v>
      </c>
      <c r="C12730" t="s">
        <v>7</v>
      </c>
      <c r="D12730">
        <v>391440</v>
      </c>
      <c r="E12730" t="s">
        <v>156</v>
      </c>
      <c r="G12730" t="b">
        <f t="shared" si="198"/>
        <v>0</v>
      </c>
    </row>
    <row r="12731" spans="1:7" x14ac:dyDescent="0.25">
      <c r="A12731" t="s">
        <v>2310</v>
      </c>
      <c r="B12731" t="s">
        <v>15876</v>
      </c>
      <c r="C12731" t="s">
        <v>7</v>
      </c>
      <c r="D12731">
        <v>560055</v>
      </c>
      <c r="G12731" t="b">
        <f t="shared" si="198"/>
        <v>0</v>
      </c>
    </row>
    <row r="12732" spans="1:7" x14ac:dyDescent="0.25">
      <c r="A12732" t="s">
        <v>2314</v>
      </c>
      <c r="B12732" t="s">
        <v>15877</v>
      </c>
      <c r="C12732" t="s">
        <v>7</v>
      </c>
      <c r="D12732">
        <v>600041</v>
      </c>
      <c r="E12732" t="s">
        <v>83</v>
      </c>
      <c r="G12732" t="b">
        <f t="shared" si="198"/>
        <v>0</v>
      </c>
    </row>
    <row r="12733" spans="1:7" x14ac:dyDescent="0.25">
      <c r="A12733" t="s">
        <v>4655</v>
      </c>
      <c r="B12733" t="s">
        <v>15878</v>
      </c>
      <c r="C12733" t="s">
        <v>7</v>
      </c>
      <c r="D12733">
        <v>560105</v>
      </c>
      <c r="E12733" t="s">
        <v>8</v>
      </c>
      <c r="G12733" t="b">
        <f t="shared" si="198"/>
        <v>0</v>
      </c>
    </row>
    <row r="12734" spans="1:7" x14ac:dyDescent="0.25">
      <c r="A12734" t="s">
        <v>3538</v>
      </c>
      <c r="B12734" t="s">
        <v>15879</v>
      </c>
      <c r="C12734" t="s">
        <v>7</v>
      </c>
      <c r="D12734">
        <v>560001</v>
      </c>
      <c r="E12734" t="s">
        <v>62</v>
      </c>
      <c r="G12734" t="b">
        <f t="shared" si="198"/>
        <v>1</v>
      </c>
    </row>
    <row r="12735" spans="1:7" x14ac:dyDescent="0.25">
      <c r="A12735" t="s">
        <v>3541</v>
      </c>
      <c r="B12735" t="s">
        <v>15880</v>
      </c>
      <c r="C12735" t="s">
        <v>7</v>
      </c>
      <c r="D12735">
        <v>110020</v>
      </c>
      <c r="E12735" t="s">
        <v>28</v>
      </c>
      <c r="G12735" t="b">
        <f t="shared" si="198"/>
        <v>1</v>
      </c>
    </row>
    <row r="12736" spans="1:7" x14ac:dyDescent="0.25">
      <c r="A12736" t="s">
        <v>3167</v>
      </c>
      <c r="B12736" t="s">
        <v>15881</v>
      </c>
      <c r="C12736" t="s">
        <v>7</v>
      </c>
      <c r="D12736">
        <v>560008</v>
      </c>
      <c r="E12736" t="s">
        <v>8</v>
      </c>
      <c r="G12736" t="b">
        <f t="shared" si="198"/>
        <v>0</v>
      </c>
    </row>
    <row r="12737" spans="1:7" x14ac:dyDescent="0.25">
      <c r="A12737" t="s">
        <v>3922</v>
      </c>
      <c r="B12737" t="s">
        <v>15882</v>
      </c>
      <c r="C12737" t="s">
        <v>7</v>
      </c>
      <c r="D12737" t="s">
        <v>15</v>
      </c>
      <c r="E12737" t="s">
        <v>15</v>
      </c>
      <c r="G12737" t="b">
        <f t="shared" si="198"/>
        <v>0</v>
      </c>
    </row>
    <row r="12738" spans="1:7" x14ac:dyDescent="0.25">
      <c r="A12738" t="s">
        <v>4046</v>
      </c>
      <c r="B12738" t="s">
        <v>15883</v>
      </c>
      <c r="C12738" t="s">
        <v>7</v>
      </c>
      <c r="D12738">
        <v>400070</v>
      </c>
      <c r="E12738" t="s">
        <v>50</v>
      </c>
      <c r="G12738" t="b">
        <f t="shared" si="198"/>
        <v>0</v>
      </c>
    </row>
    <row r="12739" spans="1:7" x14ac:dyDescent="0.25">
      <c r="A12739" t="s">
        <v>7325</v>
      </c>
      <c r="B12739" t="s">
        <v>15884</v>
      </c>
      <c r="C12739" t="s">
        <v>7</v>
      </c>
      <c r="D12739">
        <v>560017</v>
      </c>
      <c r="E12739" t="s">
        <v>62</v>
      </c>
      <c r="G12739" t="b">
        <f t="shared" ref="G12739:G12802" si="199">IF(LEN(E12739)=2,TRUE,FALSE)</f>
        <v>1</v>
      </c>
    </row>
    <row r="12740" spans="1:7" x14ac:dyDescent="0.25">
      <c r="A12740" t="s">
        <v>2439</v>
      </c>
      <c r="B12740" t="s">
        <v>15885</v>
      </c>
      <c r="C12740" t="s">
        <v>7</v>
      </c>
      <c r="D12740">
        <v>190007</v>
      </c>
      <c r="E12740" t="s">
        <v>2441</v>
      </c>
      <c r="G12740" t="b">
        <f t="shared" si="199"/>
        <v>0</v>
      </c>
    </row>
    <row r="12741" spans="1:7" x14ac:dyDescent="0.25">
      <c r="A12741" t="s">
        <v>2444</v>
      </c>
      <c r="B12741" t="s">
        <v>15886</v>
      </c>
      <c r="C12741" t="s">
        <v>7</v>
      </c>
      <c r="D12741" t="s">
        <v>15</v>
      </c>
      <c r="E12741" t="s">
        <v>15</v>
      </c>
      <c r="G12741" t="b">
        <f t="shared" si="199"/>
        <v>0</v>
      </c>
    </row>
    <row r="12742" spans="1:7" x14ac:dyDescent="0.25">
      <c r="A12742" t="s">
        <v>3928</v>
      </c>
      <c r="B12742" t="s">
        <v>15887</v>
      </c>
      <c r="C12742" t="s">
        <v>7</v>
      </c>
      <c r="D12742">
        <v>140407</v>
      </c>
      <c r="E12742" t="s">
        <v>465</v>
      </c>
      <c r="G12742" t="b">
        <f t="shared" si="199"/>
        <v>1</v>
      </c>
    </row>
    <row r="12743" spans="1:7" x14ac:dyDescent="0.25">
      <c r="A12743" t="s">
        <v>2446</v>
      </c>
      <c r="B12743" t="s">
        <v>15888</v>
      </c>
      <c r="C12743" t="s">
        <v>7</v>
      </c>
      <c r="D12743">
        <v>122001</v>
      </c>
      <c r="G12743" t="b">
        <f t="shared" si="199"/>
        <v>0</v>
      </c>
    </row>
    <row r="12744" spans="1:7" x14ac:dyDescent="0.25">
      <c r="A12744" t="s">
        <v>3935</v>
      </c>
      <c r="B12744" t="s">
        <v>15889</v>
      </c>
      <c r="C12744" t="s">
        <v>7</v>
      </c>
      <c r="D12744">
        <v>201301</v>
      </c>
      <c r="E12744" t="s">
        <v>278</v>
      </c>
      <c r="G12744" t="b">
        <f t="shared" si="199"/>
        <v>0</v>
      </c>
    </row>
    <row r="12745" spans="1:7" x14ac:dyDescent="0.25">
      <c r="A12745" t="s">
        <v>5756</v>
      </c>
      <c r="B12745" t="s">
        <v>15890</v>
      </c>
      <c r="C12745" t="s">
        <v>7</v>
      </c>
      <c r="D12745">
        <v>122002</v>
      </c>
      <c r="E12745" t="s">
        <v>236</v>
      </c>
      <c r="G12745" t="b">
        <f t="shared" si="199"/>
        <v>1</v>
      </c>
    </row>
    <row r="12746" spans="1:7" x14ac:dyDescent="0.25">
      <c r="A12746" t="s">
        <v>3554</v>
      </c>
      <c r="B12746" t="s">
        <v>15891</v>
      </c>
      <c r="C12746" t="s">
        <v>7</v>
      </c>
      <c r="D12746">
        <v>400018</v>
      </c>
      <c r="E12746" t="s">
        <v>11</v>
      </c>
      <c r="G12746" t="b">
        <f t="shared" si="199"/>
        <v>1</v>
      </c>
    </row>
    <row r="12747" spans="1:7" x14ac:dyDescent="0.25">
      <c r="A12747" t="s">
        <v>2451</v>
      </c>
      <c r="B12747" t="s">
        <v>15892</v>
      </c>
      <c r="C12747" t="s">
        <v>7</v>
      </c>
      <c r="D12747">
        <v>400705</v>
      </c>
      <c r="E12747" t="s">
        <v>11</v>
      </c>
      <c r="G12747" t="b">
        <f t="shared" si="199"/>
        <v>1</v>
      </c>
    </row>
    <row r="12748" spans="1:7" x14ac:dyDescent="0.25">
      <c r="A12748" t="s">
        <v>6909</v>
      </c>
      <c r="B12748" t="s">
        <v>15893</v>
      </c>
      <c r="C12748" t="s">
        <v>7</v>
      </c>
      <c r="D12748">
        <v>560074</v>
      </c>
      <c r="E12748" t="s">
        <v>62</v>
      </c>
      <c r="G12748" t="b">
        <f t="shared" si="199"/>
        <v>1</v>
      </c>
    </row>
    <row r="12749" spans="1:7" x14ac:dyDescent="0.25">
      <c r="A12749" t="s">
        <v>6913</v>
      </c>
      <c r="B12749" t="s">
        <v>15894</v>
      </c>
      <c r="C12749" t="s">
        <v>7</v>
      </c>
      <c r="D12749">
        <v>201305</v>
      </c>
      <c r="E12749" t="s">
        <v>275</v>
      </c>
      <c r="G12749" t="b">
        <f t="shared" si="199"/>
        <v>1</v>
      </c>
    </row>
    <row r="12750" spans="1:7" x14ac:dyDescent="0.25">
      <c r="A12750" t="s">
        <v>5157</v>
      </c>
      <c r="B12750" t="s">
        <v>15895</v>
      </c>
      <c r="C12750" t="s">
        <v>7</v>
      </c>
      <c r="D12750">
        <v>682011</v>
      </c>
      <c r="E12750" t="s">
        <v>315</v>
      </c>
      <c r="G12750" t="b">
        <f t="shared" si="199"/>
        <v>1</v>
      </c>
    </row>
    <row r="12751" spans="1:7" x14ac:dyDescent="0.25">
      <c r="A12751" t="s">
        <v>3945</v>
      </c>
      <c r="B12751" t="s">
        <v>15896</v>
      </c>
      <c r="C12751" t="s">
        <v>7</v>
      </c>
      <c r="D12751">
        <v>110054</v>
      </c>
      <c r="G12751" t="b">
        <f t="shared" si="199"/>
        <v>0</v>
      </c>
    </row>
    <row r="12752" spans="1:7" x14ac:dyDescent="0.25">
      <c r="A12752" t="s">
        <v>6921</v>
      </c>
      <c r="B12752" t="s">
        <v>15897</v>
      </c>
      <c r="C12752" t="s">
        <v>7</v>
      </c>
      <c r="D12752">
        <v>560068</v>
      </c>
      <c r="G12752" t="b">
        <f t="shared" si="199"/>
        <v>0</v>
      </c>
    </row>
    <row r="12753" spans="1:7" x14ac:dyDescent="0.25">
      <c r="A12753" t="s">
        <v>6921</v>
      </c>
      <c r="B12753" t="s">
        <v>15898</v>
      </c>
      <c r="C12753" t="s">
        <v>7</v>
      </c>
      <c r="D12753">
        <v>560068</v>
      </c>
      <c r="G12753" t="b">
        <f t="shared" si="199"/>
        <v>0</v>
      </c>
    </row>
    <row r="12754" spans="1:7" x14ac:dyDescent="0.25">
      <c r="A12754" t="s">
        <v>2994</v>
      </c>
      <c r="B12754" t="s">
        <v>15899</v>
      </c>
      <c r="C12754" t="s">
        <v>7</v>
      </c>
      <c r="D12754">
        <v>201301</v>
      </c>
      <c r="E12754" t="s">
        <v>278</v>
      </c>
      <c r="G12754" t="b">
        <f t="shared" si="199"/>
        <v>0</v>
      </c>
    </row>
    <row r="12755" spans="1:7" x14ac:dyDescent="0.25">
      <c r="A12755" t="s">
        <v>3204</v>
      </c>
      <c r="B12755" t="s">
        <v>15900</v>
      </c>
      <c r="C12755" t="s">
        <v>7</v>
      </c>
      <c r="D12755">
        <v>380054</v>
      </c>
      <c r="E12755" t="s">
        <v>156</v>
      </c>
      <c r="G12755" t="b">
        <f t="shared" si="199"/>
        <v>0</v>
      </c>
    </row>
    <row r="12756" spans="1:7" x14ac:dyDescent="0.25">
      <c r="A12756" t="s">
        <v>2459</v>
      </c>
      <c r="B12756" t="s">
        <v>15901</v>
      </c>
      <c r="C12756" t="s">
        <v>7</v>
      </c>
      <c r="D12756">
        <v>201301</v>
      </c>
      <c r="E12756" t="s">
        <v>236</v>
      </c>
      <c r="G12756" t="b">
        <f t="shared" si="199"/>
        <v>1</v>
      </c>
    </row>
    <row r="12757" spans="1:7" x14ac:dyDescent="0.25">
      <c r="A12757" t="s">
        <v>3950</v>
      </c>
      <c r="B12757" t="s">
        <v>15902</v>
      </c>
      <c r="C12757" t="s">
        <v>7</v>
      </c>
      <c r="D12757">
        <v>400034</v>
      </c>
      <c r="E12757" t="s">
        <v>729</v>
      </c>
      <c r="G12757" t="b">
        <f t="shared" si="199"/>
        <v>0</v>
      </c>
    </row>
    <row r="12758" spans="1:7" x14ac:dyDescent="0.25">
      <c r="A12758" t="s">
        <v>3002</v>
      </c>
      <c r="B12758" t="s">
        <v>15903</v>
      </c>
      <c r="C12758" t="s">
        <v>7</v>
      </c>
      <c r="D12758">
        <v>600018</v>
      </c>
      <c r="E12758" t="s">
        <v>121</v>
      </c>
      <c r="G12758" t="b">
        <f t="shared" si="199"/>
        <v>0</v>
      </c>
    </row>
    <row r="12759" spans="1:7" x14ac:dyDescent="0.25">
      <c r="A12759" t="s">
        <v>4685</v>
      </c>
      <c r="B12759" t="s">
        <v>15904</v>
      </c>
      <c r="C12759" t="s">
        <v>7</v>
      </c>
      <c r="D12759">
        <v>400025</v>
      </c>
      <c r="E12759" t="s">
        <v>11</v>
      </c>
      <c r="G12759" t="b">
        <f t="shared" si="199"/>
        <v>1</v>
      </c>
    </row>
    <row r="12760" spans="1:7" x14ac:dyDescent="0.25">
      <c r="A12760" t="s">
        <v>9954</v>
      </c>
      <c r="B12760" t="s">
        <v>15905</v>
      </c>
      <c r="C12760" t="s">
        <v>7</v>
      </c>
      <c r="D12760">
        <v>562106</v>
      </c>
      <c r="E12760" t="s">
        <v>62</v>
      </c>
      <c r="G12760" t="b">
        <f t="shared" si="199"/>
        <v>1</v>
      </c>
    </row>
    <row r="12761" spans="1:7" x14ac:dyDescent="0.25">
      <c r="A12761" t="s">
        <v>5171</v>
      </c>
      <c r="B12761" t="s">
        <v>15906</v>
      </c>
      <c r="C12761" t="s">
        <v>7</v>
      </c>
      <c r="D12761">
        <v>122015</v>
      </c>
      <c r="E12761" t="s">
        <v>236</v>
      </c>
      <c r="G12761" t="b">
        <f t="shared" si="199"/>
        <v>1</v>
      </c>
    </row>
    <row r="12762" spans="1:7" x14ac:dyDescent="0.25">
      <c r="A12762" t="s">
        <v>3568</v>
      </c>
      <c r="B12762" t="s">
        <v>15907</v>
      </c>
      <c r="C12762" t="s">
        <v>7</v>
      </c>
      <c r="D12762">
        <v>136027</v>
      </c>
      <c r="E12762" t="s">
        <v>236</v>
      </c>
      <c r="G12762" t="b">
        <f t="shared" si="199"/>
        <v>1</v>
      </c>
    </row>
    <row r="12763" spans="1:7" x14ac:dyDescent="0.25">
      <c r="A12763" t="s">
        <v>3954</v>
      </c>
      <c r="B12763" t="s">
        <v>15908</v>
      </c>
      <c r="C12763" t="s">
        <v>7</v>
      </c>
      <c r="D12763">
        <v>411026</v>
      </c>
      <c r="E12763" t="s">
        <v>337</v>
      </c>
      <c r="G12763" t="b">
        <f t="shared" si="199"/>
        <v>0</v>
      </c>
    </row>
    <row r="12764" spans="1:7" x14ac:dyDescent="0.25">
      <c r="A12764" t="s">
        <v>3006</v>
      </c>
      <c r="B12764" t="s">
        <v>15909</v>
      </c>
      <c r="C12764" t="s">
        <v>7</v>
      </c>
      <c r="D12764">
        <v>560034</v>
      </c>
      <c r="E12764" t="s">
        <v>8</v>
      </c>
      <c r="G12764" t="b">
        <f t="shared" si="199"/>
        <v>0</v>
      </c>
    </row>
    <row r="12765" spans="1:7" x14ac:dyDescent="0.25">
      <c r="A12765" t="s">
        <v>3010</v>
      </c>
      <c r="B12765" t="s">
        <v>15910</v>
      </c>
      <c r="C12765" t="s">
        <v>7</v>
      </c>
      <c r="D12765">
        <v>700073</v>
      </c>
      <c r="G12765" t="b">
        <f t="shared" si="199"/>
        <v>0</v>
      </c>
    </row>
    <row r="12766" spans="1:7" x14ac:dyDescent="0.25">
      <c r="A12766" t="s">
        <v>3010</v>
      </c>
      <c r="B12766" t="s">
        <v>15911</v>
      </c>
      <c r="C12766" t="s">
        <v>7</v>
      </c>
      <c r="D12766">
        <v>700073</v>
      </c>
      <c r="E12766" t="s">
        <v>431</v>
      </c>
      <c r="G12766" t="b">
        <f t="shared" si="199"/>
        <v>0</v>
      </c>
    </row>
    <row r="12767" spans="1:7" x14ac:dyDescent="0.25">
      <c r="A12767" t="s">
        <v>6942</v>
      </c>
      <c r="B12767" t="s">
        <v>15912</v>
      </c>
      <c r="C12767" t="s">
        <v>7</v>
      </c>
      <c r="D12767">
        <v>201301</v>
      </c>
      <c r="E12767" t="s">
        <v>275</v>
      </c>
      <c r="G12767" t="b">
        <f t="shared" si="199"/>
        <v>1</v>
      </c>
    </row>
    <row r="12768" spans="1:7" x14ac:dyDescent="0.25">
      <c r="A12768" t="s">
        <v>4695</v>
      </c>
      <c r="B12768" t="s">
        <v>15913</v>
      </c>
      <c r="C12768" t="s">
        <v>7</v>
      </c>
      <c r="D12768">
        <v>201301</v>
      </c>
      <c r="E12768" t="s">
        <v>275</v>
      </c>
      <c r="G12768" t="b">
        <f t="shared" si="199"/>
        <v>1</v>
      </c>
    </row>
    <row r="12769" spans="1:7" x14ac:dyDescent="0.25">
      <c r="A12769" t="s">
        <v>4697</v>
      </c>
      <c r="B12769" t="s">
        <v>15914</v>
      </c>
      <c r="C12769" t="s">
        <v>7</v>
      </c>
      <c r="D12769">
        <v>600086</v>
      </c>
      <c r="E12769" t="s">
        <v>58</v>
      </c>
      <c r="G12769" t="b">
        <f t="shared" si="199"/>
        <v>1</v>
      </c>
    </row>
    <row r="12770" spans="1:7" x14ac:dyDescent="0.25">
      <c r="A12770" t="s">
        <v>2479</v>
      </c>
      <c r="B12770" t="s">
        <v>15915</v>
      </c>
      <c r="C12770" t="s">
        <v>7</v>
      </c>
      <c r="D12770">
        <v>600026</v>
      </c>
      <c r="E12770" t="s">
        <v>58</v>
      </c>
      <c r="G12770" t="b">
        <f t="shared" si="199"/>
        <v>1</v>
      </c>
    </row>
    <row r="12771" spans="1:7" x14ac:dyDescent="0.25">
      <c r="A12771" t="s">
        <v>4977</v>
      </c>
      <c r="B12771" t="s">
        <v>15916</v>
      </c>
      <c r="C12771" t="s">
        <v>7</v>
      </c>
      <c r="D12771">
        <v>560032</v>
      </c>
      <c r="E12771" t="s">
        <v>62</v>
      </c>
      <c r="G12771" t="b">
        <f t="shared" si="199"/>
        <v>1</v>
      </c>
    </row>
    <row r="12772" spans="1:7" x14ac:dyDescent="0.25">
      <c r="A12772" t="s">
        <v>3015</v>
      </c>
      <c r="B12772" t="s">
        <v>15917</v>
      </c>
      <c r="C12772" t="s">
        <v>7</v>
      </c>
      <c r="D12772">
        <v>180012</v>
      </c>
      <c r="E12772" t="s">
        <v>1601</v>
      </c>
      <c r="G12772" t="b">
        <f t="shared" si="199"/>
        <v>0</v>
      </c>
    </row>
    <row r="12773" spans="1:7" x14ac:dyDescent="0.25">
      <c r="A12773" t="s">
        <v>3015</v>
      </c>
      <c r="B12773" t="s">
        <v>15918</v>
      </c>
      <c r="C12773" t="s">
        <v>7</v>
      </c>
      <c r="D12773">
        <v>180012</v>
      </c>
      <c r="E12773" t="s">
        <v>1601</v>
      </c>
      <c r="G12773" t="b">
        <f t="shared" si="199"/>
        <v>0</v>
      </c>
    </row>
    <row r="12774" spans="1:7" x14ac:dyDescent="0.25">
      <c r="A12774" t="s">
        <v>4081</v>
      </c>
      <c r="B12774" t="s">
        <v>15919</v>
      </c>
      <c r="C12774" t="s">
        <v>7</v>
      </c>
      <c r="D12774">
        <v>122001</v>
      </c>
      <c r="G12774" t="b">
        <f t="shared" si="199"/>
        <v>0</v>
      </c>
    </row>
    <row r="12775" spans="1:7" x14ac:dyDescent="0.25">
      <c r="A12775" s="1" t="s">
        <v>5247</v>
      </c>
      <c r="B12775" t="s">
        <v>15920</v>
      </c>
      <c r="C12775" t="s">
        <v>7</v>
      </c>
      <c r="D12775">
        <v>600029</v>
      </c>
      <c r="E12775" t="s">
        <v>121</v>
      </c>
      <c r="G12775" t="b">
        <f t="shared" si="199"/>
        <v>0</v>
      </c>
    </row>
    <row r="12776" spans="1:7" x14ac:dyDescent="0.25">
      <c r="A12776" t="s">
        <v>3017</v>
      </c>
      <c r="B12776" t="s">
        <v>15921</v>
      </c>
      <c r="C12776" t="s">
        <v>7</v>
      </c>
      <c r="D12776">
        <v>400013</v>
      </c>
      <c r="G12776" t="b">
        <f t="shared" si="199"/>
        <v>0</v>
      </c>
    </row>
    <row r="12777" spans="1:7" x14ac:dyDescent="0.25">
      <c r="A12777" t="s">
        <v>6947</v>
      </c>
      <c r="B12777" t="s">
        <v>15922</v>
      </c>
      <c r="C12777" t="s">
        <v>7</v>
      </c>
      <c r="D12777">
        <v>400059</v>
      </c>
      <c r="E12777" t="s">
        <v>50</v>
      </c>
      <c r="G12777" t="b">
        <f t="shared" si="199"/>
        <v>0</v>
      </c>
    </row>
    <row r="12778" spans="1:7" x14ac:dyDescent="0.25">
      <c r="A12778" t="s">
        <v>3019</v>
      </c>
      <c r="B12778" t="s">
        <v>15923</v>
      </c>
      <c r="C12778" t="s">
        <v>7</v>
      </c>
      <c r="D12778">
        <v>682030</v>
      </c>
      <c r="E12778" t="s">
        <v>315</v>
      </c>
      <c r="G12778" t="b">
        <f t="shared" si="199"/>
        <v>1</v>
      </c>
    </row>
    <row r="12779" spans="1:7" x14ac:dyDescent="0.25">
      <c r="A12779" t="s">
        <v>15924</v>
      </c>
      <c r="B12779" t="s">
        <v>15925</v>
      </c>
      <c r="C12779" t="s">
        <v>7</v>
      </c>
      <c r="D12779">
        <v>500034</v>
      </c>
      <c r="E12779" t="s">
        <v>100</v>
      </c>
      <c r="G12779" t="b">
        <f t="shared" si="199"/>
        <v>1</v>
      </c>
    </row>
    <row r="12780" spans="1:7" x14ac:dyDescent="0.25">
      <c r="A12780" t="s">
        <v>3023</v>
      </c>
      <c r="B12780" t="s">
        <v>15926</v>
      </c>
      <c r="C12780" t="s">
        <v>7</v>
      </c>
      <c r="D12780">
        <v>500080</v>
      </c>
      <c r="E12780" t="s">
        <v>25</v>
      </c>
      <c r="G12780" t="b">
        <f t="shared" si="199"/>
        <v>0</v>
      </c>
    </row>
    <row r="12781" spans="1:7" x14ac:dyDescent="0.25">
      <c r="A12781" s="1" t="s">
        <v>5014</v>
      </c>
      <c r="B12781" t="s">
        <v>15927</v>
      </c>
      <c r="C12781" t="s">
        <v>7</v>
      </c>
      <c r="D12781">
        <v>122002</v>
      </c>
      <c r="E12781" t="s">
        <v>236</v>
      </c>
      <c r="G12781" t="b">
        <f t="shared" si="199"/>
        <v>1</v>
      </c>
    </row>
    <row r="12782" spans="1:7" x14ac:dyDescent="0.25">
      <c r="A12782" t="s">
        <v>4094</v>
      </c>
      <c r="B12782" t="s">
        <v>15928</v>
      </c>
      <c r="C12782" t="s">
        <v>7</v>
      </c>
      <c r="D12782">
        <v>395001</v>
      </c>
      <c r="E12782" t="s">
        <v>18</v>
      </c>
      <c r="G12782" t="b">
        <f t="shared" si="199"/>
        <v>1</v>
      </c>
    </row>
    <row r="12783" spans="1:7" x14ac:dyDescent="0.25">
      <c r="A12783" t="s">
        <v>3029</v>
      </c>
      <c r="B12783" t="s">
        <v>15929</v>
      </c>
      <c r="C12783" t="s">
        <v>7</v>
      </c>
      <c r="D12783">
        <v>500081</v>
      </c>
      <c r="E12783" t="s">
        <v>75</v>
      </c>
      <c r="G12783" t="b">
        <f t="shared" si="199"/>
        <v>1</v>
      </c>
    </row>
    <row r="12784" spans="1:7" x14ac:dyDescent="0.25">
      <c r="A12784" t="s">
        <v>7950</v>
      </c>
      <c r="B12784" t="s">
        <v>15930</v>
      </c>
      <c r="C12784" t="s">
        <v>7</v>
      </c>
      <c r="D12784">
        <v>560003</v>
      </c>
      <c r="E12784" t="s">
        <v>62</v>
      </c>
      <c r="G12784" t="b">
        <f t="shared" si="199"/>
        <v>1</v>
      </c>
    </row>
    <row r="12785" spans="1:7" x14ac:dyDescent="0.25">
      <c r="A12785" t="s">
        <v>2490</v>
      </c>
      <c r="B12785" t="s">
        <v>15931</v>
      </c>
      <c r="C12785" t="s">
        <v>7</v>
      </c>
      <c r="D12785">
        <v>400059</v>
      </c>
      <c r="E12785" t="s">
        <v>50</v>
      </c>
      <c r="G12785" t="b">
        <f t="shared" si="199"/>
        <v>0</v>
      </c>
    </row>
    <row r="12786" spans="1:7" x14ac:dyDescent="0.25">
      <c r="A12786" t="s">
        <v>2496</v>
      </c>
      <c r="B12786" t="s">
        <v>15932</v>
      </c>
      <c r="C12786" t="s">
        <v>7</v>
      </c>
      <c r="D12786">
        <v>201301</v>
      </c>
      <c r="E12786" t="s">
        <v>278</v>
      </c>
      <c r="G12786" t="b">
        <f t="shared" si="199"/>
        <v>0</v>
      </c>
    </row>
    <row r="12787" spans="1:7" x14ac:dyDescent="0.25">
      <c r="A12787" t="s">
        <v>4705</v>
      </c>
      <c r="B12787" t="s">
        <v>15933</v>
      </c>
      <c r="C12787" t="s">
        <v>7</v>
      </c>
      <c r="D12787">
        <v>560025</v>
      </c>
      <c r="E12787" t="s">
        <v>8</v>
      </c>
      <c r="G12787" t="b">
        <f t="shared" si="199"/>
        <v>0</v>
      </c>
    </row>
    <row r="12788" spans="1:7" x14ac:dyDescent="0.25">
      <c r="A12788" t="s">
        <v>4707</v>
      </c>
      <c r="B12788" t="s">
        <v>15934</v>
      </c>
      <c r="C12788" t="s">
        <v>7</v>
      </c>
      <c r="D12788">
        <v>400098</v>
      </c>
      <c r="E12788" t="s">
        <v>11</v>
      </c>
      <c r="G12788" t="b">
        <f t="shared" si="199"/>
        <v>1</v>
      </c>
    </row>
    <row r="12789" spans="1:7" x14ac:dyDescent="0.25">
      <c r="A12789" t="s">
        <v>5796</v>
      </c>
      <c r="B12789" t="s">
        <v>15935</v>
      </c>
      <c r="C12789" t="s">
        <v>7</v>
      </c>
      <c r="D12789">
        <v>560043</v>
      </c>
      <c r="E12789" t="s">
        <v>62</v>
      </c>
      <c r="G12789" t="b">
        <f t="shared" si="199"/>
        <v>1</v>
      </c>
    </row>
    <row r="12790" spans="1:7" x14ac:dyDescent="0.25">
      <c r="A12790" t="s">
        <v>2500</v>
      </c>
      <c r="B12790" t="s">
        <v>15936</v>
      </c>
      <c r="C12790" t="s">
        <v>7</v>
      </c>
      <c r="D12790">
        <v>122002</v>
      </c>
      <c r="E12790" t="s">
        <v>97</v>
      </c>
      <c r="G12790" t="b">
        <f t="shared" si="199"/>
        <v>0</v>
      </c>
    </row>
    <row r="12791" spans="1:7" x14ac:dyDescent="0.25">
      <c r="A12791" t="s">
        <v>5546</v>
      </c>
      <c r="B12791" t="s">
        <v>15937</v>
      </c>
      <c r="C12791" t="s">
        <v>7</v>
      </c>
      <c r="D12791">
        <v>110019</v>
      </c>
      <c r="E12791" t="s">
        <v>28</v>
      </c>
      <c r="G12791" t="b">
        <f t="shared" si="199"/>
        <v>1</v>
      </c>
    </row>
    <row r="12792" spans="1:7" x14ac:dyDescent="0.25">
      <c r="A12792" t="s">
        <v>4106</v>
      </c>
      <c r="B12792" t="s">
        <v>15938</v>
      </c>
      <c r="C12792" t="s">
        <v>7</v>
      </c>
      <c r="D12792">
        <v>560076</v>
      </c>
      <c r="E12792" t="s">
        <v>62</v>
      </c>
      <c r="G12792" t="b">
        <f t="shared" si="199"/>
        <v>1</v>
      </c>
    </row>
    <row r="12793" spans="1:7" x14ac:dyDescent="0.25">
      <c r="A12793" t="s">
        <v>5256</v>
      </c>
      <c r="B12793" t="s">
        <v>15939</v>
      </c>
      <c r="C12793" t="s">
        <v>7</v>
      </c>
      <c r="D12793">
        <v>600058</v>
      </c>
      <c r="E12793" t="s">
        <v>58</v>
      </c>
      <c r="G12793" t="b">
        <f t="shared" si="199"/>
        <v>1</v>
      </c>
    </row>
    <row r="12794" spans="1:7" x14ac:dyDescent="0.25">
      <c r="A12794" t="s">
        <v>2505</v>
      </c>
      <c r="B12794" t="s">
        <v>15940</v>
      </c>
      <c r="C12794" t="s">
        <v>7</v>
      </c>
      <c r="D12794">
        <v>560068</v>
      </c>
      <c r="E12794" t="s">
        <v>62</v>
      </c>
      <c r="G12794" t="b">
        <f t="shared" si="199"/>
        <v>1</v>
      </c>
    </row>
    <row r="12795" spans="1:7" x14ac:dyDescent="0.25">
      <c r="A12795" t="s">
        <v>5823</v>
      </c>
      <c r="B12795" t="s">
        <v>15941</v>
      </c>
      <c r="C12795" t="s">
        <v>7</v>
      </c>
      <c r="D12795">
        <v>403601</v>
      </c>
      <c r="E12795" t="s">
        <v>34</v>
      </c>
      <c r="G12795" t="b">
        <f t="shared" si="199"/>
        <v>0</v>
      </c>
    </row>
    <row r="12796" spans="1:7" x14ac:dyDescent="0.25">
      <c r="A12796" t="s">
        <v>2507</v>
      </c>
      <c r="B12796" t="s">
        <v>15942</v>
      </c>
      <c r="C12796" t="s">
        <v>7</v>
      </c>
      <c r="D12796">
        <v>600101</v>
      </c>
      <c r="E12796" t="s">
        <v>5545</v>
      </c>
      <c r="G12796" t="b">
        <f t="shared" si="199"/>
        <v>0</v>
      </c>
    </row>
    <row r="12797" spans="1:7" x14ac:dyDescent="0.25">
      <c r="A12797" t="s">
        <v>5834</v>
      </c>
      <c r="B12797" t="s">
        <v>15943</v>
      </c>
      <c r="C12797" t="s">
        <v>7</v>
      </c>
      <c r="D12797">
        <v>560011</v>
      </c>
      <c r="E12797" t="s">
        <v>781</v>
      </c>
      <c r="G12797" t="b">
        <f t="shared" si="199"/>
        <v>0</v>
      </c>
    </row>
    <row r="12798" spans="1:7" x14ac:dyDescent="0.25">
      <c r="A12798" t="s">
        <v>5269</v>
      </c>
      <c r="B12798" t="s">
        <v>15944</v>
      </c>
      <c r="C12798" t="s">
        <v>7</v>
      </c>
      <c r="D12798">
        <v>411006</v>
      </c>
      <c r="E12798" t="s">
        <v>50</v>
      </c>
      <c r="G12798" t="b">
        <f t="shared" si="199"/>
        <v>0</v>
      </c>
    </row>
    <row r="12799" spans="1:7" x14ac:dyDescent="0.25">
      <c r="A12799" t="s">
        <v>5030</v>
      </c>
      <c r="B12799" t="s">
        <v>15945</v>
      </c>
      <c r="C12799" t="s">
        <v>7</v>
      </c>
      <c r="D12799">
        <v>600017</v>
      </c>
      <c r="G12799" t="b">
        <f t="shared" si="199"/>
        <v>0</v>
      </c>
    </row>
    <row r="12800" spans="1:7" x14ac:dyDescent="0.25">
      <c r="A12800" t="s">
        <v>2520</v>
      </c>
      <c r="B12800" t="s">
        <v>15946</v>
      </c>
      <c r="C12800" t="s">
        <v>7</v>
      </c>
      <c r="D12800">
        <v>411040</v>
      </c>
      <c r="E12800" t="s">
        <v>11</v>
      </c>
      <c r="G12800" t="b">
        <f t="shared" si="199"/>
        <v>1</v>
      </c>
    </row>
    <row r="12801" spans="1:7" x14ac:dyDescent="0.25">
      <c r="A12801" t="s">
        <v>2520</v>
      </c>
      <c r="B12801" t="s">
        <v>15947</v>
      </c>
      <c r="C12801" t="s">
        <v>7</v>
      </c>
      <c r="D12801">
        <v>411040</v>
      </c>
      <c r="E12801" t="s">
        <v>11</v>
      </c>
      <c r="G12801" t="b">
        <f t="shared" si="199"/>
        <v>1</v>
      </c>
    </row>
    <row r="12802" spans="1:7" x14ac:dyDescent="0.25">
      <c r="A12802" t="s">
        <v>4126</v>
      </c>
      <c r="B12802" t="s">
        <v>15948</v>
      </c>
      <c r="C12802" t="s">
        <v>7</v>
      </c>
      <c r="D12802">
        <v>110074</v>
      </c>
      <c r="E12802" t="s">
        <v>40</v>
      </c>
      <c r="G12802" t="b">
        <f t="shared" si="199"/>
        <v>0</v>
      </c>
    </row>
    <row r="12803" spans="1:7" x14ac:dyDescent="0.25">
      <c r="A12803" t="s">
        <v>5274</v>
      </c>
      <c r="B12803" t="s">
        <v>15949</v>
      </c>
      <c r="C12803" t="s">
        <v>7</v>
      </c>
      <c r="D12803">
        <v>500032</v>
      </c>
      <c r="G12803" t="b">
        <f t="shared" ref="G12803:G12866" si="200">IF(LEN(E12803)=2,TRUE,FALSE)</f>
        <v>0</v>
      </c>
    </row>
    <row r="12804" spans="1:7" x14ac:dyDescent="0.25">
      <c r="A12804" t="s">
        <v>6594</v>
      </c>
      <c r="B12804" t="s">
        <v>15950</v>
      </c>
      <c r="C12804" t="s">
        <v>7</v>
      </c>
      <c r="D12804">
        <v>560071</v>
      </c>
      <c r="E12804" t="s">
        <v>781</v>
      </c>
      <c r="G12804" t="b">
        <f t="shared" si="200"/>
        <v>0</v>
      </c>
    </row>
    <row r="12805" spans="1:7" x14ac:dyDescent="0.25">
      <c r="A12805" t="s">
        <v>4737</v>
      </c>
      <c r="B12805" t="s">
        <v>15951</v>
      </c>
      <c r="C12805" t="s">
        <v>7</v>
      </c>
      <c r="D12805">
        <v>122018</v>
      </c>
      <c r="E12805" t="s">
        <v>97</v>
      </c>
      <c r="G12805" t="b">
        <f t="shared" si="200"/>
        <v>0</v>
      </c>
    </row>
    <row r="12806" spans="1:7" x14ac:dyDescent="0.25">
      <c r="A12806" t="s">
        <v>4739</v>
      </c>
      <c r="B12806" t="s">
        <v>15952</v>
      </c>
      <c r="C12806" t="s">
        <v>7</v>
      </c>
      <c r="D12806">
        <v>400053</v>
      </c>
      <c r="E12806" t="s">
        <v>729</v>
      </c>
      <c r="G12806" t="b">
        <f t="shared" si="200"/>
        <v>0</v>
      </c>
    </row>
    <row r="12807" spans="1:7" x14ac:dyDescent="0.25">
      <c r="A12807" t="s">
        <v>4744</v>
      </c>
      <c r="B12807" t="s">
        <v>15953</v>
      </c>
      <c r="C12807" t="s">
        <v>7</v>
      </c>
      <c r="D12807">
        <v>5</v>
      </c>
      <c r="G12807" t="b">
        <f t="shared" si="200"/>
        <v>0</v>
      </c>
    </row>
    <row r="12808" spans="1:7" x14ac:dyDescent="0.25">
      <c r="A12808" t="s">
        <v>15954</v>
      </c>
      <c r="B12808" t="s">
        <v>15955</v>
      </c>
      <c r="C12808" t="s">
        <v>7</v>
      </c>
      <c r="D12808">
        <v>258003</v>
      </c>
      <c r="E12808" t="s">
        <v>528</v>
      </c>
      <c r="G12808" t="b">
        <f t="shared" si="200"/>
        <v>1</v>
      </c>
    </row>
    <row r="12809" spans="1:7" x14ac:dyDescent="0.25">
      <c r="A12809" t="s">
        <v>2535</v>
      </c>
      <c r="B12809" t="s">
        <v>15956</v>
      </c>
      <c r="C12809" t="s">
        <v>7</v>
      </c>
      <c r="D12809">
        <v>382213</v>
      </c>
      <c r="E12809" t="s">
        <v>156</v>
      </c>
      <c r="G12809" t="b">
        <f t="shared" si="200"/>
        <v>0</v>
      </c>
    </row>
    <row r="12810" spans="1:7" x14ac:dyDescent="0.25">
      <c r="A12810" t="s">
        <v>4756</v>
      </c>
      <c r="B12810" t="s">
        <v>15957</v>
      </c>
      <c r="C12810" t="s">
        <v>7</v>
      </c>
      <c r="D12810">
        <v>122002</v>
      </c>
      <c r="E12810" t="s">
        <v>236</v>
      </c>
      <c r="G12810" t="b">
        <f t="shared" si="200"/>
        <v>1</v>
      </c>
    </row>
    <row r="12811" spans="1:7" x14ac:dyDescent="0.25">
      <c r="A12811" t="s">
        <v>4758</v>
      </c>
      <c r="B12811" t="s">
        <v>15958</v>
      </c>
      <c r="C12811" t="s">
        <v>7</v>
      </c>
      <c r="D12811">
        <v>700091</v>
      </c>
      <c r="E12811" t="s">
        <v>431</v>
      </c>
      <c r="G12811" t="b">
        <f t="shared" si="200"/>
        <v>0</v>
      </c>
    </row>
    <row r="12812" spans="1:7" x14ac:dyDescent="0.25">
      <c r="A12812" t="s">
        <v>5576</v>
      </c>
      <c r="B12812" t="s">
        <v>15959</v>
      </c>
      <c r="C12812" t="s">
        <v>7</v>
      </c>
      <c r="D12812">
        <v>110048</v>
      </c>
      <c r="E12812" t="s">
        <v>40</v>
      </c>
      <c r="G12812" t="b">
        <f t="shared" si="200"/>
        <v>0</v>
      </c>
    </row>
    <row r="12813" spans="1:7" x14ac:dyDescent="0.25">
      <c r="A12813" t="s">
        <v>4762</v>
      </c>
      <c r="B12813" t="s">
        <v>15960</v>
      </c>
      <c r="C12813" t="s">
        <v>7</v>
      </c>
      <c r="D12813">
        <v>560092</v>
      </c>
      <c r="E12813" t="s">
        <v>62</v>
      </c>
      <c r="G12813" t="b">
        <f t="shared" si="200"/>
        <v>1</v>
      </c>
    </row>
    <row r="12814" spans="1:7" x14ac:dyDescent="0.25">
      <c r="A12814" t="s">
        <v>2543</v>
      </c>
      <c r="B12814" t="s">
        <v>15961</v>
      </c>
      <c r="C12814" t="s">
        <v>7</v>
      </c>
      <c r="D12814">
        <v>600018</v>
      </c>
      <c r="E12814" t="s">
        <v>58</v>
      </c>
      <c r="G12814" t="b">
        <f t="shared" si="200"/>
        <v>1</v>
      </c>
    </row>
    <row r="12815" spans="1:7" x14ac:dyDescent="0.25">
      <c r="A12815" t="s">
        <v>4141</v>
      </c>
      <c r="B12815" t="s">
        <v>15962</v>
      </c>
      <c r="C12815" t="s">
        <v>7</v>
      </c>
      <c r="D12815">
        <v>600006</v>
      </c>
      <c r="E12815" t="s">
        <v>83</v>
      </c>
      <c r="G12815" t="b">
        <f t="shared" si="200"/>
        <v>0</v>
      </c>
    </row>
    <row r="12816" spans="1:7" x14ac:dyDescent="0.25">
      <c r="A12816" t="s">
        <v>4141</v>
      </c>
      <c r="B12816" t="s">
        <v>15963</v>
      </c>
      <c r="C12816" t="s">
        <v>7</v>
      </c>
      <c r="D12816">
        <v>600034</v>
      </c>
      <c r="E12816" t="s">
        <v>58</v>
      </c>
      <c r="G12816" t="b">
        <f t="shared" si="200"/>
        <v>1</v>
      </c>
    </row>
    <row r="12817" spans="1:7" x14ac:dyDescent="0.25">
      <c r="A12817" t="s">
        <v>5285</v>
      </c>
      <c r="B12817" t="s">
        <v>15964</v>
      </c>
      <c r="C12817" t="s">
        <v>7</v>
      </c>
      <c r="D12817">
        <v>122002</v>
      </c>
      <c r="E12817" t="s">
        <v>97</v>
      </c>
      <c r="G12817" t="b">
        <f t="shared" si="200"/>
        <v>0</v>
      </c>
    </row>
    <row r="12818" spans="1:7" x14ac:dyDescent="0.25">
      <c r="A12818" t="s">
        <v>7582</v>
      </c>
      <c r="B12818" t="s">
        <v>15965</v>
      </c>
      <c r="C12818" t="s">
        <v>7</v>
      </c>
      <c r="D12818">
        <v>600032</v>
      </c>
      <c r="E12818" t="s">
        <v>1598</v>
      </c>
      <c r="G12818" t="b">
        <f t="shared" si="200"/>
        <v>0</v>
      </c>
    </row>
    <row r="12819" spans="1:7" x14ac:dyDescent="0.25">
      <c r="A12819" t="s">
        <v>6608</v>
      </c>
      <c r="B12819" t="s">
        <v>15966</v>
      </c>
      <c r="C12819" t="s">
        <v>7</v>
      </c>
      <c r="D12819">
        <v>122016</v>
      </c>
      <c r="E12819" t="s">
        <v>97</v>
      </c>
      <c r="G12819" t="b">
        <f t="shared" si="200"/>
        <v>0</v>
      </c>
    </row>
    <row r="12820" spans="1:7" x14ac:dyDescent="0.25">
      <c r="A12820" t="s">
        <v>6608</v>
      </c>
      <c r="B12820" t="s">
        <v>15967</v>
      </c>
      <c r="C12820" t="s">
        <v>7</v>
      </c>
      <c r="D12820">
        <v>122016</v>
      </c>
      <c r="E12820" t="s">
        <v>97</v>
      </c>
      <c r="G12820" t="b">
        <f t="shared" si="200"/>
        <v>0</v>
      </c>
    </row>
    <row r="12821" spans="1:7" x14ac:dyDescent="0.25">
      <c r="A12821" t="s">
        <v>5587</v>
      </c>
      <c r="B12821" t="s">
        <v>15968</v>
      </c>
      <c r="C12821" t="s">
        <v>7</v>
      </c>
      <c r="D12821">
        <v>201301</v>
      </c>
      <c r="E12821" t="s">
        <v>275</v>
      </c>
      <c r="G12821" t="b">
        <f t="shared" si="200"/>
        <v>1</v>
      </c>
    </row>
    <row r="12822" spans="1:7" x14ac:dyDescent="0.25">
      <c r="A12822" t="s">
        <v>5867</v>
      </c>
      <c r="B12822" t="s">
        <v>15969</v>
      </c>
      <c r="C12822" t="s">
        <v>7</v>
      </c>
      <c r="D12822">
        <v>700091</v>
      </c>
      <c r="E12822" t="s">
        <v>431</v>
      </c>
      <c r="G12822" t="b">
        <f t="shared" si="200"/>
        <v>0</v>
      </c>
    </row>
    <row r="12823" spans="1:7" x14ac:dyDescent="0.25">
      <c r="A12823" t="s">
        <v>3732</v>
      </c>
      <c r="B12823" t="s">
        <v>15970</v>
      </c>
      <c r="C12823" t="s">
        <v>7</v>
      </c>
      <c r="D12823">
        <v>111348</v>
      </c>
      <c r="E12823" t="s">
        <v>5594</v>
      </c>
      <c r="G12823" t="b">
        <f t="shared" si="200"/>
        <v>0</v>
      </c>
    </row>
    <row r="12824" spans="1:7" x14ac:dyDescent="0.25">
      <c r="A12824" t="s">
        <v>5877</v>
      </c>
      <c r="B12824" t="s">
        <v>15971</v>
      </c>
      <c r="C12824" t="s">
        <v>7</v>
      </c>
      <c r="D12824">
        <v>560005</v>
      </c>
      <c r="G12824" t="b">
        <f t="shared" si="200"/>
        <v>0</v>
      </c>
    </row>
    <row r="12825" spans="1:7" x14ac:dyDescent="0.25">
      <c r="A12825" t="s">
        <v>8800</v>
      </c>
      <c r="B12825" t="s">
        <v>15972</v>
      </c>
      <c r="C12825" t="s">
        <v>7</v>
      </c>
      <c r="D12825">
        <v>141412</v>
      </c>
      <c r="E12825" t="s">
        <v>465</v>
      </c>
      <c r="G12825" t="b">
        <f t="shared" si="200"/>
        <v>1</v>
      </c>
    </row>
    <row r="12826" spans="1:7" x14ac:dyDescent="0.25">
      <c r="A12826" t="s">
        <v>15973</v>
      </c>
      <c r="B12826" t="s">
        <v>15974</v>
      </c>
      <c r="C12826" t="s">
        <v>7</v>
      </c>
      <c r="D12826">
        <v>700103</v>
      </c>
      <c r="E12826" t="s">
        <v>490</v>
      </c>
      <c r="G12826" t="b">
        <f t="shared" si="200"/>
        <v>1</v>
      </c>
    </row>
    <row r="12827" spans="1:7" x14ac:dyDescent="0.25">
      <c r="A12827" t="s">
        <v>15973</v>
      </c>
      <c r="B12827" t="s">
        <v>15975</v>
      </c>
      <c r="C12827" t="s">
        <v>7</v>
      </c>
      <c r="D12827">
        <v>700103</v>
      </c>
      <c r="E12827" t="s">
        <v>490</v>
      </c>
      <c r="G12827" t="b">
        <f t="shared" si="200"/>
        <v>1</v>
      </c>
    </row>
    <row r="12828" spans="1:7" x14ac:dyDescent="0.25">
      <c r="A12828" t="s">
        <v>4780</v>
      </c>
      <c r="B12828" t="s">
        <v>15976</v>
      </c>
      <c r="C12828" t="s">
        <v>7</v>
      </c>
      <c r="D12828">
        <v>122002</v>
      </c>
      <c r="E12828" t="s">
        <v>97</v>
      </c>
      <c r="G12828" t="b">
        <f t="shared" si="200"/>
        <v>0</v>
      </c>
    </row>
    <row r="12829" spans="1:7" x14ac:dyDescent="0.25">
      <c r="A12829" t="s">
        <v>4782</v>
      </c>
      <c r="B12829" t="s">
        <v>15977</v>
      </c>
      <c r="C12829" t="s">
        <v>7</v>
      </c>
      <c r="D12829">
        <v>500033</v>
      </c>
      <c r="E12829" t="s">
        <v>92</v>
      </c>
      <c r="G12829" t="b">
        <f t="shared" si="200"/>
        <v>0</v>
      </c>
    </row>
    <row r="12830" spans="1:7" x14ac:dyDescent="0.25">
      <c r="A12830" t="s">
        <v>7603</v>
      </c>
      <c r="B12830" t="s">
        <v>15978</v>
      </c>
      <c r="C12830" t="s">
        <v>7</v>
      </c>
      <c r="D12830">
        <v>560078</v>
      </c>
      <c r="E12830" t="s">
        <v>8</v>
      </c>
      <c r="G12830" t="b">
        <f t="shared" si="200"/>
        <v>0</v>
      </c>
    </row>
    <row r="12831" spans="1:7" x14ac:dyDescent="0.25">
      <c r="A12831" t="s">
        <v>3742</v>
      </c>
      <c r="B12831" t="s">
        <v>15979</v>
      </c>
      <c r="C12831" t="s">
        <v>7</v>
      </c>
      <c r="D12831">
        <v>695581</v>
      </c>
      <c r="E12831" t="s">
        <v>3744</v>
      </c>
      <c r="G12831" t="b">
        <f t="shared" si="200"/>
        <v>0</v>
      </c>
    </row>
    <row r="12832" spans="1:7" x14ac:dyDescent="0.25">
      <c r="A12832" t="s">
        <v>4787</v>
      </c>
      <c r="B12832" t="s">
        <v>15980</v>
      </c>
      <c r="C12832" t="s">
        <v>7</v>
      </c>
      <c r="D12832">
        <v>110016</v>
      </c>
      <c r="E12832" t="s">
        <v>5068</v>
      </c>
      <c r="G12832" t="b">
        <f t="shared" si="200"/>
        <v>0</v>
      </c>
    </row>
    <row r="12833" spans="1:7" x14ac:dyDescent="0.25">
      <c r="A12833" t="s">
        <v>5294</v>
      </c>
      <c r="B12833" t="s">
        <v>15981</v>
      </c>
      <c r="C12833" t="s">
        <v>7</v>
      </c>
      <c r="D12833">
        <v>600028</v>
      </c>
      <c r="E12833" t="s">
        <v>83</v>
      </c>
      <c r="G12833" t="b">
        <f t="shared" si="200"/>
        <v>0</v>
      </c>
    </row>
    <row r="12834" spans="1:7" x14ac:dyDescent="0.25">
      <c r="A12834" t="s">
        <v>8803</v>
      </c>
      <c r="B12834" t="s">
        <v>15982</v>
      </c>
      <c r="C12834" t="s">
        <v>7</v>
      </c>
      <c r="D12834" t="s">
        <v>15</v>
      </c>
      <c r="E12834" t="s">
        <v>15</v>
      </c>
      <c r="G12834" t="b">
        <f t="shared" si="200"/>
        <v>0</v>
      </c>
    </row>
    <row r="12835" spans="1:7" x14ac:dyDescent="0.25">
      <c r="A12835" t="s">
        <v>6390</v>
      </c>
      <c r="B12835" t="s">
        <v>15983</v>
      </c>
      <c r="C12835" t="s">
        <v>7</v>
      </c>
      <c r="D12835" t="s">
        <v>15</v>
      </c>
      <c r="E12835" t="s">
        <v>15</v>
      </c>
      <c r="G12835" t="b">
        <f t="shared" si="200"/>
        <v>0</v>
      </c>
    </row>
    <row r="12836" spans="1:7" x14ac:dyDescent="0.25">
      <c r="A12836" t="s">
        <v>6390</v>
      </c>
      <c r="B12836" t="s">
        <v>15984</v>
      </c>
      <c r="C12836" t="s">
        <v>7</v>
      </c>
      <c r="D12836">
        <v>500014</v>
      </c>
      <c r="E12836" t="s">
        <v>2634</v>
      </c>
      <c r="G12836" t="b">
        <f t="shared" si="200"/>
        <v>0</v>
      </c>
    </row>
    <row r="12837" spans="1:7" x14ac:dyDescent="0.25">
      <c r="A12837" t="s">
        <v>4795</v>
      </c>
      <c r="B12837" t="s">
        <v>15985</v>
      </c>
      <c r="C12837" t="s">
        <v>7</v>
      </c>
      <c r="D12837" t="s">
        <v>15</v>
      </c>
      <c r="E12837" t="s">
        <v>15</v>
      </c>
      <c r="G12837" t="b">
        <f t="shared" si="200"/>
        <v>0</v>
      </c>
    </row>
    <row r="12838" spans="1:7" x14ac:dyDescent="0.25">
      <c r="A12838" t="s">
        <v>5078</v>
      </c>
      <c r="B12838" t="s">
        <v>15986</v>
      </c>
      <c r="C12838" t="s">
        <v>7</v>
      </c>
      <c r="D12838">
        <v>600058</v>
      </c>
      <c r="E12838" t="s">
        <v>121</v>
      </c>
      <c r="G12838" t="b">
        <f t="shared" si="200"/>
        <v>0</v>
      </c>
    </row>
    <row r="12839" spans="1:7" x14ac:dyDescent="0.25">
      <c r="A12839" t="s">
        <v>5078</v>
      </c>
      <c r="B12839" t="s">
        <v>15987</v>
      </c>
      <c r="C12839" t="s">
        <v>7</v>
      </c>
      <c r="D12839">
        <v>600058</v>
      </c>
      <c r="E12839" t="s">
        <v>121</v>
      </c>
      <c r="G12839" t="b">
        <f t="shared" si="200"/>
        <v>0</v>
      </c>
    </row>
    <row r="12840" spans="1:7" x14ac:dyDescent="0.25">
      <c r="A12840" t="s">
        <v>5078</v>
      </c>
      <c r="B12840" t="s">
        <v>15988</v>
      </c>
      <c r="C12840" t="s">
        <v>7</v>
      </c>
      <c r="D12840">
        <v>600058</v>
      </c>
      <c r="E12840" t="s">
        <v>121</v>
      </c>
      <c r="G12840" t="b">
        <f t="shared" si="200"/>
        <v>0</v>
      </c>
    </row>
    <row r="12841" spans="1:7" x14ac:dyDescent="0.25">
      <c r="A12841" t="s">
        <v>5304</v>
      </c>
      <c r="B12841" t="s">
        <v>15989</v>
      </c>
      <c r="C12841" t="s">
        <v>7</v>
      </c>
      <c r="D12841">
        <v>530026</v>
      </c>
      <c r="E12841" t="s">
        <v>75</v>
      </c>
      <c r="G12841" t="b">
        <f t="shared" si="200"/>
        <v>1</v>
      </c>
    </row>
    <row r="12842" spans="1:7" x14ac:dyDescent="0.25">
      <c r="A12842" t="s">
        <v>5083</v>
      </c>
      <c r="B12842" t="s">
        <v>15990</v>
      </c>
      <c r="C12842" t="s">
        <v>7</v>
      </c>
      <c r="D12842">
        <v>400030</v>
      </c>
      <c r="E12842" t="s">
        <v>50</v>
      </c>
      <c r="G12842" t="b">
        <f t="shared" si="200"/>
        <v>0</v>
      </c>
    </row>
    <row r="12843" spans="1:7" x14ac:dyDescent="0.25">
      <c r="A12843" t="s">
        <v>4803</v>
      </c>
      <c r="B12843" t="s">
        <v>15991</v>
      </c>
      <c r="C12843" t="s">
        <v>7</v>
      </c>
      <c r="D12843">
        <v>560095</v>
      </c>
      <c r="E12843" t="s">
        <v>8</v>
      </c>
      <c r="G12843" t="b">
        <f t="shared" si="200"/>
        <v>0</v>
      </c>
    </row>
    <row r="12844" spans="1:7" x14ac:dyDescent="0.25">
      <c r="A12844" t="s">
        <v>5615</v>
      </c>
      <c r="B12844" t="s">
        <v>15992</v>
      </c>
      <c r="C12844" t="s">
        <v>7</v>
      </c>
      <c r="D12844" t="s">
        <v>15</v>
      </c>
      <c r="E12844" t="s">
        <v>15</v>
      </c>
      <c r="G12844" t="b">
        <f t="shared" si="200"/>
        <v>0</v>
      </c>
    </row>
    <row r="12845" spans="1:7" x14ac:dyDescent="0.25">
      <c r="A12845" t="s">
        <v>4805</v>
      </c>
      <c r="B12845" t="s">
        <v>15993</v>
      </c>
      <c r="C12845" t="s">
        <v>7</v>
      </c>
      <c r="D12845">
        <v>411021</v>
      </c>
      <c r="E12845" t="s">
        <v>11</v>
      </c>
      <c r="G12845" t="b">
        <f t="shared" si="200"/>
        <v>1</v>
      </c>
    </row>
    <row r="12846" spans="1:7" x14ac:dyDescent="0.25">
      <c r="A12846" t="s">
        <v>8881</v>
      </c>
      <c r="B12846" t="s">
        <v>15994</v>
      </c>
      <c r="C12846" t="s">
        <v>7</v>
      </c>
      <c r="D12846">
        <v>560083</v>
      </c>
      <c r="E12846" t="s">
        <v>62</v>
      </c>
      <c r="G12846" t="b">
        <f t="shared" si="200"/>
        <v>1</v>
      </c>
    </row>
    <row r="12847" spans="1:7" x14ac:dyDescent="0.25">
      <c r="A12847" t="s">
        <v>8881</v>
      </c>
      <c r="B12847" t="s">
        <v>15995</v>
      </c>
      <c r="C12847" t="s">
        <v>7</v>
      </c>
      <c r="D12847">
        <v>560083</v>
      </c>
      <c r="E12847" t="s">
        <v>62</v>
      </c>
      <c r="G12847" t="b">
        <f t="shared" si="200"/>
        <v>1</v>
      </c>
    </row>
    <row r="12848" spans="1:7" x14ac:dyDescent="0.25">
      <c r="A12848" t="s">
        <v>5310</v>
      </c>
      <c r="B12848" t="s">
        <v>15996</v>
      </c>
      <c r="C12848" t="s">
        <v>7</v>
      </c>
      <c r="D12848">
        <v>122001</v>
      </c>
      <c r="E12848" t="s">
        <v>97</v>
      </c>
      <c r="G12848" t="b">
        <f t="shared" si="200"/>
        <v>0</v>
      </c>
    </row>
    <row r="12849" spans="1:7" x14ac:dyDescent="0.25">
      <c r="A12849" t="s">
        <v>7645</v>
      </c>
      <c r="B12849" t="s">
        <v>15997</v>
      </c>
      <c r="C12849" t="s">
        <v>7</v>
      </c>
      <c r="D12849">
        <v>632403</v>
      </c>
      <c r="E12849" t="s">
        <v>7647</v>
      </c>
      <c r="G12849" t="b">
        <f t="shared" si="200"/>
        <v>0</v>
      </c>
    </row>
    <row r="12850" spans="1:7" x14ac:dyDescent="0.25">
      <c r="A12850" t="s">
        <v>4821</v>
      </c>
      <c r="B12850" t="s">
        <v>15998</v>
      </c>
      <c r="C12850" t="s">
        <v>7</v>
      </c>
      <c r="D12850">
        <v>391775</v>
      </c>
      <c r="E12850" t="s">
        <v>18</v>
      </c>
      <c r="G12850" t="b">
        <f t="shared" si="200"/>
        <v>1</v>
      </c>
    </row>
    <row r="12851" spans="1:7" x14ac:dyDescent="0.25">
      <c r="A12851" t="s">
        <v>6642</v>
      </c>
      <c r="B12851" t="s">
        <v>15999</v>
      </c>
      <c r="C12851" t="s">
        <v>7</v>
      </c>
      <c r="D12851">
        <v>380009</v>
      </c>
      <c r="E12851" t="s">
        <v>156</v>
      </c>
      <c r="G12851" t="b">
        <f t="shared" si="200"/>
        <v>0</v>
      </c>
    </row>
    <row r="12852" spans="1:7" x14ac:dyDescent="0.25">
      <c r="A12852" t="s">
        <v>6411</v>
      </c>
      <c r="B12852" t="s">
        <v>16000</v>
      </c>
      <c r="C12852" t="s">
        <v>7</v>
      </c>
      <c r="D12852">
        <v>411021</v>
      </c>
      <c r="E12852" t="s">
        <v>50</v>
      </c>
      <c r="G12852" t="b">
        <f t="shared" si="200"/>
        <v>0</v>
      </c>
    </row>
    <row r="12853" spans="1:7" x14ac:dyDescent="0.25">
      <c r="A12853" t="s">
        <v>6644</v>
      </c>
      <c r="B12853" t="s">
        <v>16001</v>
      </c>
      <c r="C12853" t="s">
        <v>7</v>
      </c>
      <c r="D12853">
        <v>110017</v>
      </c>
      <c r="E12853" t="s">
        <v>28</v>
      </c>
      <c r="G12853" t="b">
        <f t="shared" si="200"/>
        <v>1</v>
      </c>
    </row>
    <row r="12854" spans="1:7" x14ac:dyDescent="0.25">
      <c r="A12854" t="s">
        <v>3769</v>
      </c>
      <c r="B12854" t="s">
        <v>16002</v>
      </c>
      <c r="C12854" t="s">
        <v>7</v>
      </c>
      <c r="D12854">
        <v>560008</v>
      </c>
      <c r="E12854" t="s">
        <v>8</v>
      </c>
      <c r="G12854" t="b">
        <f t="shared" si="200"/>
        <v>0</v>
      </c>
    </row>
    <row r="12855" spans="1:7" x14ac:dyDescent="0.25">
      <c r="A12855" t="s">
        <v>11768</v>
      </c>
      <c r="B12855" t="s">
        <v>16003</v>
      </c>
      <c r="C12855" t="s">
        <v>7</v>
      </c>
      <c r="D12855">
        <v>390020</v>
      </c>
      <c r="E12855" t="s">
        <v>18</v>
      </c>
      <c r="G12855" t="b">
        <f t="shared" si="200"/>
        <v>1</v>
      </c>
    </row>
    <row r="12856" spans="1:7" x14ac:dyDescent="0.25">
      <c r="A12856" t="s">
        <v>4831</v>
      </c>
      <c r="B12856" s="1" t="s">
        <v>16004</v>
      </c>
      <c r="C12856" t="s">
        <v>7</v>
      </c>
      <c r="D12856">
        <v>411044</v>
      </c>
      <c r="E12856" t="s">
        <v>50</v>
      </c>
      <c r="G12856" t="b">
        <f t="shared" si="200"/>
        <v>0</v>
      </c>
    </row>
    <row r="12857" spans="1:7" x14ac:dyDescent="0.25">
      <c r="A12857" t="s">
        <v>7656</v>
      </c>
      <c r="B12857" t="s">
        <v>16005</v>
      </c>
      <c r="C12857" t="s">
        <v>7</v>
      </c>
      <c r="D12857">
        <v>122002</v>
      </c>
      <c r="E12857" t="s">
        <v>236</v>
      </c>
      <c r="G12857" t="b">
        <f t="shared" si="200"/>
        <v>1</v>
      </c>
    </row>
    <row r="12858" spans="1:7" x14ac:dyDescent="0.25">
      <c r="A12858" t="s">
        <v>4833</v>
      </c>
      <c r="B12858" t="s">
        <v>16006</v>
      </c>
      <c r="C12858" t="s">
        <v>7</v>
      </c>
      <c r="D12858">
        <v>533261</v>
      </c>
      <c r="E12858" t="s">
        <v>75</v>
      </c>
      <c r="G12858" t="b">
        <f t="shared" si="200"/>
        <v>1</v>
      </c>
    </row>
    <row r="12859" spans="1:7" x14ac:dyDescent="0.25">
      <c r="A12859" t="s">
        <v>6452</v>
      </c>
      <c r="B12859" t="s">
        <v>16007</v>
      </c>
      <c r="C12859" t="s">
        <v>7</v>
      </c>
      <c r="D12859">
        <v>560037</v>
      </c>
      <c r="E12859" t="s">
        <v>62</v>
      </c>
      <c r="G12859" t="b">
        <f t="shared" si="200"/>
        <v>1</v>
      </c>
    </row>
    <row r="12860" spans="1:7" x14ac:dyDescent="0.25">
      <c r="A12860" t="s">
        <v>4839</v>
      </c>
      <c r="B12860" t="s">
        <v>16008</v>
      </c>
      <c r="C12860" t="s">
        <v>7</v>
      </c>
      <c r="D12860">
        <v>700071</v>
      </c>
      <c r="G12860" t="b">
        <f t="shared" si="200"/>
        <v>0</v>
      </c>
    </row>
    <row r="12861" spans="1:7" x14ac:dyDescent="0.25">
      <c r="A12861" t="s">
        <v>5327</v>
      </c>
      <c r="B12861" t="s">
        <v>16009</v>
      </c>
      <c r="C12861" t="s">
        <v>7</v>
      </c>
      <c r="D12861">
        <v>400056</v>
      </c>
      <c r="E12861" t="s">
        <v>50</v>
      </c>
      <c r="G12861" t="b">
        <f t="shared" si="200"/>
        <v>0</v>
      </c>
    </row>
    <row r="12862" spans="1:7" x14ac:dyDescent="0.25">
      <c r="A12862" t="s">
        <v>5415</v>
      </c>
      <c r="B12862" t="s">
        <v>16010</v>
      </c>
      <c r="C12862" t="s">
        <v>7</v>
      </c>
      <c r="D12862" t="s">
        <v>15</v>
      </c>
      <c r="E12862" t="s">
        <v>15</v>
      </c>
      <c r="G12862" t="b">
        <f t="shared" si="200"/>
        <v>0</v>
      </c>
    </row>
    <row r="12863" spans="1:7" x14ac:dyDescent="0.25">
      <c r="A12863" t="s">
        <v>6463</v>
      </c>
      <c r="B12863" t="s">
        <v>16011</v>
      </c>
      <c r="C12863" t="s">
        <v>7</v>
      </c>
      <c r="D12863">
        <v>500081</v>
      </c>
      <c r="E12863" t="s">
        <v>92</v>
      </c>
      <c r="G12863" t="b">
        <f t="shared" si="200"/>
        <v>0</v>
      </c>
    </row>
    <row r="12864" spans="1:7" x14ac:dyDescent="0.25">
      <c r="A12864" t="s">
        <v>5332</v>
      </c>
      <c r="B12864" t="s">
        <v>16012</v>
      </c>
      <c r="C12864" t="s">
        <v>7</v>
      </c>
      <c r="D12864">
        <v>110062</v>
      </c>
      <c r="E12864" t="s">
        <v>29</v>
      </c>
      <c r="G12864" t="b">
        <f t="shared" si="200"/>
        <v>0</v>
      </c>
    </row>
    <row r="12865" spans="1:7" x14ac:dyDescent="0.25">
      <c r="A12865" s="1" t="s">
        <v>12626</v>
      </c>
      <c r="B12865" t="s">
        <v>16013</v>
      </c>
      <c r="C12865" t="s">
        <v>7</v>
      </c>
      <c r="D12865">
        <v>700107</v>
      </c>
      <c r="G12865" t="b">
        <f t="shared" si="200"/>
        <v>0</v>
      </c>
    </row>
    <row r="12866" spans="1:7" x14ac:dyDescent="0.25">
      <c r="A12866" t="s">
        <v>5342</v>
      </c>
      <c r="B12866" t="s">
        <v>16014</v>
      </c>
      <c r="C12866" t="s">
        <v>7</v>
      </c>
      <c r="D12866">
        <v>400021</v>
      </c>
      <c r="E12866" t="s">
        <v>11</v>
      </c>
      <c r="G12866" t="b">
        <f t="shared" si="200"/>
        <v>1</v>
      </c>
    </row>
    <row r="12867" spans="1:7" x14ac:dyDescent="0.25">
      <c r="A12867" t="s">
        <v>5342</v>
      </c>
      <c r="B12867" t="s">
        <v>16015</v>
      </c>
      <c r="C12867" t="s">
        <v>7</v>
      </c>
      <c r="D12867">
        <v>400021</v>
      </c>
      <c r="E12867" t="s">
        <v>11</v>
      </c>
      <c r="G12867" t="b">
        <f t="shared" ref="G12867:G12930" si="201">IF(LEN(E12867)=2,TRUE,FALSE)</f>
        <v>1</v>
      </c>
    </row>
    <row r="12868" spans="1:7" x14ac:dyDescent="0.25">
      <c r="A12868" t="s">
        <v>7428</v>
      </c>
      <c r="B12868" t="s">
        <v>16016</v>
      </c>
      <c r="C12868" t="s">
        <v>7</v>
      </c>
      <c r="D12868">
        <v>641604</v>
      </c>
      <c r="E12868" t="s">
        <v>83</v>
      </c>
      <c r="G12868" t="b">
        <f t="shared" si="201"/>
        <v>0</v>
      </c>
    </row>
    <row r="12869" spans="1:7" x14ac:dyDescent="0.25">
      <c r="A12869" t="s">
        <v>5355</v>
      </c>
      <c r="B12869" t="s">
        <v>16017</v>
      </c>
      <c r="C12869" t="s">
        <v>7</v>
      </c>
      <c r="D12869">
        <v>110030</v>
      </c>
      <c r="E12869" t="s">
        <v>197</v>
      </c>
      <c r="G12869" t="b">
        <f t="shared" si="201"/>
        <v>0</v>
      </c>
    </row>
    <row r="12870" spans="1:7" x14ac:dyDescent="0.25">
      <c r="A12870" t="s">
        <v>3809</v>
      </c>
      <c r="B12870" t="s">
        <v>16018</v>
      </c>
      <c r="C12870" t="s">
        <v>7</v>
      </c>
      <c r="D12870">
        <v>500038</v>
      </c>
      <c r="E12870" t="s">
        <v>3442</v>
      </c>
      <c r="G12870" t="b">
        <f t="shared" si="201"/>
        <v>0</v>
      </c>
    </row>
    <row r="12871" spans="1:7" x14ac:dyDescent="0.25">
      <c r="A12871" t="s">
        <v>3811</v>
      </c>
      <c r="B12871" t="s">
        <v>16019</v>
      </c>
      <c r="C12871" t="s">
        <v>7</v>
      </c>
      <c r="D12871">
        <v>560004</v>
      </c>
      <c r="E12871" t="s">
        <v>62</v>
      </c>
      <c r="G12871" t="b">
        <f t="shared" si="201"/>
        <v>1</v>
      </c>
    </row>
    <row r="12872" spans="1:7" x14ac:dyDescent="0.25">
      <c r="A12872" t="s">
        <v>6476</v>
      </c>
      <c r="B12872" t="s">
        <v>16020</v>
      </c>
      <c r="C12872" t="s">
        <v>7</v>
      </c>
      <c r="D12872">
        <v>110049</v>
      </c>
      <c r="E12872" t="s">
        <v>40</v>
      </c>
      <c r="G12872" t="b">
        <f t="shared" si="201"/>
        <v>0</v>
      </c>
    </row>
    <row r="12873" spans="1:7" x14ac:dyDescent="0.25">
      <c r="A12873" t="s">
        <v>7478</v>
      </c>
      <c r="B12873" t="s">
        <v>16021</v>
      </c>
      <c r="C12873" t="s">
        <v>7</v>
      </c>
      <c r="D12873">
        <v>560026</v>
      </c>
      <c r="E12873" t="s">
        <v>62</v>
      </c>
      <c r="G12873" t="b">
        <f t="shared" si="201"/>
        <v>1</v>
      </c>
    </row>
    <row r="12874" spans="1:7" x14ac:dyDescent="0.25">
      <c r="A12874" t="s">
        <v>7683</v>
      </c>
      <c r="B12874" t="s">
        <v>16022</v>
      </c>
      <c r="C12874" t="s">
        <v>7</v>
      </c>
      <c r="D12874">
        <v>400063</v>
      </c>
      <c r="E12874" t="s">
        <v>11</v>
      </c>
      <c r="G12874" t="b">
        <f t="shared" si="201"/>
        <v>1</v>
      </c>
    </row>
    <row r="12875" spans="1:7" x14ac:dyDescent="0.25">
      <c r="A12875" t="s">
        <v>7440</v>
      </c>
      <c r="B12875" t="s">
        <v>16023</v>
      </c>
      <c r="C12875" t="s">
        <v>7</v>
      </c>
      <c r="D12875">
        <v>400706</v>
      </c>
      <c r="E12875" t="s">
        <v>50</v>
      </c>
      <c r="G12875" t="b">
        <f t="shared" si="201"/>
        <v>0</v>
      </c>
    </row>
    <row r="12876" spans="1:7" x14ac:dyDescent="0.25">
      <c r="A12876" t="s">
        <v>5446</v>
      </c>
      <c r="B12876" t="s">
        <v>16024</v>
      </c>
      <c r="C12876" t="s">
        <v>7</v>
      </c>
      <c r="D12876">
        <v>411017</v>
      </c>
      <c r="E12876" t="s">
        <v>11</v>
      </c>
      <c r="G12876" t="b">
        <f t="shared" si="201"/>
        <v>1</v>
      </c>
    </row>
    <row r="12877" spans="1:7" x14ac:dyDescent="0.25">
      <c r="A12877" t="s">
        <v>5364</v>
      </c>
      <c r="B12877" t="s">
        <v>16025</v>
      </c>
      <c r="C12877" t="s">
        <v>7</v>
      </c>
      <c r="D12877">
        <v>600113</v>
      </c>
      <c r="E12877" t="s">
        <v>83</v>
      </c>
      <c r="G12877" t="b">
        <f t="shared" si="201"/>
        <v>0</v>
      </c>
    </row>
    <row r="12878" spans="1:7" x14ac:dyDescent="0.25">
      <c r="A12878" t="s">
        <v>5364</v>
      </c>
      <c r="B12878" t="s">
        <v>16026</v>
      </c>
      <c r="C12878" t="s">
        <v>7</v>
      </c>
      <c r="D12878">
        <v>600113</v>
      </c>
      <c r="E12878" t="s">
        <v>58</v>
      </c>
      <c r="G12878" t="b">
        <f t="shared" si="201"/>
        <v>1</v>
      </c>
    </row>
    <row r="12879" spans="1:7" x14ac:dyDescent="0.25">
      <c r="A12879" t="s">
        <v>12647</v>
      </c>
      <c r="B12879" t="s">
        <v>16027</v>
      </c>
      <c r="C12879" t="s">
        <v>7</v>
      </c>
      <c r="D12879">
        <v>500032</v>
      </c>
      <c r="E12879" t="s">
        <v>92</v>
      </c>
      <c r="G12879" t="b">
        <f t="shared" si="201"/>
        <v>0</v>
      </c>
    </row>
    <row r="12880" spans="1:7" x14ac:dyDescent="0.25">
      <c r="A12880" t="s">
        <v>7444</v>
      </c>
      <c r="B12880" t="s">
        <v>16028</v>
      </c>
      <c r="C12880" t="s">
        <v>7</v>
      </c>
      <c r="D12880">
        <v>500032</v>
      </c>
      <c r="E12880" t="s">
        <v>100</v>
      </c>
      <c r="G12880" t="b">
        <f t="shared" si="201"/>
        <v>1</v>
      </c>
    </row>
    <row r="12881" spans="1:7" x14ac:dyDescent="0.25">
      <c r="A12881" t="s">
        <v>3829</v>
      </c>
      <c r="B12881" t="s">
        <v>16029</v>
      </c>
      <c r="C12881" t="s">
        <v>7</v>
      </c>
      <c r="D12881">
        <v>412208</v>
      </c>
      <c r="E12881" t="s">
        <v>11</v>
      </c>
      <c r="G12881" t="b">
        <f t="shared" si="201"/>
        <v>1</v>
      </c>
    </row>
    <row r="12882" spans="1:7" x14ac:dyDescent="0.25">
      <c r="A12882" t="s">
        <v>3831</v>
      </c>
      <c r="B12882" t="s">
        <v>16030</v>
      </c>
      <c r="C12882" t="s">
        <v>7</v>
      </c>
      <c r="D12882">
        <v>110059</v>
      </c>
      <c r="E12882" t="s">
        <v>28</v>
      </c>
      <c r="G12882" t="b">
        <f t="shared" si="201"/>
        <v>1</v>
      </c>
    </row>
    <row r="12883" spans="1:7" x14ac:dyDescent="0.25">
      <c r="A12883" t="s">
        <v>10097</v>
      </c>
      <c r="B12883" t="s">
        <v>16031</v>
      </c>
      <c r="C12883" t="s">
        <v>7</v>
      </c>
      <c r="D12883">
        <v>500013</v>
      </c>
      <c r="E12883" t="s">
        <v>75</v>
      </c>
      <c r="G12883" t="b">
        <f t="shared" si="201"/>
        <v>1</v>
      </c>
    </row>
    <row r="12884" spans="1:7" x14ac:dyDescent="0.25">
      <c r="A12884" t="s">
        <v>3835</v>
      </c>
      <c r="B12884" t="s">
        <v>16032</v>
      </c>
      <c r="C12884" t="s">
        <v>7</v>
      </c>
      <c r="D12884">
        <v>560038</v>
      </c>
      <c r="E12884" t="s">
        <v>62</v>
      </c>
      <c r="G12884" t="b">
        <f t="shared" si="201"/>
        <v>1</v>
      </c>
    </row>
    <row r="12885" spans="1:7" x14ac:dyDescent="0.25">
      <c r="A12885" t="s">
        <v>11285</v>
      </c>
      <c r="B12885" t="s">
        <v>16033</v>
      </c>
      <c r="C12885" t="s">
        <v>7</v>
      </c>
      <c r="D12885">
        <v>605111</v>
      </c>
      <c r="E12885" t="s">
        <v>83</v>
      </c>
      <c r="G12885" t="b">
        <f t="shared" si="201"/>
        <v>0</v>
      </c>
    </row>
    <row r="12886" spans="1:7" x14ac:dyDescent="0.25">
      <c r="A12886" t="s">
        <v>7698</v>
      </c>
      <c r="B12886" t="s">
        <v>16034</v>
      </c>
      <c r="C12886" t="s">
        <v>7</v>
      </c>
      <c r="D12886" t="s">
        <v>15</v>
      </c>
      <c r="E12886" t="s">
        <v>15</v>
      </c>
      <c r="G12886" t="b">
        <f t="shared" si="201"/>
        <v>0</v>
      </c>
    </row>
    <row r="12887" spans="1:7" x14ac:dyDescent="0.25">
      <c r="A12887" t="s">
        <v>14578</v>
      </c>
      <c r="B12887" t="s">
        <v>16035</v>
      </c>
      <c r="C12887" t="s">
        <v>7</v>
      </c>
      <c r="D12887">
        <v>110066</v>
      </c>
      <c r="E12887" t="s">
        <v>28</v>
      </c>
      <c r="G12887" t="b">
        <f t="shared" si="201"/>
        <v>1</v>
      </c>
    </row>
    <row r="12888" spans="1:7" x14ac:dyDescent="0.25">
      <c r="A12888" t="s">
        <v>3843</v>
      </c>
      <c r="B12888" t="s">
        <v>16036</v>
      </c>
      <c r="C12888" t="s">
        <v>7</v>
      </c>
      <c r="D12888">
        <v>560066</v>
      </c>
      <c r="E12888" t="s">
        <v>8</v>
      </c>
      <c r="G12888" t="b">
        <f t="shared" si="201"/>
        <v>0</v>
      </c>
    </row>
    <row r="12889" spans="1:7" x14ac:dyDescent="0.25">
      <c r="A12889" t="s">
        <v>8381</v>
      </c>
      <c r="B12889" t="s">
        <v>16037</v>
      </c>
      <c r="C12889" t="s">
        <v>7</v>
      </c>
      <c r="D12889">
        <v>560075</v>
      </c>
      <c r="E12889" t="s">
        <v>8</v>
      </c>
      <c r="G12889" t="b">
        <f t="shared" si="201"/>
        <v>0</v>
      </c>
    </row>
    <row r="12890" spans="1:7" x14ac:dyDescent="0.25">
      <c r="A12890" t="s">
        <v>8506</v>
      </c>
      <c r="B12890" t="s">
        <v>16038</v>
      </c>
      <c r="C12890" t="s">
        <v>7</v>
      </c>
      <c r="D12890">
        <v>500081</v>
      </c>
      <c r="E12890" t="s">
        <v>75</v>
      </c>
      <c r="G12890" t="b">
        <f t="shared" si="201"/>
        <v>1</v>
      </c>
    </row>
    <row r="12891" spans="1:7" x14ac:dyDescent="0.25">
      <c r="A12891" t="s">
        <v>7457</v>
      </c>
      <c r="B12891" t="s">
        <v>16039</v>
      </c>
      <c r="C12891" t="s">
        <v>7</v>
      </c>
      <c r="D12891">
        <v>122002</v>
      </c>
      <c r="E12891" t="s">
        <v>97</v>
      </c>
      <c r="G12891" t="b">
        <f t="shared" si="201"/>
        <v>0</v>
      </c>
    </row>
    <row r="12892" spans="1:7" x14ac:dyDescent="0.25">
      <c r="A12892" t="s">
        <v>11287</v>
      </c>
      <c r="B12892" t="s">
        <v>16040</v>
      </c>
      <c r="C12892" t="s">
        <v>7</v>
      </c>
      <c r="D12892">
        <v>500032</v>
      </c>
      <c r="E12892" t="s">
        <v>100</v>
      </c>
      <c r="G12892" t="b">
        <f t="shared" si="201"/>
        <v>1</v>
      </c>
    </row>
    <row r="12893" spans="1:7" x14ac:dyDescent="0.25">
      <c r="A12893" t="s">
        <v>7497</v>
      </c>
      <c r="B12893" t="s">
        <v>16041</v>
      </c>
      <c r="C12893" t="s">
        <v>7</v>
      </c>
      <c r="D12893">
        <v>533343</v>
      </c>
      <c r="E12893" t="s">
        <v>75</v>
      </c>
      <c r="G12893" t="b">
        <f t="shared" si="201"/>
        <v>1</v>
      </c>
    </row>
    <row r="12894" spans="1:7" x14ac:dyDescent="0.25">
      <c r="A12894" t="s">
        <v>8514</v>
      </c>
      <c r="B12894" t="s">
        <v>16042</v>
      </c>
      <c r="C12894" t="s">
        <v>7</v>
      </c>
      <c r="D12894">
        <v>400606</v>
      </c>
      <c r="E12894" t="s">
        <v>11</v>
      </c>
      <c r="G12894" t="b">
        <f t="shared" si="201"/>
        <v>1</v>
      </c>
    </row>
    <row r="12895" spans="1:7" x14ac:dyDescent="0.25">
      <c r="A12895" t="s">
        <v>5395</v>
      </c>
      <c r="B12895" t="s">
        <v>16043</v>
      </c>
      <c r="C12895" t="s">
        <v>7</v>
      </c>
      <c r="D12895">
        <v>201308</v>
      </c>
      <c r="E12895" t="s">
        <v>275</v>
      </c>
      <c r="G12895" t="b">
        <f t="shared" si="201"/>
        <v>1</v>
      </c>
    </row>
    <row r="12896" spans="1:7" x14ac:dyDescent="0.25">
      <c r="A12896" t="s">
        <v>5395</v>
      </c>
      <c r="B12896" t="s">
        <v>16044</v>
      </c>
      <c r="C12896" t="s">
        <v>7</v>
      </c>
      <c r="D12896">
        <v>201308</v>
      </c>
      <c r="E12896" t="s">
        <v>275</v>
      </c>
      <c r="G12896" t="b">
        <f t="shared" si="201"/>
        <v>1</v>
      </c>
    </row>
    <row r="12897" spans="1:7" x14ac:dyDescent="0.25">
      <c r="A12897" t="s">
        <v>8518</v>
      </c>
      <c r="B12897" t="s">
        <v>16045</v>
      </c>
      <c r="C12897" t="s">
        <v>7</v>
      </c>
      <c r="D12897">
        <v>500027</v>
      </c>
      <c r="E12897" t="s">
        <v>75</v>
      </c>
      <c r="G12897" t="b">
        <f t="shared" si="201"/>
        <v>1</v>
      </c>
    </row>
    <row r="12898" spans="1:7" x14ac:dyDescent="0.25">
      <c r="A12898" t="s">
        <v>3855</v>
      </c>
      <c r="B12898" t="s">
        <v>16046</v>
      </c>
      <c r="C12898" t="s">
        <v>7</v>
      </c>
      <c r="D12898">
        <v>500072</v>
      </c>
      <c r="E12898" t="s">
        <v>75</v>
      </c>
      <c r="G12898" t="b">
        <f t="shared" si="201"/>
        <v>1</v>
      </c>
    </row>
    <row r="12899" spans="1:7" x14ac:dyDescent="0.25">
      <c r="A12899" t="s">
        <v>3857</v>
      </c>
      <c r="B12899" t="s">
        <v>16047</v>
      </c>
      <c r="C12899" t="s">
        <v>7</v>
      </c>
      <c r="D12899">
        <v>411020</v>
      </c>
      <c r="E12899" t="s">
        <v>50</v>
      </c>
      <c r="G12899" t="b">
        <f t="shared" si="201"/>
        <v>0</v>
      </c>
    </row>
    <row r="12900" spans="1:7" x14ac:dyDescent="0.25">
      <c r="A12900" t="s">
        <v>7711</v>
      </c>
      <c r="B12900" t="s">
        <v>16048</v>
      </c>
      <c r="C12900" t="s">
        <v>7</v>
      </c>
      <c r="D12900">
        <v>400005</v>
      </c>
      <c r="E12900" t="s">
        <v>337</v>
      </c>
      <c r="G12900" t="b">
        <f t="shared" si="201"/>
        <v>0</v>
      </c>
    </row>
    <row r="12901" spans="1:7" x14ac:dyDescent="0.25">
      <c r="A12901" t="s">
        <v>5410</v>
      </c>
      <c r="B12901" t="s">
        <v>16049</v>
      </c>
      <c r="C12901" t="s">
        <v>7</v>
      </c>
      <c r="D12901">
        <v>700026</v>
      </c>
      <c r="E12901" t="s">
        <v>490</v>
      </c>
      <c r="G12901" t="b">
        <f t="shared" si="201"/>
        <v>1</v>
      </c>
    </row>
    <row r="12902" spans="1:7" x14ac:dyDescent="0.25">
      <c r="A12902" t="s">
        <v>6502</v>
      </c>
      <c r="B12902" t="s">
        <v>16050</v>
      </c>
      <c r="C12902" t="s">
        <v>7</v>
      </c>
      <c r="D12902">
        <v>500073</v>
      </c>
      <c r="E12902" t="s">
        <v>25</v>
      </c>
      <c r="G12902" t="b">
        <f t="shared" si="201"/>
        <v>0</v>
      </c>
    </row>
    <row r="12903" spans="1:7" x14ac:dyDescent="0.25">
      <c r="A12903" t="s">
        <v>7517</v>
      </c>
      <c r="B12903" t="s">
        <v>16051</v>
      </c>
      <c r="C12903" t="s">
        <v>7</v>
      </c>
      <c r="D12903">
        <v>560060</v>
      </c>
      <c r="E12903" t="s">
        <v>62</v>
      </c>
      <c r="G12903" t="b">
        <f t="shared" si="201"/>
        <v>1</v>
      </c>
    </row>
    <row r="12904" spans="1:7" x14ac:dyDescent="0.25">
      <c r="A12904" t="s">
        <v>3863</v>
      </c>
      <c r="B12904" t="s">
        <v>16052</v>
      </c>
      <c r="C12904" t="s">
        <v>7</v>
      </c>
      <c r="D12904">
        <v>410208</v>
      </c>
      <c r="G12904" t="b">
        <f t="shared" si="201"/>
        <v>0</v>
      </c>
    </row>
    <row r="12905" spans="1:7" x14ac:dyDescent="0.25">
      <c r="A12905" t="s">
        <v>8526</v>
      </c>
      <c r="B12905" t="s">
        <v>16053</v>
      </c>
      <c r="C12905" t="s">
        <v>7</v>
      </c>
      <c r="D12905">
        <v>560078</v>
      </c>
      <c r="E12905" t="s">
        <v>62</v>
      </c>
      <c r="G12905" t="b">
        <f t="shared" si="201"/>
        <v>1</v>
      </c>
    </row>
    <row r="12906" spans="1:7" x14ac:dyDescent="0.25">
      <c r="A12906" s="1" t="s">
        <v>5491</v>
      </c>
      <c r="B12906" t="s">
        <v>16054</v>
      </c>
      <c r="C12906" t="s">
        <v>7</v>
      </c>
      <c r="D12906">
        <v>560095</v>
      </c>
      <c r="E12906" t="s">
        <v>8</v>
      </c>
      <c r="G12906" t="b">
        <f t="shared" si="201"/>
        <v>0</v>
      </c>
    </row>
    <row r="12907" spans="1:7" x14ac:dyDescent="0.25">
      <c r="A12907" t="s">
        <v>5497</v>
      </c>
      <c r="B12907" t="s">
        <v>16055</v>
      </c>
      <c r="C12907" t="s">
        <v>7</v>
      </c>
      <c r="D12907">
        <v>302022</v>
      </c>
      <c r="E12907" t="s">
        <v>324</v>
      </c>
      <c r="G12907" t="b">
        <f t="shared" si="201"/>
        <v>1</v>
      </c>
    </row>
    <row r="12908" spans="1:7" x14ac:dyDescent="0.25">
      <c r="A12908" t="s">
        <v>5510</v>
      </c>
      <c r="B12908" t="s">
        <v>16056</v>
      </c>
      <c r="C12908" t="s">
        <v>7</v>
      </c>
      <c r="D12908">
        <v>500038</v>
      </c>
      <c r="G12908" t="b">
        <f t="shared" si="201"/>
        <v>0</v>
      </c>
    </row>
    <row r="12909" spans="1:7" x14ac:dyDescent="0.25">
      <c r="A12909" t="s">
        <v>14498</v>
      </c>
      <c r="B12909" t="s">
        <v>16057</v>
      </c>
      <c r="C12909" t="s">
        <v>7</v>
      </c>
      <c r="D12909" t="s">
        <v>15</v>
      </c>
      <c r="E12909" t="s">
        <v>15</v>
      </c>
      <c r="G12909" t="b">
        <f t="shared" si="201"/>
        <v>0</v>
      </c>
    </row>
    <row r="12910" spans="1:7" x14ac:dyDescent="0.25">
      <c r="A12910" t="s">
        <v>9663</v>
      </c>
      <c r="B12910" t="s">
        <v>16058</v>
      </c>
      <c r="C12910" t="s">
        <v>7</v>
      </c>
      <c r="D12910">
        <v>140306</v>
      </c>
      <c r="E12910" t="s">
        <v>465</v>
      </c>
      <c r="G12910" t="b">
        <f t="shared" si="201"/>
        <v>1</v>
      </c>
    </row>
    <row r="12911" spans="1:7" x14ac:dyDescent="0.25">
      <c r="A12911" t="s">
        <v>13336</v>
      </c>
      <c r="B12911" t="s">
        <v>16059</v>
      </c>
      <c r="C12911" t="s">
        <v>7</v>
      </c>
      <c r="D12911">
        <v>0</v>
      </c>
      <c r="G12911" t="b">
        <f t="shared" si="201"/>
        <v>0</v>
      </c>
    </row>
    <row r="12912" spans="1:7" x14ac:dyDescent="0.25">
      <c r="A12912" t="s">
        <v>8540</v>
      </c>
      <c r="B12912" t="s">
        <v>16060</v>
      </c>
      <c r="C12912" t="s">
        <v>7</v>
      </c>
      <c r="D12912">
        <v>500081</v>
      </c>
      <c r="E12912" t="s">
        <v>2178</v>
      </c>
      <c r="G12912" t="b">
        <f t="shared" si="201"/>
        <v>0</v>
      </c>
    </row>
    <row r="12913" spans="1:7" x14ac:dyDescent="0.25">
      <c r="A12913" t="s">
        <v>7188</v>
      </c>
      <c r="B12913" t="s">
        <v>16061</v>
      </c>
      <c r="C12913" t="s">
        <v>7</v>
      </c>
      <c r="D12913">
        <v>400104</v>
      </c>
      <c r="E12913" t="s">
        <v>50</v>
      </c>
      <c r="G12913" t="b">
        <f t="shared" si="201"/>
        <v>0</v>
      </c>
    </row>
    <row r="12914" spans="1:7" x14ac:dyDescent="0.25">
      <c r="A12914" t="s">
        <v>5512</v>
      </c>
      <c r="B12914" s="1" t="s">
        <v>16062</v>
      </c>
      <c r="C12914" t="s">
        <v>7</v>
      </c>
      <c r="D12914">
        <v>380009</v>
      </c>
      <c r="E12914" t="s">
        <v>156</v>
      </c>
      <c r="G12914" t="b">
        <f t="shared" si="201"/>
        <v>0</v>
      </c>
    </row>
    <row r="12915" spans="1:7" x14ac:dyDescent="0.25">
      <c r="A12915" t="s">
        <v>6531</v>
      </c>
      <c r="B12915" t="s">
        <v>16063</v>
      </c>
      <c r="C12915" t="s">
        <v>7</v>
      </c>
      <c r="D12915">
        <v>400007</v>
      </c>
      <c r="E12915" t="s">
        <v>140</v>
      </c>
      <c r="G12915" t="b">
        <f t="shared" si="201"/>
        <v>0</v>
      </c>
    </row>
    <row r="12916" spans="1:7" x14ac:dyDescent="0.25">
      <c r="A12916" t="s">
        <v>5516</v>
      </c>
      <c r="B12916" t="s">
        <v>16064</v>
      </c>
      <c r="C12916" t="s">
        <v>7</v>
      </c>
      <c r="D12916">
        <v>110091</v>
      </c>
      <c r="E12916" t="s">
        <v>40</v>
      </c>
      <c r="G12916" t="b">
        <f t="shared" si="201"/>
        <v>0</v>
      </c>
    </row>
    <row r="12917" spans="1:7" x14ac:dyDescent="0.25">
      <c r="A12917" t="s">
        <v>9670</v>
      </c>
      <c r="B12917" t="s">
        <v>16065</v>
      </c>
      <c r="C12917" t="s">
        <v>7</v>
      </c>
      <c r="D12917">
        <v>110024</v>
      </c>
      <c r="E12917" t="s">
        <v>28</v>
      </c>
      <c r="G12917" t="b">
        <f t="shared" si="201"/>
        <v>1</v>
      </c>
    </row>
    <row r="12918" spans="1:7" x14ac:dyDescent="0.25">
      <c r="A12918" t="s">
        <v>9670</v>
      </c>
      <c r="B12918" t="s">
        <v>16066</v>
      </c>
      <c r="C12918" t="s">
        <v>7</v>
      </c>
      <c r="D12918">
        <v>110024</v>
      </c>
      <c r="E12918" t="s">
        <v>40</v>
      </c>
      <c r="G12918" t="b">
        <f t="shared" si="201"/>
        <v>0</v>
      </c>
    </row>
    <row r="12919" spans="1:7" x14ac:dyDescent="0.25">
      <c r="A12919" t="s">
        <v>7541</v>
      </c>
      <c r="B12919" t="s">
        <v>16067</v>
      </c>
      <c r="C12919" t="s">
        <v>7</v>
      </c>
      <c r="D12919">
        <v>110019</v>
      </c>
      <c r="E12919" t="s">
        <v>40</v>
      </c>
      <c r="G12919" t="b">
        <f t="shared" si="201"/>
        <v>0</v>
      </c>
    </row>
    <row r="12920" spans="1:7" x14ac:dyDescent="0.25">
      <c r="A12920" t="s">
        <v>6536</v>
      </c>
      <c r="B12920" t="s">
        <v>16068</v>
      </c>
      <c r="C12920" t="s">
        <v>7</v>
      </c>
      <c r="D12920">
        <v>560040</v>
      </c>
      <c r="E12920" t="s">
        <v>62</v>
      </c>
      <c r="G12920" t="b">
        <f t="shared" si="201"/>
        <v>1</v>
      </c>
    </row>
    <row r="12921" spans="1:7" x14ac:dyDescent="0.25">
      <c r="A12921" t="s">
        <v>9169</v>
      </c>
      <c r="B12921" t="s">
        <v>16069</v>
      </c>
      <c r="C12921" t="s">
        <v>7</v>
      </c>
      <c r="D12921">
        <v>400013</v>
      </c>
      <c r="E12921" t="s">
        <v>50</v>
      </c>
      <c r="G12921" t="b">
        <f t="shared" si="201"/>
        <v>0</v>
      </c>
    </row>
    <row r="12922" spans="1:7" x14ac:dyDescent="0.25">
      <c r="A12922" t="s">
        <v>6158</v>
      </c>
      <c r="B12922" t="s">
        <v>16070</v>
      </c>
      <c r="C12922" t="s">
        <v>7</v>
      </c>
      <c r="D12922">
        <v>144514</v>
      </c>
      <c r="E12922" t="s">
        <v>465</v>
      </c>
      <c r="G12922" t="b">
        <f t="shared" si="201"/>
        <v>1</v>
      </c>
    </row>
    <row r="12923" spans="1:7" x14ac:dyDescent="0.25">
      <c r="A12923" t="s">
        <v>9678</v>
      </c>
      <c r="B12923" t="s">
        <v>16071</v>
      </c>
      <c r="C12923" t="s">
        <v>7</v>
      </c>
      <c r="D12923">
        <v>122018</v>
      </c>
      <c r="E12923" t="s">
        <v>97</v>
      </c>
      <c r="G12923" t="b">
        <f t="shared" si="201"/>
        <v>0</v>
      </c>
    </row>
    <row r="12924" spans="1:7" x14ac:dyDescent="0.25">
      <c r="A12924" t="s">
        <v>6540</v>
      </c>
      <c r="B12924" t="s">
        <v>16072</v>
      </c>
      <c r="C12924" t="s">
        <v>7</v>
      </c>
      <c r="D12924" t="s">
        <v>15</v>
      </c>
      <c r="E12924" t="s">
        <v>15</v>
      </c>
      <c r="G12924" t="b">
        <f t="shared" si="201"/>
        <v>0</v>
      </c>
    </row>
    <row r="12925" spans="1:7" x14ac:dyDescent="0.25">
      <c r="A12925" t="s">
        <v>6542</v>
      </c>
      <c r="B12925" t="s">
        <v>16073</v>
      </c>
      <c r="C12925" t="s">
        <v>7</v>
      </c>
      <c r="D12925">
        <v>380050</v>
      </c>
      <c r="E12925" t="s">
        <v>18</v>
      </c>
      <c r="G12925" t="b">
        <f t="shared" si="201"/>
        <v>1</v>
      </c>
    </row>
    <row r="12926" spans="1:7" x14ac:dyDescent="0.25">
      <c r="A12926" t="s">
        <v>6164</v>
      </c>
      <c r="B12926" t="s">
        <v>16074</v>
      </c>
      <c r="C12926" t="s">
        <v>7</v>
      </c>
      <c r="D12926">
        <v>560071</v>
      </c>
      <c r="E12926" t="s">
        <v>62</v>
      </c>
      <c r="G12926" t="b">
        <f t="shared" si="201"/>
        <v>1</v>
      </c>
    </row>
    <row r="12927" spans="1:7" x14ac:dyDescent="0.25">
      <c r="A12927" t="s">
        <v>6167</v>
      </c>
      <c r="B12927" t="s">
        <v>16075</v>
      </c>
      <c r="C12927" t="s">
        <v>7</v>
      </c>
      <c r="D12927">
        <v>400093</v>
      </c>
      <c r="E12927" t="s">
        <v>50</v>
      </c>
      <c r="G12927" t="b">
        <f t="shared" si="201"/>
        <v>0</v>
      </c>
    </row>
    <row r="12928" spans="1:7" x14ac:dyDescent="0.25">
      <c r="A12928" t="s">
        <v>9104</v>
      </c>
      <c r="B12928" s="1" t="s">
        <v>16076</v>
      </c>
      <c r="C12928" t="s">
        <v>7</v>
      </c>
      <c r="D12928">
        <v>110020</v>
      </c>
      <c r="G12928" t="b">
        <f t="shared" si="201"/>
        <v>0</v>
      </c>
    </row>
    <row r="12929" spans="1:7" x14ac:dyDescent="0.25">
      <c r="A12929" t="s">
        <v>10140</v>
      </c>
      <c r="B12929" t="s">
        <v>16077</v>
      </c>
      <c r="C12929" t="s">
        <v>7</v>
      </c>
      <c r="D12929">
        <v>560078</v>
      </c>
      <c r="E12929" t="s">
        <v>62</v>
      </c>
      <c r="G12929" t="b">
        <f t="shared" si="201"/>
        <v>1</v>
      </c>
    </row>
    <row r="12930" spans="1:7" x14ac:dyDescent="0.25">
      <c r="A12930" t="s">
        <v>6659</v>
      </c>
      <c r="B12930" t="s">
        <v>16078</v>
      </c>
      <c r="C12930" t="s">
        <v>7</v>
      </c>
      <c r="D12930">
        <v>380051</v>
      </c>
      <c r="E12930" t="s">
        <v>156</v>
      </c>
      <c r="G12930" t="b">
        <f t="shared" si="201"/>
        <v>0</v>
      </c>
    </row>
    <row r="12931" spans="1:7" x14ac:dyDescent="0.25">
      <c r="A12931" t="s">
        <v>6182</v>
      </c>
      <c r="B12931" t="s">
        <v>16079</v>
      </c>
      <c r="C12931" t="s">
        <v>7</v>
      </c>
      <c r="D12931">
        <v>380054</v>
      </c>
      <c r="E12931" t="s">
        <v>156</v>
      </c>
      <c r="G12931" t="b">
        <f t="shared" ref="G12931:G12994" si="202">IF(LEN(E12931)=2,TRUE,FALSE)</f>
        <v>0</v>
      </c>
    </row>
    <row r="12932" spans="1:7" x14ac:dyDescent="0.25">
      <c r="A12932" t="s">
        <v>8441</v>
      </c>
      <c r="B12932" t="s">
        <v>16080</v>
      </c>
      <c r="C12932" t="s">
        <v>7</v>
      </c>
      <c r="D12932">
        <v>110035</v>
      </c>
      <c r="E12932" t="s">
        <v>28</v>
      </c>
      <c r="G12932" t="b">
        <f t="shared" si="202"/>
        <v>1</v>
      </c>
    </row>
    <row r="12933" spans="1:7" x14ac:dyDescent="0.25">
      <c r="A12933" t="s">
        <v>6665</v>
      </c>
      <c r="B12933" t="s">
        <v>16081</v>
      </c>
      <c r="C12933" t="s">
        <v>7</v>
      </c>
      <c r="D12933">
        <v>560001</v>
      </c>
      <c r="E12933" t="s">
        <v>62</v>
      </c>
      <c r="G12933" t="b">
        <f t="shared" si="202"/>
        <v>1</v>
      </c>
    </row>
    <row r="12934" spans="1:7" x14ac:dyDescent="0.25">
      <c r="A12934" t="s">
        <v>9192</v>
      </c>
      <c r="B12934" t="s">
        <v>16082</v>
      </c>
      <c r="C12934" t="s">
        <v>7</v>
      </c>
      <c r="D12934">
        <v>801503</v>
      </c>
      <c r="E12934" t="s">
        <v>68</v>
      </c>
      <c r="G12934" t="b">
        <f t="shared" si="202"/>
        <v>1</v>
      </c>
    </row>
    <row r="12935" spans="1:7" x14ac:dyDescent="0.25">
      <c r="A12935" t="s">
        <v>9118</v>
      </c>
      <c r="B12935" t="s">
        <v>16083</v>
      </c>
      <c r="C12935" t="s">
        <v>7</v>
      </c>
      <c r="D12935">
        <v>600018</v>
      </c>
      <c r="E12935" t="s">
        <v>58</v>
      </c>
      <c r="G12935" t="b">
        <f t="shared" si="202"/>
        <v>1</v>
      </c>
    </row>
    <row r="12936" spans="1:7" x14ac:dyDescent="0.25">
      <c r="A12936" t="s">
        <v>6200</v>
      </c>
      <c r="B12936" t="s">
        <v>16084</v>
      </c>
      <c r="C12936" t="s">
        <v>7</v>
      </c>
      <c r="D12936">
        <v>500081</v>
      </c>
      <c r="E12936" t="s">
        <v>100</v>
      </c>
      <c r="G12936" t="b">
        <f t="shared" si="202"/>
        <v>1</v>
      </c>
    </row>
    <row r="12937" spans="1:7" x14ac:dyDescent="0.25">
      <c r="A12937" t="s">
        <v>9201</v>
      </c>
      <c r="B12937" t="s">
        <v>16085</v>
      </c>
      <c r="C12937" t="s">
        <v>7</v>
      </c>
      <c r="D12937">
        <v>683572</v>
      </c>
      <c r="E12937" t="s">
        <v>315</v>
      </c>
      <c r="G12937" t="b">
        <f t="shared" si="202"/>
        <v>1</v>
      </c>
    </row>
    <row r="12938" spans="1:7" x14ac:dyDescent="0.25">
      <c r="A12938" t="s">
        <v>9201</v>
      </c>
      <c r="B12938" t="s">
        <v>16086</v>
      </c>
      <c r="C12938" t="s">
        <v>7</v>
      </c>
      <c r="D12938">
        <v>683572</v>
      </c>
      <c r="E12938" t="s">
        <v>315</v>
      </c>
      <c r="G12938" t="b">
        <f t="shared" si="202"/>
        <v>1</v>
      </c>
    </row>
    <row r="12939" spans="1:7" x14ac:dyDescent="0.25">
      <c r="A12939" t="s">
        <v>8457</v>
      </c>
      <c r="B12939" t="s">
        <v>16087</v>
      </c>
      <c r="C12939" t="s">
        <v>7</v>
      </c>
      <c r="D12939">
        <v>122002</v>
      </c>
      <c r="E12939" t="s">
        <v>97</v>
      </c>
      <c r="G12939" t="b">
        <f t="shared" si="202"/>
        <v>0</v>
      </c>
    </row>
    <row r="12940" spans="1:7" x14ac:dyDescent="0.25">
      <c r="A12940" t="s">
        <v>10968</v>
      </c>
      <c r="B12940" t="s">
        <v>16088</v>
      </c>
      <c r="C12940" t="s">
        <v>7</v>
      </c>
      <c r="D12940">
        <v>411038</v>
      </c>
      <c r="E12940" t="s">
        <v>11</v>
      </c>
      <c r="G12940" t="b">
        <f t="shared" si="202"/>
        <v>1</v>
      </c>
    </row>
    <row r="12941" spans="1:7" x14ac:dyDescent="0.25">
      <c r="A12941" t="s">
        <v>7227</v>
      </c>
      <c r="B12941" t="s">
        <v>16089</v>
      </c>
      <c r="C12941" t="s">
        <v>7</v>
      </c>
      <c r="D12941">
        <v>560076</v>
      </c>
      <c r="E12941" t="s">
        <v>8</v>
      </c>
      <c r="G12941" t="b">
        <f t="shared" si="202"/>
        <v>0</v>
      </c>
    </row>
    <row r="12942" spans="1:7" x14ac:dyDescent="0.25">
      <c r="A12942" t="s">
        <v>9825</v>
      </c>
      <c r="B12942" t="s">
        <v>16090</v>
      </c>
      <c r="C12942" t="s">
        <v>7</v>
      </c>
      <c r="D12942">
        <v>403726</v>
      </c>
      <c r="E12942" t="s">
        <v>3199</v>
      </c>
      <c r="G12942" t="b">
        <f t="shared" si="202"/>
        <v>1</v>
      </c>
    </row>
    <row r="12943" spans="1:7" x14ac:dyDescent="0.25">
      <c r="A12943" t="s">
        <v>9497</v>
      </c>
      <c r="B12943" t="s">
        <v>16091</v>
      </c>
      <c r="C12943" t="s">
        <v>7</v>
      </c>
      <c r="D12943">
        <v>400053</v>
      </c>
      <c r="E12943" t="s">
        <v>11</v>
      </c>
      <c r="G12943" t="b">
        <f t="shared" si="202"/>
        <v>1</v>
      </c>
    </row>
    <row r="12944" spans="1:7" x14ac:dyDescent="0.25">
      <c r="A12944" t="s">
        <v>9497</v>
      </c>
      <c r="B12944" t="s">
        <v>16092</v>
      </c>
      <c r="C12944" t="s">
        <v>7</v>
      </c>
      <c r="D12944">
        <v>400053</v>
      </c>
      <c r="E12944" t="s">
        <v>11</v>
      </c>
      <c r="G12944" t="b">
        <f t="shared" si="202"/>
        <v>1</v>
      </c>
    </row>
    <row r="12945" spans="1:7" x14ac:dyDescent="0.25">
      <c r="A12945" t="s">
        <v>9832</v>
      </c>
      <c r="B12945" t="s">
        <v>16093</v>
      </c>
      <c r="C12945" t="s">
        <v>7</v>
      </c>
      <c r="D12945">
        <v>160002</v>
      </c>
      <c r="E12945" t="s">
        <v>3184</v>
      </c>
      <c r="G12945" t="b">
        <f t="shared" si="202"/>
        <v>1</v>
      </c>
    </row>
    <row r="12946" spans="1:7" x14ac:dyDescent="0.25">
      <c r="A12946" t="s">
        <v>6695</v>
      </c>
      <c r="B12946" t="s">
        <v>16094</v>
      </c>
      <c r="C12946" t="s">
        <v>7</v>
      </c>
      <c r="D12946">
        <v>400018</v>
      </c>
      <c r="E12946" t="s">
        <v>50</v>
      </c>
      <c r="G12946" t="b">
        <f t="shared" si="202"/>
        <v>0</v>
      </c>
    </row>
    <row r="12947" spans="1:7" x14ac:dyDescent="0.25">
      <c r="A12947" t="s">
        <v>6695</v>
      </c>
      <c r="B12947" t="s">
        <v>16095</v>
      </c>
      <c r="C12947" t="s">
        <v>7</v>
      </c>
      <c r="D12947">
        <v>400018</v>
      </c>
      <c r="G12947" t="b">
        <f t="shared" si="202"/>
        <v>0</v>
      </c>
    </row>
    <row r="12948" spans="1:7" x14ac:dyDescent="0.25">
      <c r="A12948" t="s">
        <v>6695</v>
      </c>
      <c r="B12948" t="s">
        <v>16096</v>
      </c>
      <c r="C12948" t="s">
        <v>7</v>
      </c>
      <c r="D12948">
        <v>400018</v>
      </c>
      <c r="E12948" t="s">
        <v>50</v>
      </c>
      <c r="G12948" t="b">
        <f t="shared" si="202"/>
        <v>0</v>
      </c>
    </row>
    <row r="12949" spans="1:7" x14ac:dyDescent="0.25">
      <c r="A12949" t="s">
        <v>8126</v>
      </c>
      <c r="B12949" t="s">
        <v>16097</v>
      </c>
      <c r="C12949" t="s">
        <v>7</v>
      </c>
      <c r="D12949">
        <v>560071</v>
      </c>
      <c r="E12949" t="s">
        <v>62</v>
      </c>
      <c r="G12949" t="b">
        <f t="shared" si="202"/>
        <v>1</v>
      </c>
    </row>
    <row r="12950" spans="1:7" x14ac:dyDescent="0.25">
      <c r="A12950" t="s">
        <v>6699</v>
      </c>
      <c r="B12950" t="s">
        <v>16098</v>
      </c>
      <c r="C12950" t="s">
        <v>7</v>
      </c>
      <c r="D12950">
        <v>400023</v>
      </c>
      <c r="E12950" t="s">
        <v>11</v>
      </c>
      <c r="G12950" t="b">
        <f t="shared" si="202"/>
        <v>1</v>
      </c>
    </row>
    <row r="12951" spans="1:7" x14ac:dyDescent="0.25">
      <c r="A12951" t="s">
        <v>16099</v>
      </c>
      <c r="B12951" t="s">
        <v>16100</v>
      </c>
      <c r="C12951" t="s">
        <v>7</v>
      </c>
      <c r="D12951">
        <v>110092</v>
      </c>
      <c r="E12951" t="s">
        <v>40</v>
      </c>
      <c r="G12951" t="b">
        <f t="shared" si="202"/>
        <v>0</v>
      </c>
    </row>
    <row r="12952" spans="1:7" x14ac:dyDescent="0.25">
      <c r="A12952" t="s">
        <v>13385</v>
      </c>
      <c r="B12952" t="s">
        <v>16101</v>
      </c>
      <c r="C12952" t="s">
        <v>7</v>
      </c>
      <c r="D12952">
        <v>140103</v>
      </c>
      <c r="E12952" t="s">
        <v>465</v>
      </c>
      <c r="G12952" t="b">
        <f t="shared" si="202"/>
        <v>1</v>
      </c>
    </row>
    <row r="12953" spans="1:7" x14ac:dyDescent="0.25">
      <c r="A12953" t="s">
        <v>6703</v>
      </c>
      <c r="B12953" t="s">
        <v>16102</v>
      </c>
      <c r="C12953" t="s">
        <v>7</v>
      </c>
      <c r="D12953">
        <v>403521</v>
      </c>
      <c r="E12953" t="s">
        <v>3199</v>
      </c>
      <c r="G12953" t="b">
        <f t="shared" si="202"/>
        <v>1</v>
      </c>
    </row>
    <row r="12954" spans="1:7" x14ac:dyDescent="0.25">
      <c r="A12954" t="s">
        <v>9214</v>
      </c>
      <c r="B12954" t="s">
        <v>16103</v>
      </c>
      <c r="C12954" t="s">
        <v>7</v>
      </c>
      <c r="D12954">
        <v>673016</v>
      </c>
      <c r="E12954" t="s">
        <v>3744</v>
      </c>
      <c r="G12954" t="b">
        <f t="shared" si="202"/>
        <v>0</v>
      </c>
    </row>
    <row r="12955" spans="1:7" x14ac:dyDescent="0.25">
      <c r="A12955" t="s">
        <v>12361</v>
      </c>
      <c r="B12955" t="s">
        <v>16104</v>
      </c>
      <c r="C12955" t="s">
        <v>7</v>
      </c>
      <c r="D12955">
        <v>560102</v>
      </c>
      <c r="E12955" t="s">
        <v>8</v>
      </c>
      <c r="G12955" t="b">
        <f t="shared" si="202"/>
        <v>0</v>
      </c>
    </row>
    <row r="12956" spans="1:7" x14ac:dyDescent="0.25">
      <c r="A12956" t="s">
        <v>6222</v>
      </c>
      <c r="B12956" t="s">
        <v>16105</v>
      </c>
      <c r="C12956" t="s">
        <v>7</v>
      </c>
      <c r="D12956">
        <v>122001</v>
      </c>
      <c r="E12956" t="s">
        <v>97</v>
      </c>
      <c r="G12956" t="b">
        <f t="shared" si="202"/>
        <v>0</v>
      </c>
    </row>
    <row r="12957" spans="1:7" x14ac:dyDescent="0.25">
      <c r="A12957" t="s">
        <v>6715</v>
      </c>
      <c r="B12957" t="s">
        <v>16106</v>
      </c>
      <c r="C12957" t="s">
        <v>7</v>
      </c>
      <c r="D12957">
        <v>122002</v>
      </c>
      <c r="E12957" t="s">
        <v>97</v>
      </c>
      <c r="G12957" t="b">
        <f t="shared" si="202"/>
        <v>0</v>
      </c>
    </row>
    <row r="12958" spans="1:7" x14ac:dyDescent="0.25">
      <c r="A12958" t="s">
        <v>6234</v>
      </c>
      <c r="B12958" t="s">
        <v>16107</v>
      </c>
      <c r="C12958" t="s">
        <v>7</v>
      </c>
      <c r="D12958">
        <v>700017</v>
      </c>
      <c r="E12958" t="s">
        <v>431</v>
      </c>
      <c r="G12958" t="b">
        <f t="shared" si="202"/>
        <v>0</v>
      </c>
    </row>
    <row r="12959" spans="1:7" x14ac:dyDescent="0.25">
      <c r="A12959" t="s">
        <v>9149</v>
      </c>
      <c r="B12959" t="s">
        <v>16108</v>
      </c>
      <c r="C12959" t="s">
        <v>7</v>
      </c>
      <c r="D12959">
        <v>560062</v>
      </c>
      <c r="E12959" t="s">
        <v>62</v>
      </c>
      <c r="G12959" t="b">
        <f t="shared" si="202"/>
        <v>1</v>
      </c>
    </row>
    <row r="12960" spans="1:7" x14ac:dyDescent="0.25">
      <c r="A12960" t="s">
        <v>6238</v>
      </c>
      <c r="B12960" t="s">
        <v>16109</v>
      </c>
      <c r="C12960" t="s">
        <v>7</v>
      </c>
      <c r="D12960">
        <v>412111</v>
      </c>
      <c r="E12960" t="s">
        <v>50</v>
      </c>
      <c r="G12960" t="b">
        <f t="shared" si="202"/>
        <v>0</v>
      </c>
    </row>
    <row r="12961" spans="1:7" x14ac:dyDescent="0.25">
      <c r="A12961" t="s">
        <v>9154</v>
      </c>
      <c r="B12961" t="s">
        <v>16110</v>
      </c>
      <c r="C12961" t="s">
        <v>7</v>
      </c>
      <c r="D12961">
        <v>411001</v>
      </c>
      <c r="E12961" t="s">
        <v>50</v>
      </c>
      <c r="G12961" t="b">
        <f t="shared" si="202"/>
        <v>0</v>
      </c>
    </row>
    <row r="12962" spans="1:7" x14ac:dyDescent="0.25">
      <c r="A12962" t="s">
        <v>10524</v>
      </c>
      <c r="B12962" t="s">
        <v>16111</v>
      </c>
      <c r="C12962" t="s">
        <v>7</v>
      </c>
      <c r="D12962">
        <v>380058</v>
      </c>
      <c r="E12962" t="s">
        <v>18</v>
      </c>
      <c r="G12962" t="b">
        <f t="shared" si="202"/>
        <v>1</v>
      </c>
    </row>
    <row r="12963" spans="1:7" x14ac:dyDescent="0.25">
      <c r="A12963" t="s">
        <v>10524</v>
      </c>
      <c r="B12963" t="s">
        <v>16112</v>
      </c>
      <c r="C12963" t="s">
        <v>7</v>
      </c>
      <c r="D12963">
        <v>380058</v>
      </c>
      <c r="E12963" t="s">
        <v>18</v>
      </c>
      <c r="G12963" t="b">
        <f t="shared" si="202"/>
        <v>1</v>
      </c>
    </row>
    <row r="12964" spans="1:7" x14ac:dyDescent="0.25">
      <c r="A12964" t="s">
        <v>14656</v>
      </c>
      <c r="B12964" t="s">
        <v>16113</v>
      </c>
      <c r="C12964" t="s">
        <v>7</v>
      </c>
      <c r="D12964">
        <v>500050</v>
      </c>
      <c r="E12964" t="s">
        <v>100</v>
      </c>
      <c r="G12964" t="b">
        <f t="shared" si="202"/>
        <v>1</v>
      </c>
    </row>
    <row r="12965" spans="1:7" x14ac:dyDescent="0.25">
      <c r="A12965" t="s">
        <v>6730</v>
      </c>
      <c r="B12965" t="s">
        <v>16114</v>
      </c>
      <c r="C12965" t="s">
        <v>7</v>
      </c>
      <c r="D12965">
        <v>410208</v>
      </c>
      <c r="E12965" t="s">
        <v>50</v>
      </c>
      <c r="G12965" t="b">
        <f t="shared" si="202"/>
        <v>0</v>
      </c>
    </row>
    <row r="12966" spans="1:7" x14ac:dyDescent="0.25">
      <c r="A12966" t="s">
        <v>6732</v>
      </c>
      <c r="B12966" t="s">
        <v>16115</v>
      </c>
      <c r="C12966" t="s">
        <v>7</v>
      </c>
      <c r="D12966">
        <v>560095</v>
      </c>
      <c r="E12966" t="s">
        <v>8</v>
      </c>
      <c r="G12966" t="b">
        <f t="shared" si="202"/>
        <v>0</v>
      </c>
    </row>
    <row r="12967" spans="1:7" x14ac:dyDescent="0.25">
      <c r="A12967" t="s">
        <v>9020</v>
      </c>
      <c r="B12967" t="s">
        <v>16116</v>
      </c>
      <c r="C12967" t="s">
        <v>7</v>
      </c>
      <c r="D12967">
        <v>251001</v>
      </c>
      <c r="G12967" t="b">
        <f t="shared" si="202"/>
        <v>0</v>
      </c>
    </row>
    <row r="12968" spans="1:7" x14ac:dyDescent="0.25">
      <c r="A12968" t="s">
        <v>6736</v>
      </c>
      <c r="B12968" t="s">
        <v>16117</v>
      </c>
      <c r="C12968" t="s">
        <v>7</v>
      </c>
      <c r="D12968">
        <v>400093</v>
      </c>
      <c r="G12968" t="b">
        <f t="shared" si="202"/>
        <v>0</v>
      </c>
    </row>
    <row r="12969" spans="1:7" x14ac:dyDescent="0.25">
      <c r="A12969" t="s">
        <v>6736</v>
      </c>
      <c r="B12969" t="s">
        <v>16118</v>
      </c>
      <c r="C12969" t="s">
        <v>7</v>
      </c>
      <c r="D12969">
        <v>400093</v>
      </c>
      <c r="G12969" t="b">
        <f t="shared" si="202"/>
        <v>0</v>
      </c>
    </row>
    <row r="12970" spans="1:7" x14ac:dyDescent="0.25">
      <c r="A12970" t="s">
        <v>8142</v>
      </c>
      <c r="B12970" t="s">
        <v>16119</v>
      </c>
      <c r="C12970" t="s">
        <v>7</v>
      </c>
      <c r="D12970">
        <v>201301</v>
      </c>
      <c r="E12970" t="s">
        <v>278</v>
      </c>
      <c r="G12970" t="b">
        <f t="shared" si="202"/>
        <v>0</v>
      </c>
    </row>
    <row r="12971" spans="1:7" x14ac:dyDescent="0.25">
      <c r="A12971" t="s">
        <v>7272</v>
      </c>
      <c r="B12971" t="s">
        <v>16120</v>
      </c>
      <c r="C12971" t="s">
        <v>7</v>
      </c>
      <c r="D12971">
        <v>600032</v>
      </c>
      <c r="E12971" t="s">
        <v>58</v>
      </c>
      <c r="G12971" t="b">
        <f t="shared" si="202"/>
        <v>1</v>
      </c>
    </row>
    <row r="12972" spans="1:7" x14ac:dyDescent="0.25">
      <c r="A12972" t="s">
        <v>8149</v>
      </c>
      <c r="B12972" t="s">
        <v>16121</v>
      </c>
      <c r="C12972" t="s">
        <v>7</v>
      </c>
      <c r="D12972">
        <v>201301</v>
      </c>
      <c r="E12972" t="s">
        <v>275</v>
      </c>
      <c r="G12972" t="b">
        <f t="shared" si="202"/>
        <v>1</v>
      </c>
    </row>
    <row r="12973" spans="1:7" x14ac:dyDescent="0.25">
      <c r="A12973" t="s">
        <v>6255</v>
      </c>
      <c r="B12973" t="s">
        <v>16122</v>
      </c>
      <c r="C12973" t="s">
        <v>7</v>
      </c>
      <c r="D12973">
        <v>500082</v>
      </c>
      <c r="E12973" t="s">
        <v>92</v>
      </c>
      <c r="G12973" t="b">
        <f t="shared" si="202"/>
        <v>0</v>
      </c>
    </row>
    <row r="12974" spans="1:7" x14ac:dyDescent="0.25">
      <c r="A12974" t="s">
        <v>9234</v>
      </c>
      <c r="B12974" t="s">
        <v>16123</v>
      </c>
      <c r="C12974" t="s">
        <v>7</v>
      </c>
      <c r="D12974">
        <v>560040</v>
      </c>
      <c r="E12974" t="s">
        <v>62</v>
      </c>
      <c r="G12974" t="b">
        <f t="shared" si="202"/>
        <v>1</v>
      </c>
    </row>
    <row r="12975" spans="1:7" x14ac:dyDescent="0.25">
      <c r="A12975" t="s">
        <v>7286</v>
      </c>
      <c r="B12975" t="s">
        <v>16124</v>
      </c>
      <c r="C12975" t="s">
        <v>7</v>
      </c>
      <c r="D12975">
        <v>831013</v>
      </c>
      <c r="E12975" t="s">
        <v>2258</v>
      </c>
      <c r="G12975" t="b">
        <f t="shared" si="202"/>
        <v>1</v>
      </c>
    </row>
    <row r="12976" spans="1:7" x14ac:dyDescent="0.25">
      <c r="A12976" t="s">
        <v>6757</v>
      </c>
      <c r="B12976" t="s">
        <v>16125</v>
      </c>
      <c r="C12976" t="s">
        <v>7</v>
      </c>
      <c r="D12976">
        <v>110017</v>
      </c>
      <c r="E12976" t="s">
        <v>28</v>
      </c>
      <c r="G12976" t="b">
        <f t="shared" si="202"/>
        <v>1</v>
      </c>
    </row>
    <row r="12977" spans="1:7" x14ac:dyDescent="0.25">
      <c r="A12977" t="s">
        <v>7824</v>
      </c>
      <c r="B12977" t="s">
        <v>16126</v>
      </c>
      <c r="C12977" t="s">
        <v>7</v>
      </c>
      <c r="D12977">
        <v>500027</v>
      </c>
      <c r="E12977" t="s">
        <v>75</v>
      </c>
      <c r="G12977" t="b">
        <f t="shared" si="202"/>
        <v>1</v>
      </c>
    </row>
    <row r="12978" spans="1:7" x14ac:dyDescent="0.25">
      <c r="A12978" t="s">
        <v>9047</v>
      </c>
      <c r="B12978" t="s">
        <v>16127</v>
      </c>
      <c r="C12978" t="s">
        <v>7</v>
      </c>
      <c r="D12978">
        <v>411007</v>
      </c>
      <c r="E12978" t="s">
        <v>50</v>
      </c>
      <c r="G12978" t="b">
        <f t="shared" si="202"/>
        <v>0</v>
      </c>
    </row>
    <row r="12979" spans="1:7" x14ac:dyDescent="0.25">
      <c r="A12979" t="s">
        <v>6764</v>
      </c>
      <c r="B12979" t="s">
        <v>16128</v>
      </c>
      <c r="C12979" t="s">
        <v>7</v>
      </c>
      <c r="D12979">
        <v>600015</v>
      </c>
      <c r="E12979" t="s">
        <v>58</v>
      </c>
      <c r="G12979" t="b">
        <f t="shared" si="202"/>
        <v>1</v>
      </c>
    </row>
    <row r="12980" spans="1:7" x14ac:dyDescent="0.25">
      <c r="A12980" t="s">
        <v>6772</v>
      </c>
      <c r="B12980" t="s">
        <v>16129</v>
      </c>
      <c r="C12980" t="s">
        <v>7</v>
      </c>
      <c r="D12980">
        <v>700091</v>
      </c>
      <c r="E12980" t="s">
        <v>490</v>
      </c>
      <c r="G12980" t="b">
        <f t="shared" si="202"/>
        <v>1</v>
      </c>
    </row>
    <row r="12981" spans="1:7" x14ac:dyDescent="0.25">
      <c r="A12981" t="s">
        <v>8179</v>
      </c>
      <c r="B12981" t="s">
        <v>16130</v>
      </c>
      <c r="C12981" t="s">
        <v>7</v>
      </c>
      <c r="D12981">
        <v>500081</v>
      </c>
      <c r="E12981" t="s">
        <v>25</v>
      </c>
      <c r="G12981" t="b">
        <f t="shared" si="202"/>
        <v>0</v>
      </c>
    </row>
    <row r="12982" spans="1:7" x14ac:dyDescent="0.25">
      <c r="A12982" t="s">
        <v>7835</v>
      </c>
      <c r="B12982" t="s">
        <v>16131</v>
      </c>
      <c r="C12982" t="s">
        <v>7</v>
      </c>
      <c r="D12982">
        <v>110020</v>
      </c>
      <c r="E12982" t="s">
        <v>28</v>
      </c>
      <c r="G12982" t="b">
        <f t="shared" si="202"/>
        <v>1</v>
      </c>
    </row>
    <row r="12983" spans="1:7" x14ac:dyDescent="0.25">
      <c r="A12983" t="s">
        <v>8655</v>
      </c>
      <c r="B12983" t="s">
        <v>16132</v>
      </c>
      <c r="C12983" t="s">
        <v>7</v>
      </c>
      <c r="D12983">
        <v>110061</v>
      </c>
      <c r="E12983" t="s">
        <v>236</v>
      </c>
      <c r="G12983" t="b">
        <f t="shared" si="202"/>
        <v>1</v>
      </c>
    </row>
    <row r="12984" spans="1:7" x14ac:dyDescent="0.25">
      <c r="A12984" t="s">
        <v>13681</v>
      </c>
      <c r="B12984" t="s">
        <v>16133</v>
      </c>
      <c r="C12984" t="s">
        <v>7</v>
      </c>
      <c r="D12984">
        <v>641028</v>
      </c>
      <c r="E12984" t="s">
        <v>58</v>
      </c>
      <c r="G12984" t="b">
        <f t="shared" si="202"/>
        <v>1</v>
      </c>
    </row>
    <row r="12985" spans="1:7" x14ac:dyDescent="0.25">
      <c r="A12985" t="s">
        <v>13681</v>
      </c>
      <c r="B12985" t="s">
        <v>16134</v>
      </c>
      <c r="C12985" t="s">
        <v>7</v>
      </c>
      <c r="D12985">
        <v>641028</v>
      </c>
      <c r="E12985" t="s">
        <v>58</v>
      </c>
      <c r="G12985" t="b">
        <f t="shared" si="202"/>
        <v>1</v>
      </c>
    </row>
    <row r="12986" spans="1:7" x14ac:dyDescent="0.25">
      <c r="A12986" t="s">
        <v>7842</v>
      </c>
      <c r="B12986" t="s">
        <v>16135</v>
      </c>
      <c r="C12986" t="s">
        <v>7</v>
      </c>
      <c r="D12986">
        <v>242001</v>
      </c>
      <c r="E12986" t="s">
        <v>278</v>
      </c>
      <c r="G12986" t="b">
        <f t="shared" si="202"/>
        <v>0</v>
      </c>
    </row>
    <row r="12987" spans="1:7" x14ac:dyDescent="0.25">
      <c r="A12987" t="s">
        <v>7846</v>
      </c>
      <c r="B12987" t="s">
        <v>16136</v>
      </c>
      <c r="C12987" t="s">
        <v>7</v>
      </c>
      <c r="D12987">
        <v>673002</v>
      </c>
      <c r="E12987" t="s">
        <v>78</v>
      </c>
      <c r="G12987" t="b">
        <f t="shared" si="202"/>
        <v>0</v>
      </c>
    </row>
    <row r="12988" spans="1:7" x14ac:dyDescent="0.25">
      <c r="A12988" t="s">
        <v>8664</v>
      </c>
      <c r="B12988" t="s">
        <v>16137</v>
      </c>
      <c r="C12988" t="s">
        <v>7</v>
      </c>
      <c r="D12988">
        <v>110034</v>
      </c>
      <c r="E12988" t="s">
        <v>40</v>
      </c>
      <c r="G12988" t="b">
        <f t="shared" si="202"/>
        <v>0</v>
      </c>
    </row>
    <row r="12989" spans="1:7" x14ac:dyDescent="0.25">
      <c r="A12989" t="s">
        <v>8668</v>
      </c>
      <c r="B12989" t="s">
        <v>16138</v>
      </c>
      <c r="C12989" t="s">
        <v>7</v>
      </c>
      <c r="D12989">
        <v>500081</v>
      </c>
      <c r="E12989" t="s">
        <v>25</v>
      </c>
      <c r="G12989" t="b">
        <f t="shared" si="202"/>
        <v>0</v>
      </c>
    </row>
    <row r="12990" spans="1:7" x14ac:dyDescent="0.25">
      <c r="A12990" t="s">
        <v>8668</v>
      </c>
      <c r="B12990" t="s">
        <v>16139</v>
      </c>
      <c r="C12990" t="s">
        <v>7</v>
      </c>
      <c r="D12990">
        <v>500081</v>
      </c>
      <c r="E12990" t="s">
        <v>100</v>
      </c>
      <c r="G12990" t="b">
        <f t="shared" si="202"/>
        <v>1</v>
      </c>
    </row>
    <row r="12991" spans="1:7" x14ac:dyDescent="0.25">
      <c r="A12991" t="s">
        <v>11031</v>
      </c>
      <c r="B12991" t="s">
        <v>16140</v>
      </c>
      <c r="C12991" t="s">
        <v>7</v>
      </c>
      <c r="D12991">
        <v>560100</v>
      </c>
      <c r="E12991" t="s">
        <v>8</v>
      </c>
      <c r="G12991" t="b">
        <f t="shared" si="202"/>
        <v>0</v>
      </c>
    </row>
    <row r="12992" spans="1:7" x14ac:dyDescent="0.25">
      <c r="A12992" t="s">
        <v>11034</v>
      </c>
      <c r="B12992" t="s">
        <v>16141</v>
      </c>
      <c r="C12992" t="s">
        <v>7</v>
      </c>
      <c r="D12992">
        <v>600020</v>
      </c>
      <c r="E12992" t="s">
        <v>58</v>
      </c>
      <c r="G12992" t="b">
        <f t="shared" si="202"/>
        <v>1</v>
      </c>
    </row>
    <row r="12993" spans="1:7" x14ac:dyDescent="0.25">
      <c r="A12993" t="s">
        <v>7852</v>
      </c>
      <c r="B12993" t="s">
        <v>16142</v>
      </c>
      <c r="C12993" t="s">
        <v>7</v>
      </c>
      <c r="D12993">
        <v>600090</v>
      </c>
      <c r="E12993" t="s">
        <v>7854</v>
      </c>
      <c r="G12993" t="b">
        <f t="shared" si="202"/>
        <v>0</v>
      </c>
    </row>
    <row r="12994" spans="1:7" x14ac:dyDescent="0.25">
      <c r="A12994" t="s">
        <v>9966</v>
      </c>
      <c r="B12994" t="s">
        <v>16143</v>
      </c>
      <c r="C12994" t="s">
        <v>7</v>
      </c>
      <c r="D12994">
        <v>492001</v>
      </c>
      <c r="E12994" t="s">
        <v>13455</v>
      </c>
      <c r="G12994" t="b">
        <f t="shared" si="202"/>
        <v>1</v>
      </c>
    </row>
    <row r="12995" spans="1:7" x14ac:dyDescent="0.25">
      <c r="A12995" t="s">
        <v>13201</v>
      </c>
      <c r="B12995" t="s">
        <v>16144</v>
      </c>
      <c r="C12995" t="s">
        <v>7</v>
      </c>
      <c r="D12995">
        <v>560071</v>
      </c>
      <c r="E12995" t="s">
        <v>62</v>
      </c>
      <c r="G12995" t="b">
        <f t="shared" ref="G12995:G13058" si="203">IF(LEN(E12995)=2,TRUE,FALSE)</f>
        <v>1</v>
      </c>
    </row>
    <row r="12996" spans="1:7" x14ac:dyDescent="0.25">
      <c r="A12996" t="s">
        <v>8677</v>
      </c>
      <c r="B12996" t="s">
        <v>16145</v>
      </c>
      <c r="C12996" t="s">
        <v>7</v>
      </c>
      <c r="D12996">
        <v>122002</v>
      </c>
      <c r="E12996" t="s">
        <v>236</v>
      </c>
      <c r="G12996" t="b">
        <f t="shared" si="203"/>
        <v>1</v>
      </c>
    </row>
    <row r="12997" spans="1:7" x14ac:dyDescent="0.25">
      <c r="A12997" t="s">
        <v>8204</v>
      </c>
      <c r="B12997" t="s">
        <v>16146</v>
      </c>
      <c r="C12997" t="s">
        <v>7</v>
      </c>
      <c r="D12997">
        <v>110019</v>
      </c>
      <c r="E12997" t="s">
        <v>28</v>
      </c>
      <c r="G12997" t="b">
        <f t="shared" si="203"/>
        <v>1</v>
      </c>
    </row>
    <row r="12998" spans="1:7" x14ac:dyDescent="0.25">
      <c r="A12998" t="s">
        <v>8204</v>
      </c>
      <c r="B12998" t="s">
        <v>16147</v>
      </c>
      <c r="C12998" t="s">
        <v>7</v>
      </c>
      <c r="D12998">
        <v>110019</v>
      </c>
      <c r="E12998" t="s">
        <v>28</v>
      </c>
      <c r="G12998" t="b">
        <f t="shared" si="203"/>
        <v>1</v>
      </c>
    </row>
    <row r="12999" spans="1:7" x14ac:dyDescent="0.25">
      <c r="A12999" t="s">
        <v>12063</v>
      </c>
      <c r="B12999" t="s">
        <v>16148</v>
      </c>
      <c r="C12999" t="s">
        <v>7</v>
      </c>
      <c r="D12999">
        <v>400062</v>
      </c>
      <c r="E12999" t="s">
        <v>11</v>
      </c>
      <c r="G12999" t="b">
        <f t="shared" si="203"/>
        <v>1</v>
      </c>
    </row>
    <row r="13000" spans="1:7" x14ac:dyDescent="0.25">
      <c r="A13000" t="s">
        <v>11166</v>
      </c>
      <c r="B13000" s="1" t="s">
        <v>16149</v>
      </c>
      <c r="C13000" t="s">
        <v>7</v>
      </c>
      <c r="D13000">
        <v>500096</v>
      </c>
      <c r="E13000" t="s">
        <v>75</v>
      </c>
      <c r="G13000" t="b">
        <f t="shared" si="203"/>
        <v>1</v>
      </c>
    </row>
    <row r="13001" spans="1:7" x14ac:dyDescent="0.25">
      <c r="A13001" t="s">
        <v>8689</v>
      </c>
      <c r="B13001" t="s">
        <v>16150</v>
      </c>
      <c r="C13001" t="s">
        <v>7</v>
      </c>
      <c r="D13001">
        <v>500081</v>
      </c>
      <c r="E13001" t="s">
        <v>25</v>
      </c>
      <c r="G13001" t="b">
        <f t="shared" si="203"/>
        <v>0</v>
      </c>
    </row>
    <row r="13002" spans="1:7" x14ac:dyDescent="0.25">
      <c r="A13002" t="s">
        <v>8691</v>
      </c>
      <c r="B13002" t="s">
        <v>16151</v>
      </c>
      <c r="C13002" t="s">
        <v>7</v>
      </c>
      <c r="D13002">
        <v>411006</v>
      </c>
      <c r="E13002" t="s">
        <v>11</v>
      </c>
      <c r="G13002" t="b">
        <f t="shared" si="203"/>
        <v>1</v>
      </c>
    </row>
    <row r="13003" spans="1:7" x14ac:dyDescent="0.25">
      <c r="A13003" t="s">
        <v>9766</v>
      </c>
      <c r="B13003" t="s">
        <v>16152</v>
      </c>
      <c r="C13003" t="s">
        <v>7</v>
      </c>
      <c r="D13003">
        <v>226022</v>
      </c>
      <c r="E13003" t="s">
        <v>275</v>
      </c>
      <c r="G13003" t="b">
        <f t="shared" si="203"/>
        <v>1</v>
      </c>
    </row>
    <row r="13004" spans="1:7" x14ac:dyDescent="0.25">
      <c r="A13004" t="s">
        <v>7872</v>
      </c>
      <c r="B13004" t="s">
        <v>16153</v>
      </c>
      <c r="C13004" t="s">
        <v>7</v>
      </c>
      <c r="D13004">
        <v>148001</v>
      </c>
      <c r="E13004" t="s">
        <v>327</v>
      </c>
      <c r="G13004" t="b">
        <f t="shared" si="203"/>
        <v>0</v>
      </c>
    </row>
    <row r="13005" spans="1:7" x14ac:dyDescent="0.25">
      <c r="A13005" t="s">
        <v>7879</v>
      </c>
      <c r="B13005" t="s">
        <v>16154</v>
      </c>
      <c r="C13005" t="s">
        <v>7</v>
      </c>
      <c r="D13005">
        <v>560068</v>
      </c>
      <c r="E13005" t="s">
        <v>8</v>
      </c>
      <c r="G13005" t="b">
        <f t="shared" si="203"/>
        <v>0</v>
      </c>
    </row>
    <row r="13006" spans="1:7" x14ac:dyDescent="0.25">
      <c r="A13006" t="s">
        <v>7886</v>
      </c>
      <c r="B13006" t="s">
        <v>16155</v>
      </c>
      <c r="C13006" t="s">
        <v>7</v>
      </c>
      <c r="D13006">
        <v>110019</v>
      </c>
      <c r="E13006" t="s">
        <v>40</v>
      </c>
      <c r="G13006" t="b">
        <f t="shared" si="203"/>
        <v>0</v>
      </c>
    </row>
    <row r="13007" spans="1:7" x14ac:dyDescent="0.25">
      <c r="A13007" t="s">
        <v>7888</v>
      </c>
      <c r="B13007" t="s">
        <v>16156</v>
      </c>
      <c r="C13007" t="s">
        <v>7</v>
      </c>
      <c r="D13007">
        <v>560038</v>
      </c>
      <c r="E13007" t="s">
        <v>8</v>
      </c>
      <c r="G13007" t="b">
        <f t="shared" si="203"/>
        <v>0</v>
      </c>
    </row>
    <row r="13008" spans="1:7" x14ac:dyDescent="0.25">
      <c r="A13008" t="s">
        <v>7888</v>
      </c>
      <c r="B13008" t="s">
        <v>16157</v>
      </c>
      <c r="C13008" t="s">
        <v>7</v>
      </c>
      <c r="D13008">
        <v>560038</v>
      </c>
      <c r="E13008" t="s">
        <v>8</v>
      </c>
      <c r="G13008" t="b">
        <f t="shared" si="203"/>
        <v>0</v>
      </c>
    </row>
    <row r="13009" spans="1:7" x14ac:dyDescent="0.25">
      <c r="A13009" t="s">
        <v>7890</v>
      </c>
      <c r="B13009" t="s">
        <v>16158</v>
      </c>
      <c r="C13009" t="s">
        <v>7</v>
      </c>
      <c r="D13009">
        <v>201307</v>
      </c>
      <c r="E13009" t="s">
        <v>275</v>
      </c>
      <c r="G13009" t="b">
        <f t="shared" si="203"/>
        <v>1</v>
      </c>
    </row>
    <row r="13010" spans="1:7" x14ac:dyDescent="0.25">
      <c r="A13010" t="s">
        <v>10600</v>
      </c>
      <c r="B13010" t="s">
        <v>16159</v>
      </c>
      <c r="C13010" t="s">
        <v>7</v>
      </c>
      <c r="D13010">
        <v>202001</v>
      </c>
      <c r="E13010" t="s">
        <v>16160</v>
      </c>
      <c r="G13010" t="b">
        <f t="shared" si="203"/>
        <v>0</v>
      </c>
    </row>
    <row r="13011" spans="1:7" x14ac:dyDescent="0.25">
      <c r="A13011" t="s">
        <v>10277</v>
      </c>
      <c r="B13011" t="s">
        <v>16161</v>
      </c>
      <c r="C13011" t="s">
        <v>7</v>
      </c>
      <c r="D13011">
        <v>411020</v>
      </c>
      <c r="E13011" t="s">
        <v>11</v>
      </c>
      <c r="G13011" t="b">
        <f t="shared" si="203"/>
        <v>1</v>
      </c>
    </row>
    <row r="13012" spans="1:7" x14ac:dyDescent="0.25">
      <c r="A13012" t="s">
        <v>7894</v>
      </c>
      <c r="B13012" t="s">
        <v>16162</v>
      </c>
      <c r="C13012" t="s">
        <v>7</v>
      </c>
      <c r="D13012">
        <v>411032</v>
      </c>
      <c r="E13012" t="s">
        <v>50</v>
      </c>
      <c r="G13012" t="b">
        <f t="shared" si="203"/>
        <v>0</v>
      </c>
    </row>
    <row r="13013" spans="1:7" x14ac:dyDescent="0.25">
      <c r="A13013" t="s">
        <v>7896</v>
      </c>
      <c r="B13013" t="s">
        <v>16163</v>
      </c>
      <c r="C13013" t="s">
        <v>7</v>
      </c>
      <c r="D13013">
        <v>122002</v>
      </c>
      <c r="G13013" t="b">
        <f t="shared" si="203"/>
        <v>0</v>
      </c>
    </row>
    <row r="13014" spans="1:7" x14ac:dyDescent="0.25">
      <c r="A13014" t="s">
        <v>9603</v>
      </c>
      <c r="B13014" t="s">
        <v>16164</v>
      </c>
      <c r="C13014" t="s">
        <v>7</v>
      </c>
      <c r="D13014">
        <v>380054</v>
      </c>
      <c r="E13014" t="s">
        <v>156</v>
      </c>
      <c r="G13014" t="b">
        <f t="shared" si="203"/>
        <v>0</v>
      </c>
    </row>
    <row r="13015" spans="1:7" x14ac:dyDescent="0.25">
      <c r="A13015" t="s">
        <v>9605</v>
      </c>
      <c r="B13015" t="s">
        <v>16165</v>
      </c>
      <c r="C13015" t="s">
        <v>7</v>
      </c>
      <c r="D13015">
        <v>400005</v>
      </c>
      <c r="E13015" t="s">
        <v>11</v>
      </c>
      <c r="G13015" t="b">
        <f t="shared" si="203"/>
        <v>1</v>
      </c>
    </row>
    <row r="13016" spans="1:7" x14ac:dyDescent="0.25">
      <c r="A13016" t="s">
        <v>7898</v>
      </c>
      <c r="B13016" t="s">
        <v>16166</v>
      </c>
      <c r="C13016" t="s">
        <v>7</v>
      </c>
      <c r="D13016">
        <v>411045</v>
      </c>
      <c r="E13016" t="s">
        <v>11</v>
      </c>
      <c r="G13016" t="b">
        <f t="shared" si="203"/>
        <v>1</v>
      </c>
    </row>
    <row r="13017" spans="1:7" x14ac:dyDescent="0.25">
      <c r="A13017" t="s">
        <v>9788</v>
      </c>
      <c r="B13017" t="s">
        <v>16167</v>
      </c>
      <c r="C13017" t="s">
        <v>7</v>
      </c>
      <c r="D13017">
        <v>560034</v>
      </c>
      <c r="E13017" t="s">
        <v>62</v>
      </c>
      <c r="G13017" t="b">
        <f t="shared" si="203"/>
        <v>1</v>
      </c>
    </row>
    <row r="13018" spans="1:7" x14ac:dyDescent="0.25">
      <c r="A13018" t="s">
        <v>9611</v>
      </c>
      <c r="B13018" t="s">
        <v>16168</v>
      </c>
      <c r="C13018" t="s">
        <v>7</v>
      </c>
      <c r="D13018">
        <v>682021</v>
      </c>
      <c r="E13018" t="s">
        <v>315</v>
      </c>
      <c r="G13018" t="b">
        <f t="shared" si="203"/>
        <v>1</v>
      </c>
    </row>
    <row r="13019" spans="1:7" x14ac:dyDescent="0.25">
      <c r="A13019" t="s">
        <v>9611</v>
      </c>
      <c r="B13019" t="s">
        <v>16169</v>
      </c>
      <c r="C13019" t="s">
        <v>7</v>
      </c>
      <c r="D13019">
        <v>682021</v>
      </c>
      <c r="E13019" t="s">
        <v>315</v>
      </c>
      <c r="G13019" t="b">
        <f t="shared" si="203"/>
        <v>1</v>
      </c>
    </row>
    <row r="13020" spans="1:7" x14ac:dyDescent="0.25">
      <c r="A13020" t="s">
        <v>12996</v>
      </c>
      <c r="B13020" t="s">
        <v>16170</v>
      </c>
      <c r="C13020" t="s">
        <v>7</v>
      </c>
      <c r="D13020">
        <v>400614</v>
      </c>
      <c r="E13020" t="s">
        <v>50</v>
      </c>
      <c r="G13020" t="b">
        <f t="shared" si="203"/>
        <v>0</v>
      </c>
    </row>
    <row r="13021" spans="1:7" x14ac:dyDescent="0.25">
      <c r="A13021" t="s">
        <v>7915</v>
      </c>
      <c r="B13021" t="s">
        <v>16171</v>
      </c>
      <c r="C13021" t="s">
        <v>7</v>
      </c>
      <c r="D13021">
        <v>560095</v>
      </c>
      <c r="E13021" t="s">
        <v>8</v>
      </c>
      <c r="G13021" t="b">
        <f t="shared" si="203"/>
        <v>0</v>
      </c>
    </row>
    <row r="13022" spans="1:7" x14ac:dyDescent="0.25">
      <c r="A13022" t="s">
        <v>14820</v>
      </c>
      <c r="B13022" t="s">
        <v>16172</v>
      </c>
      <c r="C13022" t="s">
        <v>7</v>
      </c>
      <c r="D13022">
        <v>415110</v>
      </c>
      <c r="E13022" t="s">
        <v>50</v>
      </c>
      <c r="G13022" t="b">
        <f t="shared" si="203"/>
        <v>0</v>
      </c>
    </row>
    <row r="13023" spans="1:7" x14ac:dyDescent="0.25">
      <c r="A13023" t="s">
        <v>10618</v>
      </c>
      <c r="B13023" t="s">
        <v>16173</v>
      </c>
      <c r="C13023" t="s">
        <v>7</v>
      </c>
      <c r="D13023">
        <v>122002</v>
      </c>
      <c r="E13023" t="s">
        <v>236</v>
      </c>
      <c r="G13023" t="b">
        <f t="shared" si="203"/>
        <v>1</v>
      </c>
    </row>
    <row r="13024" spans="1:7" x14ac:dyDescent="0.25">
      <c r="A13024" t="s">
        <v>10305</v>
      </c>
      <c r="B13024" t="s">
        <v>16174</v>
      </c>
      <c r="C13024" t="s">
        <v>7</v>
      </c>
      <c r="D13024">
        <v>122001</v>
      </c>
      <c r="E13024" t="s">
        <v>236</v>
      </c>
      <c r="G13024" t="b">
        <f t="shared" si="203"/>
        <v>1</v>
      </c>
    </row>
    <row r="13025" spans="1:7" x14ac:dyDescent="0.25">
      <c r="A13025" t="s">
        <v>11811</v>
      </c>
      <c r="B13025" t="s">
        <v>16175</v>
      </c>
      <c r="C13025" t="s">
        <v>7</v>
      </c>
      <c r="D13025">
        <v>110096</v>
      </c>
      <c r="E13025" t="s">
        <v>40</v>
      </c>
      <c r="G13025" t="b">
        <f t="shared" si="203"/>
        <v>0</v>
      </c>
    </row>
    <row r="13026" spans="1:7" x14ac:dyDescent="0.25">
      <c r="A13026" t="s">
        <v>11811</v>
      </c>
      <c r="B13026" t="s">
        <v>16176</v>
      </c>
      <c r="C13026" t="s">
        <v>7</v>
      </c>
      <c r="D13026">
        <v>110096</v>
      </c>
      <c r="E13026" t="s">
        <v>40</v>
      </c>
      <c r="G13026" t="b">
        <f t="shared" si="203"/>
        <v>0</v>
      </c>
    </row>
    <row r="13027" spans="1:7" x14ac:dyDescent="0.25">
      <c r="A13027" t="s">
        <v>10011</v>
      </c>
      <c r="B13027" t="s">
        <v>16177</v>
      </c>
      <c r="C13027" t="s">
        <v>7</v>
      </c>
      <c r="D13027">
        <v>560011</v>
      </c>
      <c r="E13027" t="s">
        <v>8</v>
      </c>
      <c r="G13027" t="b">
        <f t="shared" si="203"/>
        <v>0</v>
      </c>
    </row>
    <row r="13028" spans="1:7" x14ac:dyDescent="0.25">
      <c r="A13028" t="s">
        <v>7925</v>
      </c>
      <c r="B13028" t="s">
        <v>16178</v>
      </c>
      <c r="C13028" t="s">
        <v>7</v>
      </c>
      <c r="D13028">
        <v>122001</v>
      </c>
      <c r="E13028" t="s">
        <v>6829</v>
      </c>
      <c r="G13028" t="b">
        <f t="shared" si="203"/>
        <v>0</v>
      </c>
    </row>
    <row r="13029" spans="1:7" x14ac:dyDescent="0.25">
      <c r="A13029" t="s">
        <v>7927</v>
      </c>
      <c r="B13029" t="s">
        <v>16179</v>
      </c>
      <c r="C13029" t="s">
        <v>7</v>
      </c>
      <c r="D13029">
        <v>400057</v>
      </c>
      <c r="E13029" t="s">
        <v>11</v>
      </c>
      <c r="G13029" t="b">
        <f t="shared" si="203"/>
        <v>1</v>
      </c>
    </row>
    <row r="13030" spans="1:7" x14ac:dyDescent="0.25">
      <c r="A13030" t="s">
        <v>10315</v>
      </c>
      <c r="B13030" t="s">
        <v>16180</v>
      </c>
      <c r="C13030" t="s">
        <v>7</v>
      </c>
      <c r="D13030">
        <v>560066</v>
      </c>
      <c r="E13030" t="s">
        <v>62</v>
      </c>
      <c r="G13030" t="b">
        <f t="shared" si="203"/>
        <v>1</v>
      </c>
    </row>
    <row r="13031" spans="1:7" x14ac:dyDescent="0.25">
      <c r="A13031" t="s">
        <v>10315</v>
      </c>
      <c r="B13031" t="s">
        <v>16181</v>
      </c>
      <c r="C13031" t="s">
        <v>7</v>
      </c>
      <c r="D13031">
        <v>560066</v>
      </c>
      <c r="E13031" t="s">
        <v>62</v>
      </c>
      <c r="G13031" t="b">
        <f t="shared" si="203"/>
        <v>1</v>
      </c>
    </row>
    <row r="13032" spans="1:7" x14ac:dyDescent="0.25">
      <c r="A13032" t="s">
        <v>7931</v>
      </c>
      <c r="B13032" t="s">
        <v>16182</v>
      </c>
      <c r="C13032" t="s">
        <v>7</v>
      </c>
      <c r="D13032">
        <v>110001</v>
      </c>
      <c r="E13032" t="s">
        <v>29</v>
      </c>
      <c r="G13032" t="b">
        <f t="shared" si="203"/>
        <v>0</v>
      </c>
    </row>
    <row r="13033" spans="1:7" x14ac:dyDescent="0.25">
      <c r="A13033" t="s">
        <v>12519</v>
      </c>
      <c r="B13033" t="s">
        <v>16183</v>
      </c>
      <c r="C13033" t="s">
        <v>7</v>
      </c>
      <c r="D13033">
        <v>110075</v>
      </c>
      <c r="E13033" t="s">
        <v>40</v>
      </c>
      <c r="G13033" t="b">
        <f t="shared" si="203"/>
        <v>0</v>
      </c>
    </row>
    <row r="13034" spans="1:7" x14ac:dyDescent="0.25">
      <c r="A13034" t="s">
        <v>10318</v>
      </c>
      <c r="B13034" t="s">
        <v>16184</v>
      </c>
      <c r="C13034" t="s">
        <v>7</v>
      </c>
      <c r="D13034">
        <v>500034</v>
      </c>
      <c r="E13034" t="s">
        <v>92</v>
      </c>
      <c r="G13034" t="b">
        <f t="shared" si="203"/>
        <v>0</v>
      </c>
    </row>
    <row r="13035" spans="1:7" x14ac:dyDescent="0.25">
      <c r="A13035" t="s">
        <v>7933</v>
      </c>
      <c r="B13035" t="s">
        <v>16185</v>
      </c>
      <c r="C13035" t="s">
        <v>7</v>
      </c>
      <c r="D13035">
        <v>600091</v>
      </c>
      <c r="E13035" t="s">
        <v>83</v>
      </c>
      <c r="G13035" t="b">
        <f t="shared" si="203"/>
        <v>0</v>
      </c>
    </row>
    <row r="13036" spans="1:7" x14ac:dyDescent="0.25">
      <c r="A13036" t="s">
        <v>10032</v>
      </c>
      <c r="B13036" t="s">
        <v>16186</v>
      </c>
      <c r="C13036" t="s">
        <v>7</v>
      </c>
      <c r="D13036">
        <v>560076</v>
      </c>
      <c r="E13036" t="s">
        <v>8</v>
      </c>
      <c r="G13036" t="b">
        <f t="shared" si="203"/>
        <v>0</v>
      </c>
    </row>
    <row r="13037" spans="1:7" x14ac:dyDescent="0.25">
      <c r="A13037" t="s">
        <v>11239</v>
      </c>
      <c r="B13037" t="s">
        <v>16187</v>
      </c>
      <c r="C13037" t="s">
        <v>7</v>
      </c>
      <c r="D13037">
        <v>682025</v>
      </c>
      <c r="E13037" t="s">
        <v>315</v>
      </c>
      <c r="G13037" t="b">
        <f t="shared" si="203"/>
        <v>1</v>
      </c>
    </row>
    <row r="13038" spans="1:7" x14ac:dyDescent="0.25">
      <c r="A13038" t="s">
        <v>10036</v>
      </c>
      <c r="B13038" t="s">
        <v>16188</v>
      </c>
      <c r="C13038" t="s">
        <v>7</v>
      </c>
      <c r="D13038">
        <v>400705</v>
      </c>
      <c r="E13038" t="s">
        <v>11</v>
      </c>
      <c r="G13038" t="b">
        <f t="shared" si="203"/>
        <v>1</v>
      </c>
    </row>
    <row r="13039" spans="1:7" x14ac:dyDescent="0.25">
      <c r="A13039" t="s">
        <v>7937</v>
      </c>
      <c r="B13039" t="s">
        <v>16189</v>
      </c>
      <c r="C13039" t="s">
        <v>7</v>
      </c>
      <c r="D13039">
        <v>560066</v>
      </c>
      <c r="E13039" t="s">
        <v>62</v>
      </c>
      <c r="G13039" t="b">
        <f t="shared" si="203"/>
        <v>1</v>
      </c>
    </row>
    <row r="13040" spans="1:7" x14ac:dyDescent="0.25">
      <c r="A13040" t="s">
        <v>10038</v>
      </c>
      <c r="B13040" t="s">
        <v>16190</v>
      </c>
      <c r="C13040" t="s">
        <v>7</v>
      </c>
      <c r="D13040">
        <v>500016</v>
      </c>
      <c r="E13040" t="s">
        <v>100</v>
      </c>
      <c r="G13040" t="b">
        <f t="shared" si="203"/>
        <v>1</v>
      </c>
    </row>
    <row r="13041" spans="1:7" x14ac:dyDescent="0.25">
      <c r="A13041" t="s">
        <v>10878</v>
      </c>
      <c r="B13041" t="s">
        <v>16191</v>
      </c>
      <c r="C13041" t="s">
        <v>7</v>
      </c>
      <c r="D13041">
        <v>560075</v>
      </c>
      <c r="E13041" t="s">
        <v>62</v>
      </c>
      <c r="G13041" t="b">
        <f t="shared" si="203"/>
        <v>1</v>
      </c>
    </row>
    <row r="13042" spans="1:7" x14ac:dyDescent="0.25">
      <c r="A13042" t="s">
        <v>15665</v>
      </c>
      <c r="B13042" t="s">
        <v>16192</v>
      </c>
      <c r="C13042" t="s">
        <v>7</v>
      </c>
      <c r="D13042">
        <v>560043</v>
      </c>
      <c r="E13042" t="s">
        <v>62</v>
      </c>
      <c r="G13042" t="b">
        <f t="shared" si="203"/>
        <v>1</v>
      </c>
    </row>
    <row r="13043" spans="1:7" x14ac:dyDescent="0.25">
      <c r="A13043" t="s">
        <v>12118</v>
      </c>
      <c r="B13043" t="s">
        <v>16193</v>
      </c>
      <c r="C13043" t="s">
        <v>7</v>
      </c>
      <c r="D13043">
        <v>201310</v>
      </c>
      <c r="E13043" t="s">
        <v>278</v>
      </c>
      <c r="G13043" t="b">
        <f t="shared" si="203"/>
        <v>0</v>
      </c>
    </row>
    <row r="13044" spans="1:7" x14ac:dyDescent="0.25">
      <c r="A13044" t="s">
        <v>10645</v>
      </c>
      <c r="B13044" t="s">
        <v>16194</v>
      </c>
      <c r="C13044" t="s">
        <v>7</v>
      </c>
      <c r="D13044">
        <v>500033</v>
      </c>
      <c r="E13044" t="s">
        <v>25</v>
      </c>
      <c r="G13044" t="b">
        <f t="shared" si="203"/>
        <v>0</v>
      </c>
    </row>
    <row r="13045" spans="1:7" x14ac:dyDescent="0.25">
      <c r="A13045" t="s">
        <v>10648</v>
      </c>
      <c r="B13045" t="s">
        <v>16195</v>
      </c>
      <c r="C13045" t="s">
        <v>7</v>
      </c>
      <c r="D13045">
        <v>700087</v>
      </c>
      <c r="E13045" t="s">
        <v>490</v>
      </c>
      <c r="G13045" t="b">
        <f t="shared" si="203"/>
        <v>1</v>
      </c>
    </row>
    <row r="13046" spans="1:7" x14ac:dyDescent="0.25">
      <c r="A13046" s="1" t="s">
        <v>11050</v>
      </c>
      <c r="B13046" t="s">
        <v>16196</v>
      </c>
      <c r="C13046" t="s">
        <v>7</v>
      </c>
      <c r="D13046" t="s">
        <v>15</v>
      </c>
      <c r="E13046" t="s">
        <v>15</v>
      </c>
      <c r="G13046" t="b">
        <f t="shared" si="203"/>
        <v>0</v>
      </c>
    </row>
    <row r="13047" spans="1:7" x14ac:dyDescent="0.25">
      <c r="A13047" t="s">
        <v>15074</v>
      </c>
      <c r="B13047" t="s">
        <v>16197</v>
      </c>
      <c r="C13047" t="s">
        <v>7</v>
      </c>
      <c r="D13047">
        <v>600093</v>
      </c>
      <c r="E13047" t="s">
        <v>83</v>
      </c>
      <c r="G13047" t="b">
        <f t="shared" si="203"/>
        <v>0</v>
      </c>
    </row>
    <row r="13048" spans="1:7" x14ac:dyDescent="0.25">
      <c r="A13048" t="s">
        <v>11054</v>
      </c>
      <c r="B13048" t="s">
        <v>16198</v>
      </c>
      <c r="C13048" t="s">
        <v>7</v>
      </c>
      <c r="D13048">
        <v>380015</v>
      </c>
      <c r="E13048" t="s">
        <v>18</v>
      </c>
      <c r="G13048" t="b">
        <f t="shared" si="203"/>
        <v>1</v>
      </c>
    </row>
    <row r="13049" spans="1:7" x14ac:dyDescent="0.25">
      <c r="A13049" t="s">
        <v>13527</v>
      </c>
      <c r="B13049" t="s">
        <v>16199</v>
      </c>
      <c r="C13049" t="s">
        <v>7</v>
      </c>
      <c r="D13049">
        <v>440004</v>
      </c>
      <c r="E13049" t="s">
        <v>11</v>
      </c>
      <c r="G13049" t="b">
        <f t="shared" si="203"/>
        <v>1</v>
      </c>
    </row>
    <row r="13050" spans="1:7" x14ac:dyDescent="0.25">
      <c r="A13050" t="s">
        <v>11846</v>
      </c>
      <c r="B13050" t="s">
        <v>16200</v>
      </c>
      <c r="C13050" t="s">
        <v>7</v>
      </c>
      <c r="D13050">
        <v>110026</v>
      </c>
      <c r="G13050" t="b">
        <f t="shared" si="203"/>
        <v>0</v>
      </c>
    </row>
    <row r="13051" spans="1:7" x14ac:dyDescent="0.25">
      <c r="A13051" t="s">
        <v>16201</v>
      </c>
      <c r="B13051" t="s">
        <v>16202</v>
      </c>
      <c r="C13051" t="s">
        <v>7</v>
      </c>
      <c r="D13051">
        <v>0</v>
      </c>
      <c r="E13051" t="s">
        <v>5392</v>
      </c>
      <c r="G13051" t="b">
        <f t="shared" si="203"/>
        <v>1</v>
      </c>
    </row>
    <row r="13052" spans="1:7" x14ac:dyDescent="0.25">
      <c r="A13052" t="s">
        <v>16201</v>
      </c>
      <c r="B13052" s="1" t="s">
        <v>16203</v>
      </c>
      <c r="C13052" t="s">
        <v>7</v>
      </c>
      <c r="D13052">
        <v>0</v>
      </c>
      <c r="E13052" t="s">
        <v>5392</v>
      </c>
      <c r="G13052" t="b">
        <f t="shared" si="203"/>
        <v>1</v>
      </c>
    </row>
    <row r="13053" spans="1:7" x14ac:dyDescent="0.25">
      <c r="A13053" t="s">
        <v>11056</v>
      </c>
      <c r="B13053" t="s">
        <v>16204</v>
      </c>
      <c r="C13053" t="s">
        <v>7</v>
      </c>
      <c r="D13053">
        <v>400086</v>
      </c>
      <c r="E13053" t="s">
        <v>50</v>
      </c>
      <c r="G13053" t="b">
        <f t="shared" si="203"/>
        <v>0</v>
      </c>
    </row>
    <row r="13054" spans="1:7" x14ac:dyDescent="0.25">
      <c r="A13054" t="s">
        <v>12780</v>
      </c>
      <c r="B13054" t="s">
        <v>16205</v>
      </c>
      <c r="C13054" t="s">
        <v>7</v>
      </c>
      <c r="D13054">
        <v>110037</v>
      </c>
      <c r="E13054" t="s">
        <v>28</v>
      </c>
      <c r="G13054" t="b">
        <f t="shared" si="203"/>
        <v>1</v>
      </c>
    </row>
    <row r="13055" spans="1:7" x14ac:dyDescent="0.25">
      <c r="A13055" t="s">
        <v>12783</v>
      </c>
      <c r="B13055" t="s">
        <v>16206</v>
      </c>
      <c r="C13055" t="s">
        <v>7</v>
      </c>
      <c r="D13055">
        <v>411007</v>
      </c>
      <c r="E13055" t="s">
        <v>50</v>
      </c>
      <c r="G13055" t="b">
        <f t="shared" si="203"/>
        <v>0</v>
      </c>
    </row>
    <row r="13056" spans="1:7" x14ac:dyDescent="0.25">
      <c r="A13056" t="s">
        <v>10776</v>
      </c>
      <c r="B13056" t="s">
        <v>16207</v>
      </c>
      <c r="C13056" t="s">
        <v>7</v>
      </c>
      <c r="D13056" t="s">
        <v>15</v>
      </c>
      <c r="E13056" t="s">
        <v>15</v>
      </c>
      <c r="G13056" t="b">
        <f t="shared" si="203"/>
        <v>0</v>
      </c>
    </row>
    <row r="13057" spans="1:7" x14ac:dyDescent="0.25">
      <c r="A13057" t="s">
        <v>10074</v>
      </c>
      <c r="B13057" t="s">
        <v>16208</v>
      </c>
      <c r="C13057" t="s">
        <v>7</v>
      </c>
      <c r="D13057">
        <v>500016</v>
      </c>
      <c r="E13057" t="s">
        <v>75</v>
      </c>
      <c r="G13057" t="b">
        <f t="shared" si="203"/>
        <v>1</v>
      </c>
    </row>
    <row r="13058" spans="1:7" x14ac:dyDescent="0.25">
      <c r="A13058" t="s">
        <v>11857</v>
      </c>
      <c r="B13058" t="s">
        <v>16209</v>
      </c>
      <c r="C13058" t="s">
        <v>7</v>
      </c>
      <c r="D13058">
        <v>400607</v>
      </c>
      <c r="E13058" t="s">
        <v>11</v>
      </c>
      <c r="G13058" t="b">
        <f t="shared" si="203"/>
        <v>1</v>
      </c>
    </row>
    <row r="13059" spans="1:7" x14ac:dyDescent="0.25">
      <c r="A13059" t="s">
        <v>11064</v>
      </c>
      <c r="B13059" t="s">
        <v>16210</v>
      </c>
      <c r="C13059" t="s">
        <v>7</v>
      </c>
      <c r="D13059">
        <v>411004</v>
      </c>
      <c r="E13059" t="s">
        <v>11</v>
      </c>
      <c r="G13059" t="b">
        <f t="shared" ref="G13059:G13122" si="204">IF(LEN(E13059)=2,TRUE,FALSE)</f>
        <v>1</v>
      </c>
    </row>
    <row r="13060" spans="1:7" x14ac:dyDescent="0.25">
      <c r="A13060" t="s">
        <v>10903</v>
      </c>
      <c r="B13060" t="s">
        <v>16211</v>
      </c>
      <c r="C13060" t="s">
        <v>7</v>
      </c>
      <c r="D13060">
        <v>400001</v>
      </c>
      <c r="E13060" t="s">
        <v>50</v>
      </c>
      <c r="G13060" t="b">
        <f t="shared" si="204"/>
        <v>0</v>
      </c>
    </row>
    <row r="13061" spans="1:7" x14ac:dyDescent="0.25">
      <c r="A13061" t="s">
        <v>10903</v>
      </c>
      <c r="B13061" t="s">
        <v>16212</v>
      </c>
      <c r="C13061" t="s">
        <v>7</v>
      </c>
      <c r="D13061">
        <v>400001</v>
      </c>
      <c r="E13061" t="s">
        <v>50</v>
      </c>
      <c r="G13061" t="b">
        <f t="shared" si="204"/>
        <v>0</v>
      </c>
    </row>
    <row r="13062" spans="1:7" x14ac:dyDescent="0.25">
      <c r="A13062" t="s">
        <v>13731</v>
      </c>
      <c r="B13062" t="s">
        <v>16213</v>
      </c>
      <c r="C13062" t="s">
        <v>7</v>
      </c>
      <c r="D13062">
        <v>600124</v>
      </c>
      <c r="E13062" t="s">
        <v>58</v>
      </c>
      <c r="G13062" t="b">
        <f t="shared" si="204"/>
        <v>1</v>
      </c>
    </row>
    <row r="13063" spans="1:7" x14ac:dyDescent="0.25">
      <c r="A13063" t="s">
        <v>12455</v>
      </c>
      <c r="B13063" t="s">
        <v>16214</v>
      </c>
      <c r="C13063" t="s">
        <v>7</v>
      </c>
      <c r="D13063">
        <v>400604</v>
      </c>
      <c r="E13063" t="s">
        <v>50</v>
      </c>
      <c r="G13063" t="b">
        <f t="shared" si="204"/>
        <v>0</v>
      </c>
    </row>
    <row r="13064" spans="1:7" x14ac:dyDescent="0.25">
      <c r="A13064" t="s">
        <v>10909</v>
      </c>
      <c r="B13064" t="s">
        <v>16215</v>
      </c>
      <c r="C13064" t="s">
        <v>7</v>
      </c>
      <c r="D13064">
        <v>500007</v>
      </c>
      <c r="E13064" t="s">
        <v>25</v>
      </c>
      <c r="G13064" t="b">
        <f t="shared" si="204"/>
        <v>0</v>
      </c>
    </row>
    <row r="13065" spans="1:7" x14ac:dyDescent="0.25">
      <c r="A13065" t="s">
        <v>16216</v>
      </c>
      <c r="B13065" t="s">
        <v>16217</v>
      </c>
      <c r="C13065" t="s">
        <v>7</v>
      </c>
      <c r="D13065">
        <v>751024</v>
      </c>
      <c r="E13065" t="s">
        <v>16218</v>
      </c>
      <c r="G13065" t="b">
        <f t="shared" si="204"/>
        <v>0</v>
      </c>
    </row>
    <row r="13066" spans="1:7" x14ac:dyDescent="0.25">
      <c r="A13066" t="s">
        <v>16216</v>
      </c>
      <c r="B13066" t="s">
        <v>16219</v>
      </c>
      <c r="C13066" t="s">
        <v>7</v>
      </c>
      <c r="D13066">
        <v>751024</v>
      </c>
      <c r="E13066" t="s">
        <v>16218</v>
      </c>
      <c r="G13066" t="b">
        <f t="shared" si="204"/>
        <v>0</v>
      </c>
    </row>
    <row r="13067" spans="1:7" x14ac:dyDescent="0.25">
      <c r="A13067" t="s">
        <v>11070</v>
      </c>
      <c r="B13067" t="s">
        <v>16220</v>
      </c>
      <c r="C13067" t="s">
        <v>7</v>
      </c>
      <c r="D13067">
        <v>400028</v>
      </c>
      <c r="E13067" t="s">
        <v>11</v>
      </c>
      <c r="G13067" t="b">
        <f t="shared" si="204"/>
        <v>1</v>
      </c>
    </row>
    <row r="13068" spans="1:7" x14ac:dyDescent="0.25">
      <c r="A13068" t="s">
        <v>11072</v>
      </c>
      <c r="B13068" t="s">
        <v>16221</v>
      </c>
      <c r="C13068" t="s">
        <v>7</v>
      </c>
      <c r="D13068">
        <v>600193</v>
      </c>
      <c r="G13068" t="b">
        <f t="shared" si="204"/>
        <v>0</v>
      </c>
    </row>
    <row r="13069" spans="1:7" x14ac:dyDescent="0.25">
      <c r="A13069" t="s">
        <v>11968</v>
      </c>
      <c r="B13069" t="s">
        <v>16222</v>
      </c>
      <c r="C13069" t="s">
        <v>7</v>
      </c>
      <c r="D13069">
        <v>400066</v>
      </c>
      <c r="E13069" t="s">
        <v>11</v>
      </c>
      <c r="G13069" t="b">
        <f t="shared" si="204"/>
        <v>1</v>
      </c>
    </row>
    <row r="13070" spans="1:7" x14ac:dyDescent="0.25">
      <c r="A13070" t="s">
        <v>11076</v>
      </c>
      <c r="B13070" t="s">
        <v>16223</v>
      </c>
      <c r="C13070" t="s">
        <v>7</v>
      </c>
      <c r="D13070">
        <v>600042</v>
      </c>
      <c r="E13070" t="s">
        <v>83</v>
      </c>
      <c r="G13070" t="b">
        <f t="shared" si="204"/>
        <v>0</v>
      </c>
    </row>
    <row r="13071" spans="1:7" x14ac:dyDescent="0.25">
      <c r="A13071" t="s">
        <v>10917</v>
      </c>
      <c r="B13071" t="s">
        <v>16224</v>
      </c>
      <c r="C13071" t="s">
        <v>7</v>
      </c>
      <c r="D13071">
        <v>201301</v>
      </c>
      <c r="E13071" t="s">
        <v>275</v>
      </c>
      <c r="G13071" t="b">
        <f t="shared" si="204"/>
        <v>1</v>
      </c>
    </row>
    <row r="13072" spans="1:7" x14ac:dyDescent="0.25">
      <c r="A13072" t="s">
        <v>10917</v>
      </c>
      <c r="B13072" t="s">
        <v>16225</v>
      </c>
      <c r="C13072" t="s">
        <v>7</v>
      </c>
      <c r="D13072">
        <v>201301</v>
      </c>
      <c r="E13072" t="s">
        <v>275</v>
      </c>
      <c r="G13072" t="b">
        <f t="shared" si="204"/>
        <v>1</v>
      </c>
    </row>
    <row r="13073" spans="1:7" x14ac:dyDescent="0.25">
      <c r="A13073" t="s">
        <v>11970</v>
      </c>
      <c r="B13073" t="s">
        <v>16226</v>
      </c>
      <c r="C13073" t="s">
        <v>7</v>
      </c>
      <c r="D13073">
        <v>600113</v>
      </c>
      <c r="E13073" t="s">
        <v>58</v>
      </c>
      <c r="G13073" t="b">
        <f t="shared" si="204"/>
        <v>1</v>
      </c>
    </row>
    <row r="13074" spans="1:7" x14ac:dyDescent="0.25">
      <c r="A13074" t="s">
        <v>11970</v>
      </c>
      <c r="B13074" t="s">
        <v>16227</v>
      </c>
      <c r="C13074" t="s">
        <v>7</v>
      </c>
      <c r="D13074">
        <v>600113</v>
      </c>
      <c r="E13074" t="s">
        <v>58</v>
      </c>
      <c r="G13074" t="b">
        <f t="shared" si="204"/>
        <v>1</v>
      </c>
    </row>
    <row r="13075" spans="1:7" x14ac:dyDescent="0.25">
      <c r="A13075" t="s">
        <v>11585</v>
      </c>
      <c r="B13075" t="s">
        <v>16228</v>
      </c>
      <c r="C13075" t="s">
        <v>7</v>
      </c>
      <c r="D13075">
        <v>101100</v>
      </c>
      <c r="G13075" t="b">
        <f t="shared" si="204"/>
        <v>0</v>
      </c>
    </row>
    <row r="13076" spans="1:7" x14ac:dyDescent="0.25">
      <c r="A13076" t="s">
        <v>13065</v>
      </c>
      <c r="B13076" t="s">
        <v>16229</v>
      </c>
      <c r="C13076" t="s">
        <v>7</v>
      </c>
      <c r="D13076">
        <v>380054</v>
      </c>
      <c r="E13076" t="s">
        <v>18</v>
      </c>
      <c r="G13076" t="b">
        <f t="shared" si="204"/>
        <v>1</v>
      </c>
    </row>
    <row r="13077" spans="1:7" x14ac:dyDescent="0.25">
      <c r="A13077" t="s">
        <v>10923</v>
      </c>
      <c r="B13077" t="s">
        <v>16230</v>
      </c>
      <c r="C13077" t="s">
        <v>7</v>
      </c>
      <c r="D13077">
        <v>560034</v>
      </c>
      <c r="E13077" t="s">
        <v>8</v>
      </c>
      <c r="G13077" t="b">
        <f t="shared" si="204"/>
        <v>0</v>
      </c>
    </row>
    <row r="13078" spans="1:7" x14ac:dyDescent="0.25">
      <c r="A13078" t="s">
        <v>10923</v>
      </c>
      <c r="B13078" t="s">
        <v>16231</v>
      </c>
      <c r="C13078" t="s">
        <v>7</v>
      </c>
      <c r="D13078">
        <v>560034</v>
      </c>
      <c r="E13078" t="s">
        <v>8</v>
      </c>
      <c r="G13078" t="b">
        <f t="shared" si="204"/>
        <v>0</v>
      </c>
    </row>
    <row r="13079" spans="1:7" x14ac:dyDescent="0.25">
      <c r="A13079" t="s">
        <v>11589</v>
      </c>
      <c r="B13079" t="s">
        <v>16232</v>
      </c>
      <c r="C13079" t="s">
        <v>7</v>
      </c>
      <c r="D13079">
        <v>560067</v>
      </c>
      <c r="E13079" t="s">
        <v>8</v>
      </c>
      <c r="G13079" t="b">
        <f t="shared" si="204"/>
        <v>0</v>
      </c>
    </row>
    <row r="13080" spans="1:7" x14ac:dyDescent="0.25">
      <c r="A13080" t="s">
        <v>11098</v>
      </c>
      <c r="B13080" t="s">
        <v>16233</v>
      </c>
      <c r="C13080" t="s">
        <v>7</v>
      </c>
      <c r="D13080">
        <v>400002</v>
      </c>
      <c r="G13080" t="b">
        <f t="shared" si="204"/>
        <v>0</v>
      </c>
    </row>
    <row r="13081" spans="1:7" x14ac:dyDescent="0.25">
      <c r="A13081" t="s">
        <v>10932</v>
      </c>
      <c r="B13081" t="s">
        <v>16234</v>
      </c>
      <c r="C13081" t="s">
        <v>7</v>
      </c>
      <c r="D13081">
        <v>411045</v>
      </c>
      <c r="E13081" t="s">
        <v>11</v>
      </c>
      <c r="G13081" t="b">
        <f t="shared" si="204"/>
        <v>1</v>
      </c>
    </row>
    <row r="13082" spans="1:7" x14ac:dyDescent="0.25">
      <c r="A13082" t="s">
        <v>10932</v>
      </c>
      <c r="B13082" t="s">
        <v>16235</v>
      </c>
      <c r="C13082" t="s">
        <v>7</v>
      </c>
      <c r="D13082">
        <v>411045</v>
      </c>
      <c r="E13082" t="s">
        <v>50</v>
      </c>
      <c r="G13082" t="b">
        <f t="shared" si="204"/>
        <v>0</v>
      </c>
    </row>
    <row r="13083" spans="1:7" x14ac:dyDescent="0.25">
      <c r="A13083" t="s">
        <v>10822</v>
      </c>
      <c r="B13083" t="s">
        <v>16236</v>
      </c>
      <c r="C13083" t="s">
        <v>7</v>
      </c>
      <c r="D13083">
        <v>121001</v>
      </c>
      <c r="E13083" t="s">
        <v>236</v>
      </c>
      <c r="G13083" t="b">
        <f t="shared" si="204"/>
        <v>1</v>
      </c>
    </row>
    <row r="13084" spans="1:7" x14ac:dyDescent="0.25">
      <c r="A13084" t="s">
        <v>10824</v>
      </c>
      <c r="B13084" t="s">
        <v>16237</v>
      </c>
      <c r="C13084" t="s">
        <v>7</v>
      </c>
      <c r="D13084">
        <v>382009</v>
      </c>
      <c r="E13084" t="s">
        <v>2159</v>
      </c>
      <c r="G13084" t="b">
        <f t="shared" si="204"/>
        <v>0</v>
      </c>
    </row>
    <row r="13085" spans="1:7" x14ac:dyDescent="0.25">
      <c r="A13085" t="s">
        <v>15514</v>
      </c>
      <c r="B13085" t="s">
        <v>16238</v>
      </c>
      <c r="C13085" t="s">
        <v>7</v>
      </c>
      <c r="D13085">
        <v>560066</v>
      </c>
      <c r="E13085" t="s">
        <v>62</v>
      </c>
      <c r="G13085" t="b">
        <f t="shared" si="204"/>
        <v>1</v>
      </c>
    </row>
    <row r="13086" spans="1:7" x14ac:dyDescent="0.25">
      <c r="A13086" t="s">
        <v>12810</v>
      </c>
      <c r="B13086" t="s">
        <v>16239</v>
      </c>
      <c r="C13086" t="s">
        <v>7</v>
      </c>
      <c r="D13086">
        <v>500081</v>
      </c>
      <c r="E13086" t="s">
        <v>100</v>
      </c>
      <c r="G13086" t="b">
        <f t="shared" si="204"/>
        <v>1</v>
      </c>
    </row>
    <row r="13087" spans="1:7" x14ac:dyDescent="0.25">
      <c r="A13087" t="s">
        <v>10938</v>
      </c>
      <c r="B13087" t="s">
        <v>16240</v>
      </c>
      <c r="C13087" t="s">
        <v>7</v>
      </c>
      <c r="D13087">
        <v>560001</v>
      </c>
      <c r="E13087" t="s">
        <v>8</v>
      </c>
      <c r="G13087" t="b">
        <f t="shared" si="204"/>
        <v>0</v>
      </c>
    </row>
    <row r="13088" spans="1:7" x14ac:dyDescent="0.25">
      <c r="A13088" t="s">
        <v>15773</v>
      </c>
      <c r="B13088" t="s">
        <v>16241</v>
      </c>
      <c r="C13088" t="s">
        <v>7</v>
      </c>
      <c r="D13088">
        <v>411004</v>
      </c>
      <c r="E13088" t="s">
        <v>11</v>
      </c>
      <c r="G13088" t="b">
        <f t="shared" si="204"/>
        <v>1</v>
      </c>
    </row>
    <row r="13089" spans="1:7" x14ac:dyDescent="0.25">
      <c r="A13089" t="s">
        <v>10829</v>
      </c>
      <c r="B13089" t="s">
        <v>16242</v>
      </c>
      <c r="C13089" t="s">
        <v>7</v>
      </c>
      <c r="D13089">
        <v>500081</v>
      </c>
      <c r="E13089" t="s">
        <v>92</v>
      </c>
      <c r="G13089" t="b">
        <f t="shared" si="204"/>
        <v>0</v>
      </c>
    </row>
    <row r="13090" spans="1:7" x14ac:dyDescent="0.25">
      <c r="A13090" t="s">
        <v>10833</v>
      </c>
      <c r="B13090" t="s">
        <v>16243</v>
      </c>
      <c r="C13090" t="s">
        <v>7</v>
      </c>
      <c r="D13090">
        <v>122002</v>
      </c>
      <c r="E13090" t="s">
        <v>236</v>
      </c>
      <c r="G13090" t="b">
        <f t="shared" si="204"/>
        <v>1</v>
      </c>
    </row>
    <row r="13091" spans="1:7" x14ac:dyDescent="0.25">
      <c r="A13091" t="s">
        <v>11111</v>
      </c>
      <c r="B13091" t="s">
        <v>16244</v>
      </c>
      <c r="C13091" t="s">
        <v>7</v>
      </c>
      <c r="D13091">
        <v>641604</v>
      </c>
      <c r="E13091" t="s">
        <v>83</v>
      </c>
      <c r="G13091" t="b">
        <f t="shared" si="204"/>
        <v>0</v>
      </c>
    </row>
    <row r="13092" spans="1:7" x14ac:dyDescent="0.25">
      <c r="A13092" t="s">
        <v>11598</v>
      </c>
      <c r="B13092" t="s">
        <v>16245</v>
      </c>
      <c r="C13092" t="s">
        <v>7</v>
      </c>
      <c r="D13092">
        <v>110030</v>
      </c>
      <c r="E13092" t="s">
        <v>40</v>
      </c>
      <c r="G13092" t="b">
        <f t="shared" si="204"/>
        <v>0</v>
      </c>
    </row>
    <row r="13093" spans="1:7" x14ac:dyDescent="0.25">
      <c r="A13093" t="s">
        <v>10950</v>
      </c>
      <c r="B13093" t="s">
        <v>16246</v>
      </c>
      <c r="C13093" t="s">
        <v>7</v>
      </c>
      <c r="D13093" t="s">
        <v>15</v>
      </c>
      <c r="E13093" t="s">
        <v>15</v>
      </c>
      <c r="G13093" t="b">
        <f t="shared" si="204"/>
        <v>0</v>
      </c>
    </row>
    <row r="13094" spans="1:7" x14ac:dyDescent="0.25">
      <c r="A13094" t="s">
        <v>10950</v>
      </c>
      <c r="B13094" s="1" t="s">
        <v>16247</v>
      </c>
      <c r="C13094" t="s">
        <v>7</v>
      </c>
      <c r="D13094">
        <v>208001</v>
      </c>
      <c r="E13094" t="s">
        <v>275</v>
      </c>
      <c r="G13094" t="b">
        <f t="shared" si="204"/>
        <v>1</v>
      </c>
    </row>
    <row r="13095" spans="1:7" x14ac:dyDescent="0.25">
      <c r="A13095" t="s">
        <v>10950</v>
      </c>
      <c r="B13095" t="s">
        <v>16248</v>
      </c>
      <c r="C13095" t="s">
        <v>7</v>
      </c>
      <c r="D13095">
        <v>208001</v>
      </c>
      <c r="E13095" t="s">
        <v>275</v>
      </c>
      <c r="G13095" t="b">
        <f t="shared" si="204"/>
        <v>1</v>
      </c>
    </row>
    <row r="13096" spans="1:7" x14ac:dyDescent="0.25">
      <c r="A13096" t="s">
        <v>10843</v>
      </c>
      <c r="B13096" t="s">
        <v>16249</v>
      </c>
      <c r="C13096" t="s">
        <v>7</v>
      </c>
      <c r="D13096">
        <v>400021</v>
      </c>
      <c r="E13096" t="s">
        <v>11</v>
      </c>
      <c r="G13096" t="b">
        <f t="shared" si="204"/>
        <v>1</v>
      </c>
    </row>
    <row r="13097" spans="1:7" x14ac:dyDescent="0.25">
      <c r="A13097" t="s">
        <v>15784</v>
      </c>
      <c r="B13097" t="s">
        <v>16250</v>
      </c>
      <c r="C13097" t="s">
        <v>7</v>
      </c>
      <c r="D13097">
        <v>816109</v>
      </c>
      <c r="E13097" t="s">
        <v>2258</v>
      </c>
      <c r="G13097" t="b">
        <f t="shared" si="204"/>
        <v>1</v>
      </c>
    </row>
    <row r="13098" spans="1:7" x14ac:dyDescent="0.25">
      <c r="A13098" t="s">
        <v>15364</v>
      </c>
      <c r="B13098" t="s">
        <v>16251</v>
      </c>
      <c r="C13098" t="s">
        <v>7</v>
      </c>
      <c r="D13098">
        <v>560062</v>
      </c>
      <c r="E13098" t="s">
        <v>62</v>
      </c>
      <c r="G13098" t="b">
        <f t="shared" si="204"/>
        <v>1</v>
      </c>
    </row>
    <row r="13099" spans="1:7" x14ac:dyDescent="0.25">
      <c r="A13099" t="s">
        <v>11406</v>
      </c>
      <c r="B13099" t="s">
        <v>16252</v>
      </c>
      <c r="C13099" t="s">
        <v>7</v>
      </c>
      <c r="D13099">
        <v>125005</v>
      </c>
      <c r="E13099" t="s">
        <v>28</v>
      </c>
      <c r="G13099" t="b">
        <f t="shared" si="204"/>
        <v>1</v>
      </c>
    </row>
    <row r="13100" spans="1:7" x14ac:dyDescent="0.25">
      <c r="A13100" t="s">
        <v>11605</v>
      </c>
      <c r="B13100" t="s">
        <v>16253</v>
      </c>
      <c r="C13100" t="s">
        <v>7</v>
      </c>
      <c r="D13100">
        <v>110092</v>
      </c>
      <c r="E13100" t="s">
        <v>28</v>
      </c>
      <c r="G13100" t="b">
        <f t="shared" si="204"/>
        <v>1</v>
      </c>
    </row>
    <row r="13101" spans="1:7" x14ac:dyDescent="0.25">
      <c r="A13101" t="s">
        <v>11998</v>
      </c>
      <c r="B13101" t="s">
        <v>16254</v>
      </c>
      <c r="C13101" t="s">
        <v>7</v>
      </c>
      <c r="D13101">
        <v>534329</v>
      </c>
      <c r="E13101" t="s">
        <v>75</v>
      </c>
      <c r="G13101" t="b">
        <f t="shared" si="204"/>
        <v>1</v>
      </c>
    </row>
    <row r="13102" spans="1:7" x14ac:dyDescent="0.25">
      <c r="A13102" t="s">
        <v>11410</v>
      </c>
      <c r="B13102" t="s">
        <v>16255</v>
      </c>
      <c r="C13102" t="s">
        <v>7</v>
      </c>
      <c r="D13102">
        <v>380013</v>
      </c>
      <c r="E13102" t="s">
        <v>156</v>
      </c>
      <c r="G13102" t="b">
        <f t="shared" si="204"/>
        <v>0</v>
      </c>
    </row>
    <row r="13103" spans="1:7" x14ac:dyDescent="0.25">
      <c r="A13103" t="s">
        <v>11420</v>
      </c>
      <c r="B13103" t="s">
        <v>16256</v>
      </c>
      <c r="C13103" t="s">
        <v>7</v>
      </c>
      <c r="D13103">
        <v>411060</v>
      </c>
      <c r="E13103" t="s">
        <v>50</v>
      </c>
      <c r="G13103" t="b">
        <f t="shared" si="204"/>
        <v>0</v>
      </c>
    </row>
    <row r="13104" spans="1:7" x14ac:dyDescent="0.25">
      <c r="A13104" t="s">
        <v>15192</v>
      </c>
      <c r="B13104" t="s">
        <v>16257</v>
      </c>
      <c r="C13104" t="s">
        <v>7</v>
      </c>
      <c r="D13104">
        <v>400064</v>
      </c>
      <c r="E13104" t="s">
        <v>50</v>
      </c>
      <c r="G13104" t="b">
        <f t="shared" si="204"/>
        <v>0</v>
      </c>
    </row>
    <row r="13105" spans="1:7" x14ac:dyDescent="0.25">
      <c r="A13105" t="s">
        <v>13767</v>
      </c>
      <c r="B13105" t="s">
        <v>16258</v>
      </c>
      <c r="C13105" t="s">
        <v>7</v>
      </c>
      <c r="D13105">
        <v>123898</v>
      </c>
      <c r="E13105" t="s">
        <v>528</v>
      </c>
      <c r="G13105" t="b">
        <f t="shared" si="204"/>
        <v>1</v>
      </c>
    </row>
    <row r="13106" spans="1:7" x14ac:dyDescent="0.25">
      <c r="A13106" t="s">
        <v>12013</v>
      </c>
      <c r="B13106" t="s">
        <v>16259</v>
      </c>
      <c r="C13106" t="s">
        <v>7</v>
      </c>
      <c r="D13106">
        <v>560027</v>
      </c>
      <c r="E13106" t="s">
        <v>8</v>
      </c>
      <c r="G13106" t="b">
        <f t="shared" si="204"/>
        <v>0</v>
      </c>
    </row>
    <row r="13107" spans="1:7" x14ac:dyDescent="0.25">
      <c r="A13107" t="s">
        <v>11134</v>
      </c>
      <c r="B13107" t="s">
        <v>16260</v>
      </c>
      <c r="C13107" t="s">
        <v>7</v>
      </c>
      <c r="D13107">
        <v>560008</v>
      </c>
      <c r="E13107" t="s">
        <v>62</v>
      </c>
      <c r="G13107" t="b">
        <f t="shared" si="204"/>
        <v>1</v>
      </c>
    </row>
    <row r="13108" spans="1:7" x14ac:dyDescent="0.25">
      <c r="A13108" t="s">
        <v>11136</v>
      </c>
      <c r="B13108" t="s">
        <v>16261</v>
      </c>
      <c r="C13108" t="s">
        <v>7</v>
      </c>
      <c r="D13108">
        <v>570008</v>
      </c>
      <c r="E13108" t="s">
        <v>781</v>
      </c>
      <c r="G13108" t="b">
        <f t="shared" si="204"/>
        <v>0</v>
      </c>
    </row>
    <row r="13109" spans="1:7" x14ac:dyDescent="0.25">
      <c r="A13109" t="s">
        <v>12843</v>
      </c>
      <c r="B13109" t="s">
        <v>16262</v>
      </c>
      <c r="C13109" t="s">
        <v>7</v>
      </c>
      <c r="D13109">
        <v>700014</v>
      </c>
      <c r="E13109" t="s">
        <v>2281</v>
      </c>
      <c r="G13109" t="b">
        <f t="shared" si="204"/>
        <v>0</v>
      </c>
    </row>
    <row r="13110" spans="1:7" x14ac:dyDescent="0.25">
      <c r="A13110" t="s">
        <v>11449</v>
      </c>
      <c r="B13110" t="s">
        <v>16263</v>
      </c>
      <c r="C13110" t="s">
        <v>7</v>
      </c>
      <c r="D13110">
        <v>400060</v>
      </c>
      <c r="G13110" t="b">
        <f t="shared" si="204"/>
        <v>0</v>
      </c>
    </row>
    <row r="13111" spans="1:7" x14ac:dyDescent="0.25">
      <c r="A13111" t="s">
        <v>11140</v>
      </c>
      <c r="B13111" t="s">
        <v>16264</v>
      </c>
      <c r="C13111" t="s">
        <v>7</v>
      </c>
      <c r="D13111">
        <v>440015</v>
      </c>
      <c r="E13111" t="s">
        <v>50</v>
      </c>
      <c r="G13111" t="b">
        <f t="shared" si="204"/>
        <v>0</v>
      </c>
    </row>
    <row r="13112" spans="1:7" x14ac:dyDescent="0.25">
      <c r="A13112" t="s">
        <v>11453</v>
      </c>
      <c r="B13112" t="s">
        <v>16265</v>
      </c>
      <c r="C13112" t="s">
        <v>7</v>
      </c>
      <c r="D13112">
        <v>110034</v>
      </c>
      <c r="E13112" t="s">
        <v>493</v>
      </c>
      <c r="G13112" t="b">
        <f t="shared" si="204"/>
        <v>0</v>
      </c>
    </row>
    <row r="13113" spans="1:7" x14ac:dyDescent="0.25">
      <c r="A13113" t="s">
        <v>11146</v>
      </c>
      <c r="B13113" t="s">
        <v>16266</v>
      </c>
      <c r="C13113" t="s">
        <v>7</v>
      </c>
      <c r="D13113">
        <v>302020</v>
      </c>
      <c r="E13113" t="s">
        <v>454</v>
      </c>
      <c r="G13113" t="b">
        <f t="shared" si="204"/>
        <v>0</v>
      </c>
    </row>
    <row r="13114" spans="1:7" x14ac:dyDescent="0.25">
      <c r="A13114" t="s">
        <v>11148</v>
      </c>
      <c r="B13114" t="s">
        <v>16267</v>
      </c>
      <c r="C13114" t="s">
        <v>7</v>
      </c>
      <c r="D13114">
        <v>411041</v>
      </c>
      <c r="G13114" t="b">
        <f t="shared" si="204"/>
        <v>0</v>
      </c>
    </row>
    <row r="13115" spans="1:7" x14ac:dyDescent="0.25">
      <c r="A13115" t="s">
        <v>11635</v>
      </c>
      <c r="B13115" t="s">
        <v>16268</v>
      </c>
      <c r="C13115" t="s">
        <v>7</v>
      </c>
      <c r="D13115">
        <v>110016</v>
      </c>
      <c r="E13115" t="s">
        <v>40</v>
      </c>
      <c r="G13115" t="b">
        <f t="shared" si="204"/>
        <v>0</v>
      </c>
    </row>
    <row r="13116" spans="1:7" x14ac:dyDescent="0.25">
      <c r="A13116" t="s">
        <v>11471</v>
      </c>
      <c r="B13116" t="s">
        <v>16269</v>
      </c>
      <c r="C13116" t="s">
        <v>7</v>
      </c>
      <c r="D13116">
        <v>411020</v>
      </c>
      <c r="E13116" t="s">
        <v>50</v>
      </c>
      <c r="G13116" t="b">
        <f t="shared" si="204"/>
        <v>0</v>
      </c>
    </row>
    <row r="13117" spans="1:7" x14ac:dyDescent="0.25">
      <c r="A13117" t="s">
        <v>11471</v>
      </c>
      <c r="B13117" t="s">
        <v>16270</v>
      </c>
      <c r="C13117" t="s">
        <v>7</v>
      </c>
      <c r="D13117">
        <v>411020</v>
      </c>
      <c r="E13117" t="s">
        <v>50</v>
      </c>
      <c r="G13117" t="b">
        <f t="shared" si="204"/>
        <v>0</v>
      </c>
    </row>
    <row r="13118" spans="1:7" x14ac:dyDescent="0.25">
      <c r="A13118" t="s">
        <v>13155</v>
      </c>
      <c r="B13118" t="s">
        <v>16271</v>
      </c>
      <c r="C13118" t="s">
        <v>7</v>
      </c>
      <c r="D13118">
        <v>560010</v>
      </c>
      <c r="E13118" t="s">
        <v>62</v>
      </c>
      <c r="G13118" t="b">
        <f t="shared" si="204"/>
        <v>1</v>
      </c>
    </row>
    <row r="13119" spans="1:7" x14ac:dyDescent="0.25">
      <c r="A13119" t="s">
        <v>11157</v>
      </c>
      <c r="B13119" t="s">
        <v>16272</v>
      </c>
      <c r="C13119" t="s">
        <v>7</v>
      </c>
      <c r="D13119">
        <v>212060</v>
      </c>
      <c r="G13119" t="b">
        <f t="shared" si="204"/>
        <v>0</v>
      </c>
    </row>
    <row r="13120" spans="1:7" x14ac:dyDescent="0.25">
      <c r="A13120" t="s">
        <v>13796</v>
      </c>
      <c r="B13120" t="s">
        <v>16273</v>
      </c>
      <c r="C13120" t="s">
        <v>7</v>
      </c>
      <c r="D13120">
        <v>600089</v>
      </c>
      <c r="E13120" t="s">
        <v>58</v>
      </c>
      <c r="G13120" t="b">
        <f t="shared" si="204"/>
        <v>1</v>
      </c>
    </row>
    <row r="13121" spans="1:7" x14ac:dyDescent="0.25">
      <c r="A13121" t="s">
        <v>12955</v>
      </c>
      <c r="B13121" t="s">
        <v>16274</v>
      </c>
      <c r="C13121" t="s">
        <v>7</v>
      </c>
      <c r="D13121">
        <v>411014</v>
      </c>
      <c r="E13121" t="s">
        <v>50</v>
      </c>
      <c r="G13121" t="b">
        <f t="shared" si="204"/>
        <v>0</v>
      </c>
    </row>
    <row r="13122" spans="1:7" x14ac:dyDescent="0.25">
      <c r="A13122" t="s">
        <v>11655</v>
      </c>
      <c r="B13122" t="s">
        <v>16275</v>
      </c>
      <c r="C13122" t="s">
        <v>7</v>
      </c>
      <c r="D13122">
        <v>220011</v>
      </c>
      <c r="E13122" t="s">
        <v>11</v>
      </c>
      <c r="G13122" t="b">
        <f t="shared" si="204"/>
        <v>1</v>
      </c>
    </row>
    <row r="13123" spans="1:7" x14ac:dyDescent="0.25">
      <c r="A13123" t="s">
        <v>15405</v>
      </c>
      <c r="B13123" t="s">
        <v>16276</v>
      </c>
      <c r="C13123" t="s">
        <v>7</v>
      </c>
      <c r="D13123">
        <v>110016</v>
      </c>
      <c r="G13123" t="b">
        <f t="shared" ref="G13123:G13186" si="205">IF(LEN(E13123)=2,TRUE,FALSE)</f>
        <v>0</v>
      </c>
    </row>
    <row r="13124" spans="1:7" x14ac:dyDescent="0.25">
      <c r="A13124" t="s">
        <v>15227</v>
      </c>
      <c r="B13124" t="s">
        <v>16277</v>
      </c>
      <c r="C13124" t="s">
        <v>7</v>
      </c>
      <c r="D13124">
        <v>560080</v>
      </c>
      <c r="E13124" t="s">
        <v>62</v>
      </c>
      <c r="G13124" t="b">
        <f t="shared" si="205"/>
        <v>1</v>
      </c>
    </row>
    <row r="13125" spans="1:7" x14ac:dyDescent="0.25">
      <c r="A13125" t="s">
        <v>11500</v>
      </c>
      <c r="B13125" t="s">
        <v>16278</v>
      </c>
      <c r="C13125" t="s">
        <v>7</v>
      </c>
      <c r="D13125">
        <v>560001</v>
      </c>
      <c r="E13125" t="s">
        <v>781</v>
      </c>
      <c r="G13125" t="b">
        <f t="shared" si="205"/>
        <v>0</v>
      </c>
    </row>
    <row r="13126" spans="1:7" x14ac:dyDescent="0.25">
      <c r="A13126" t="s">
        <v>11504</v>
      </c>
      <c r="B13126" t="s">
        <v>16279</v>
      </c>
      <c r="C13126" t="s">
        <v>7</v>
      </c>
      <c r="D13126">
        <v>122002</v>
      </c>
      <c r="G13126" t="b">
        <f t="shared" si="205"/>
        <v>0</v>
      </c>
    </row>
    <row r="13127" spans="1:7" x14ac:dyDescent="0.25">
      <c r="A13127" t="s">
        <v>11504</v>
      </c>
      <c r="B13127" t="s">
        <v>16280</v>
      </c>
      <c r="C13127" t="s">
        <v>7</v>
      </c>
      <c r="D13127">
        <v>122002</v>
      </c>
      <c r="E13127" t="s">
        <v>97</v>
      </c>
      <c r="G13127" t="b">
        <f t="shared" si="205"/>
        <v>0</v>
      </c>
    </row>
    <row r="13128" spans="1:7" x14ac:dyDescent="0.25">
      <c r="A13128" t="s">
        <v>11508</v>
      </c>
      <c r="B13128" t="s">
        <v>16281</v>
      </c>
      <c r="C13128" t="s">
        <v>7</v>
      </c>
      <c r="D13128">
        <v>110019</v>
      </c>
      <c r="E13128" t="s">
        <v>28</v>
      </c>
      <c r="G13128" t="b">
        <f t="shared" si="205"/>
        <v>1</v>
      </c>
    </row>
    <row r="13129" spans="1:7" x14ac:dyDescent="0.25">
      <c r="A13129" t="s">
        <v>11660</v>
      </c>
      <c r="B13129" t="s">
        <v>16282</v>
      </c>
      <c r="C13129" t="s">
        <v>7</v>
      </c>
      <c r="D13129">
        <v>208027</v>
      </c>
      <c r="E13129" t="s">
        <v>275</v>
      </c>
      <c r="G13129" t="b">
        <f t="shared" si="205"/>
        <v>1</v>
      </c>
    </row>
    <row r="13130" spans="1:7" x14ac:dyDescent="0.25">
      <c r="A13130" t="s">
        <v>11510</v>
      </c>
      <c r="B13130" t="s">
        <v>16283</v>
      </c>
      <c r="C13130" t="s">
        <v>7</v>
      </c>
      <c r="D13130">
        <v>560066</v>
      </c>
      <c r="E13130" t="s">
        <v>8</v>
      </c>
      <c r="G13130" t="b">
        <f t="shared" si="205"/>
        <v>0</v>
      </c>
    </row>
    <row r="13131" spans="1:7" x14ac:dyDescent="0.25">
      <c r="A13131" t="s">
        <v>11510</v>
      </c>
      <c r="B13131" t="s">
        <v>16284</v>
      </c>
      <c r="C13131" t="s">
        <v>7</v>
      </c>
      <c r="D13131">
        <v>560066</v>
      </c>
      <c r="E13131" t="s">
        <v>8</v>
      </c>
      <c r="G13131" t="b">
        <f t="shared" si="205"/>
        <v>0</v>
      </c>
    </row>
    <row r="13132" spans="1:7" x14ac:dyDescent="0.25">
      <c r="A13132" t="s">
        <v>11510</v>
      </c>
      <c r="B13132" t="s">
        <v>16285</v>
      </c>
      <c r="C13132" t="s">
        <v>7</v>
      </c>
      <c r="D13132">
        <v>560066</v>
      </c>
      <c r="E13132" t="s">
        <v>62</v>
      </c>
      <c r="G13132" t="b">
        <f t="shared" si="205"/>
        <v>1</v>
      </c>
    </row>
    <row r="13133" spans="1:7" x14ac:dyDescent="0.25">
      <c r="A13133" t="s">
        <v>11665</v>
      </c>
      <c r="B13133" t="s">
        <v>16286</v>
      </c>
      <c r="C13133" t="s">
        <v>7</v>
      </c>
      <c r="D13133">
        <v>452007</v>
      </c>
      <c r="E13133" t="s">
        <v>11667</v>
      </c>
      <c r="G13133" t="b">
        <f t="shared" si="205"/>
        <v>0</v>
      </c>
    </row>
    <row r="13134" spans="1:7" x14ac:dyDescent="0.25">
      <c r="A13134" t="s">
        <v>11547</v>
      </c>
      <c r="B13134" t="s">
        <v>16287</v>
      </c>
      <c r="C13134" t="s">
        <v>7</v>
      </c>
      <c r="D13134" t="s">
        <v>15</v>
      </c>
      <c r="E13134" t="s">
        <v>15</v>
      </c>
      <c r="G13134" t="b">
        <f t="shared" si="205"/>
        <v>0</v>
      </c>
    </row>
    <row r="13135" spans="1:7" x14ac:dyDescent="0.25">
      <c r="A13135" t="s">
        <v>12968</v>
      </c>
      <c r="B13135" t="s">
        <v>16288</v>
      </c>
      <c r="C13135" t="s">
        <v>7</v>
      </c>
      <c r="D13135">
        <v>201001</v>
      </c>
      <c r="E13135" t="s">
        <v>278</v>
      </c>
      <c r="G13135" t="b">
        <f t="shared" si="205"/>
        <v>0</v>
      </c>
    </row>
    <row r="13136" spans="1:7" x14ac:dyDescent="0.25">
      <c r="A13136" t="s">
        <v>13944</v>
      </c>
      <c r="B13136" t="s">
        <v>16289</v>
      </c>
      <c r="C13136" t="s">
        <v>7</v>
      </c>
      <c r="D13136">
        <v>560035</v>
      </c>
      <c r="E13136" t="s">
        <v>8</v>
      </c>
      <c r="G13136" t="b">
        <f t="shared" si="205"/>
        <v>0</v>
      </c>
    </row>
    <row r="13137" spans="1:7" x14ac:dyDescent="0.25">
      <c r="A13137" t="s">
        <v>13944</v>
      </c>
      <c r="B13137" t="s">
        <v>16290</v>
      </c>
      <c r="C13137" t="s">
        <v>7</v>
      </c>
      <c r="D13137">
        <v>560035</v>
      </c>
      <c r="E13137" t="s">
        <v>8</v>
      </c>
      <c r="G13137" t="b">
        <f t="shared" si="205"/>
        <v>0</v>
      </c>
    </row>
    <row r="13138" spans="1:7" x14ac:dyDescent="0.25">
      <c r="A13138" t="s">
        <v>11554</v>
      </c>
      <c r="B13138" t="s">
        <v>16291</v>
      </c>
      <c r="C13138" t="s">
        <v>7</v>
      </c>
      <c r="D13138">
        <v>560078</v>
      </c>
      <c r="E13138" t="s">
        <v>62</v>
      </c>
      <c r="G13138" t="b">
        <f t="shared" si="205"/>
        <v>1</v>
      </c>
    </row>
    <row r="13139" spans="1:7" x14ac:dyDescent="0.25">
      <c r="A13139" t="s">
        <v>11527</v>
      </c>
      <c r="B13139" t="s">
        <v>16292</v>
      </c>
      <c r="C13139" t="s">
        <v>7</v>
      </c>
      <c r="D13139">
        <v>110019</v>
      </c>
      <c r="E13139" t="s">
        <v>28</v>
      </c>
      <c r="G13139" t="b">
        <f t="shared" si="205"/>
        <v>1</v>
      </c>
    </row>
    <row r="13140" spans="1:7" x14ac:dyDescent="0.25">
      <c r="A13140" t="s">
        <v>11527</v>
      </c>
      <c r="B13140" t="s">
        <v>16293</v>
      </c>
      <c r="C13140" t="s">
        <v>7</v>
      </c>
      <c r="D13140">
        <v>110019</v>
      </c>
      <c r="E13140" t="s">
        <v>28</v>
      </c>
      <c r="G13140" t="b">
        <f t="shared" si="205"/>
        <v>1</v>
      </c>
    </row>
    <row r="13141" spans="1:7" x14ac:dyDescent="0.25">
      <c r="A13141" t="s">
        <v>11527</v>
      </c>
      <c r="B13141" t="s">
        <v>16294</v>
      </c>
      <c r="C13141" t="s">
        <v>7</v>
      </c>
      <c r="D13141">
        <v>110019</v>
      </c>
      <c r="E13141" t="s">
        <v>28</v>
      </c>
      <c r="G13141" t="b">
        <f t="shared" si="205"/>
        <v>1</v>
      </c>
    </row>
    <row r="13142" spans="1:7" x14ac:dyDescent="0.25">
      <c r="A13142" t="s">
        <v>13476</v>
      </c>
      <c r="B13142" t="s">
        <v>16295</v>
      </c>
      <c r="C13142" t="s">
        <v>7</v>
      </c>
      <c r="D13142">
        <v>600018</v>
      </c>
      <c r="E13142" t="s">
        <v>121</v>
      </c>
      <c r="G13142" t="b">
        <f t="shared" si="205"/>
        <v>0</v>
      </c>
    </row>
    <row r="13143" spans="1:7" x14ac:dyDescent="0.25">
      <c r="A13143" t="s">
        <v>11684</v>
      </c>
      <c r="B13143" t="s">
        <v>16296</v>
      </c>
      <c r="C13143" t="s">
        <v>7</v>
      </c>
      <c r="D13143">
        <v>302001</v>
      </c>
      <c r="E13143" t="s">
        <v>324</v>
      </c>
      <c r="G13143" t="b">
        <f t="shared" si="205"/>
        <v>1</v>
      </c>
    </row>
    <row r="13144" spans="1:7" x14ac:dyDescent="0.25">
      <c r="A13144" t="s">
        <v>11686</v>
      </c>
      <c r="B13144" t="s">
        <v>16297</v>
      </c>
      <c r="C13144" t="s">
        <v>7</v>
      </c>
      <c r="D13144">
        <v>400055</v>
      </c>
      <c r="E13144" t="s">
        <v>50</v>
      </c>
      <c r="G13144" t="b">
        <f t="shared" si="205"/>
        <v>0</v>
      </c>
    </row>
    <row r="13145" spans="1:7" x14ac:dyDescent="0.25">
      <c r="A13145" t="s">
        <v>11686</v>
      </c>
      <c r="B13145" t="s">
        <v>16298</v>
      </c>
      <c r="C13145" t="s">
        <v>7</v>
      </c>
      <c r="D13145">
        <v>400055</v>
      </c>
      <c r="E13145" t="s">
        <v>50</v>
      </c>
      <c r="G13145" t="b">
        <f t="shared" si="205"/>
        <v>0</v>
      </c>
    </row>
    <row r="13146" spans="1:7" x14ac:dyDescent="0.25">
      <c r="A13146" t="s">
        <v>16299</v>
      </c>
      <c r="B13146" t="s">
        <v>16300</v>
      </c>
      <c r="C13146" t="s">
        <v>7</v>
      </c>
      <c r="D13146">
        <v>0</v>
      </c>
      <c r="E13146" t="s">
        <v>62</v>
      </c>
      <c r="G13146" t="b">
        <f t="shared" si="205"/>
        <v>1</v>
      </c>
    </row>
    <row r="13147" spans="1:7" x14ac:dyDescent="0.25">
      <c r="A13147" t="s">
        <v>11692</v>
      </c>
      <c r="B13147" t="s">
        <v>16301</v>
      </c>
      <c r="C13147" t="s">
        <v>7</v>
      </c>
      <c r="D13147">
        <v>110030</v>
      </c>
      <c r="E13147" t="s">
        <v>40</v>
      </c>
      <c r="G13147" t="b">
        <f t="shared" si="205"/>
        <v>0</v>
      </c>
    </row>
    <row r="13148" spans="1:7" x14ac:dyDescent="0.25">
      <c r="A13148" t="s">
        <v>1343</v>
      </c>
      <c r="B13148" t="s">
        <v>16302</v>
      </c>
      <c r="C13148" t="s">
        <v>7</v>
      </c>
      <c r="D13148">
        <v>560078</v>
      </c>
      <c r="E13148" t="s">
        <v>8</v>
      </c>
      <c r="G13148" t="b">
        <f t="shared" si="205"/>
        <v>0</v>
      </c>
    </row>
    <row r="13149" spans="1:7" x14ac:dyDescent="0.25">
      <c r="A13149" t="s">
        <v>3379</v>
      </c>
      <c r="B13149" t="s">
        <v>16303</v>
      </c>
      <c r="C13149" t="s">
        <v>7</v>
      </c>
      <c r="D13149">
        <v>600002</v>
      </c>
      <c r="E13149" t="s">
        <v>83</v>
      </c>
      <c r="G13149" t="b">
        <f t="shared" si="205"/>
        <v>0</v>
      </c>
    </row>
    <row r="13150" spans="1:7" x14ac:dyDescent="0.25">
      <c r="A13150" t="s">
        <v>8609</v>
      </c>
      <c r="B13150" t="s">
        <v>16304</v>
      </c>
      <c r="C13150" t="s">
        <v>7</v>
      </c>
      <c r="D13150">
        <v>500008</v>
      </c>
      <c r="E13150" t="s">
        <v>16305</v>
      </c>
      <c r="G13150" t="b">
        <f t="shared" si="205"/>
        <v>0</v>
      </c>
    </row>
    <row r="13151" spans="1:7" x14ac:dyDescent="0.25">
      <c r="A13151" t="s">
        <v>8609</v>
      </c>
      <c r="B13151" t="s">
        <v>16306</v>
      </c>
      <c r="C13151" t="s">
        <v>7</v>
      </c>
      <c r="D13151">
        <v>500008</v>
      </c>
      <c r="E13151" t="s">
        <v>16305</v>
      </c>
      <c r="G13151" t="b">
        <f t="shared" si="205"/>
        <v>0</v>
      </c>
    </row>
    <row r="13152" spans="1:7" x14ac:dyDescent="0.25">
      <c r="A13152" t="s">
        <v>4162</v>
      </c>
      <c r="B13152" t="s">
        <v>16307</v>
      </c>
      <c r="C13152" t="s">
        <v>7</v>
      </c>
      <c r="D13152">
        <v>135001</v>
      </c>
      <c r="E13152" t="s">
        <v>236</v>
      </c>
      <c r="G13152" t="b">
        <f t="shared" si="205"/>
        <v>1</v>
      </c>
    </row>
    <row r="13153" spans="1:7" x14ac:dyDescent="0.25">
      <c r="A13153" t="s">
        <v>2939</v>
      </c>
      <c r="B13153" t="s">
        <v>16308</v>
      </c>
      <c r="C13153" t="s">
        <v>7</v>
      </c>
      <c r="D13153">
        <v>400606</v>
      </c>
      <c r="E13153" t="s">
        <v>50</v>
      </c>
      <c r="G13153" t="b">
        <f t="shared" si="205"/>
        <v>0</v>
      </c>
    </row>
    <row r="13154" spans="1:7" x14ac:dyDescent="0.25">
      <c r="A13154" t="s">
        <v>3387</v>
      </c>
      <c r="B13154" t="s">
        <v>16309</v>
      </c>
      <c r="C13154" t="s">
        <v>7</v>
      </c>
      <c r="D13154">
        <v>110014</v>
      </c>
      <c r="G13154" t="b">
        <f t="shared" si="205"/>
        <v>0</v>
      </c>
    </row>
    <row r="13155" spans="1:7" x14ac:dyDescent="0.25">
      <c r="A13155" t="s">
        <v>3391</v>
      </c>
      <c r="B13155" t="s">
        <v>16310</v>
      </c>
      <c r="C13155" t="s">
        <v>7</v>
      </c>
      <c r="D13155">
        <v>411007</v>
      </c>
      <c r="E13155" t="s">
        <v>50</v>
      </c>
      <c r="G13155" t="b">
        <f t="shared" si="205"/>
        <v>0</v>
      </c>
    </row>
    <row r="13156" spans="1:7" x14ac:dyDescent="0.25">
      <c r="A13156" t="s">
        <v>3393</v>
      </c>
      <c r="B13156" t="s">
        <v>16311</v>
      </c>
      <c r="C13156" t="s">
        <v>7</v>
      </c>
      <c r="D13156">
        <v>400604</v>
      </c>
      <c r="E13156" t="s">
        <v>50</v>
      </c>
      <c r="G13156" t="b">
        <f t="shared" si="205"/>
        <v>0</v>
      </c>
    </row>
    <row r="13157" spans="1:7" x14ac:dyDescent="0.25">
      <c r="A13157" t="s">
        <v>6084</v>
      </c>
      <c r="B13157" t="s">
        <v>16312</v>
      </c>
      <c r="C13157" t="s">
        <v>7</v>
      </c>
      <c r="D13157">
        <v>560042</v>
      </c>
      <c r="E13157" t="s">
        <v>62</v>
      </c>
      <c r="G13157" t="b">
        <f t="shared" si="205"/>
        <v>1</v>
      </c>
    </row>
    <row r="13158" spans="1:7" x14ac:dyDescent="0.25">
      <c r="A13158" t="s">
        <v>8298</v>
      </c>
      <c r="B13158" t="s">
        <v>16313</v>
      </c>
      <c r="C13158" t="s">
        <v>7</v>
      </c>
      <c r="D13158">
        <v>400013</v>
      </c>
      <c r="E13158" t="s">
        <v>11</v>
      </c>
      <c r="G13158" t="b">
        <f t="shared" si="205"/>
        <v>1</v>
      </c>
    </row>
    <row r="13159" spans="1:7" x14ac:dyDescent="0.25">
      <c r="A13159" t="s">
        <v>1356</v>
      </c>
      <c r="B13159" t="s">
        <v>16314</v>
      </c>
      <c r="C13159" t="s">
        <v>7</v>
      </c>
      <c r="D13159">
        <v>110075</v>
      </c>
      <c r="E13159" t="s">
        <v>28</v>
      </c>
      <c r="G13159" t="b">
        <f t="shared" si="205"/>
        <v>1</v>
      </c>
    </row>
    <row r="13160" spans="1:7" x14ac:dyDescent="0.25">
      <c r="A13160" t="s">
        <v>6291</v>
      </c>
      <c r="B13160" t="s">
        <v>16315</v>
      </c>
      <c r="C13160" t="s">
        <v>7</v>
      </c>
      <c r="D13160">
        <v>560036</v>
      </c>
      <c r="E13160" t="s">
        <v>62</v>
      </c>
      <c r="G13160" t="b">
        <f t="shared" si="205"/>
        <v>1</v>
      </c>
    </row>
    <row r="13161" spans="1:7" x14ac:dyDescent="0.25">
      <c r="A13161" t="s">
        <v>1358</v>
      </c>
      <c r="B13161" t="s">
        <v>16316</v>
      </c>
      <c r="C13161" t="s">
        <v>7</v>
      </c>
      <c r="D13161">
        <v>110019</v>
      </c>
      <c r="E13161" t="s">
        <v>28</v>
      </c>
      <c r="G13161" t="b">
        <f t="shared" si="205"/>
        <v>1</v>
      </c>
    </row>
    <row r="13162" spans="1:7" x14ac:dyDescent="0.25">
      <c r="A13162" t="s">
        <v>1358</v>
      </c>
      <c r="B13162" t="s">
        <v>16317</v>
      </c>
      <c r="C13162" t="s">
        <v>7</v>
      </c>
      <c r="D13162">
        <v>110019</v>
      </c>
      <c r="E13162" t="s">
        <v>28</v>
      </c>
      <c r="G13162" t="b">
        <f t="shared" si="205"/>
        <v>1</v>
      </c>
    </row>
    <row r="13163" spans="1:7" x14ac:dyDescent="0.25">
      <c r="A13163" t="s">
        <v>1360</v>
      </c>
      <c r="B13163" t="s">
        <v>16318</v>
      </c>
      <c r="C13163" t="s">
        <v>7</v>
      </c>
      <c r="D13163">
        <v>201301</v>
      </c>
      <c r="E13163" t="s">
        <v>275</v>
      </c>
      <c r="G13163" t="b">
        <f t="shared" si="205"/>
        <v>1</v>
      </c>
    </row>
    <row r="13164" spans="1:7" x14ac:dyDescent="0.25">
      <c r="A13164" t="s">
        <v>1360</v>
      </c>
      <c r="B13164" t="s">
        <v>16319</v>
      </c>
      <c r="C13164" t="s">
        <v>7</v>
      </c>
      <c r="D13164">
        <v>201301</v>
      </c>
      <c r="E13164" t="s">
        <v>275</v>
      </c>
      <c r="G13164" t="b">
        <f t="shared" si="205"/>
        <v>1</v>
      </c>
    </row>
    <row r="13165" spans="1:7" x14ac:dyDescent="0.25">
      <c r="A13165" t="s">
        <v>2301</v>
      </c>
      <c r="B13165" t="s">
        <v>16320</v>
      </c>
      <c r="C13165" t="s">
        <v>7</v>
      </c>
      <c r="D13165">
        <v>600041</v>
      </c>
      <c r="E13165" t="s">
        <v>58</v>
      </c>
      <c r="G13165" t="b">
        <f t="shared" si="205"/>
        <v>1</v>
      </c>
    </row>
    <row r="13166" spans="1:7" x14ac:dyDescent="0.25">
      <c r="A13166" t="s">
        <v>2301</v>
      </c>
      <c r="B13166" t="s">
        <v>16321</v>
      </c>
      <c r="C13166" t="s">
        <v>7</v>
      </c>
      <c r="D13166">
        <v>600041</v>
      </c>
      <c r="E13166" t="s">
        <v>58</v>
      </c>
      <c r="G13166" t="b">
        <f t="shared" si="205"/>
        <v>1</v>
      </c>
    </row>
    <row r="13167" spans="1:7" x14ac:dyDescent="0.25">
      <c r="A13167" t="s">
        <v>2304</v>
      </c>
      <c r="B13167" t="s">
        <v>16322</v>
      </c>
      <c r="C13167" t="s">
        <v>7</v>
      </c>
      <c r="D13167">
        <v>560001</v>
      </c>
      <c r="G13167" t="b">
        <f t="shared" si="205"/>
        <v>0</v>
      </c>
    </row>
    <row r="13168" spans="1:7" x14ac:dyDescent="0.25">
      <c r="A13168" t="s">
        <v>2959</v>
      </c>
      <c r="B13168" t="s">
        <v>16323</v>
      </c>
      <c r="C13168" t="s">
        <v>7</v>
      </c>
      <c r="D13168">
        <v>560010</v>
      </c>
      <c r="E13168" t="s">
        <v>8</v>
      </c>
      <c r="G13168" t="b">
        <f t="shared" si="205"/>
        <v>0</v>
      </c>
    </row>
    <row r="13169" spans="1:7" x14ac:dyDescent="0.25">
      <c r="A13169" t="s">
        <v>2959</v>
      </c>
      <c r="B13169" t="s">
        <v>16324</v>
      </c>
      <c r="C13169" t="s">
        <v>7</v>
      </c>
      <c r="D13169">
        <v>560010</v>
      </c>
      <c r="E13169" t="s">
        <v>8</v>
      </c>
      <c r="G13169" t="b">
        <f t="shared" si="205"/>
        <v>0</v>
      </c>
    </row>
    <row r="13170" spans="1:7" x14ac:dyDescent="0.25">
      <c r="A13170" t="s">
        <v>2312</v>
      </c>
      <c r="B13170" t="s">
        <v>16325</v>
      </c>
      <c r="C13170" t="s">
        <v>7</v>
      </c>
      <c r="D13170">
        <v>400025</v>
      </c>
      <c r="E13170" t="s">
        <v>11</v>
      </c>
      <c r="G13170" t="b">
        <f t="shared" si="205"/>
        <v>1</v>
      </c>
    </row>
    <row r="13171" spans="1:7" x14ac:dyDescent="0.25">
      <c r="A13171" t="s">
        <v>2314</v>
      </c>
      <c r="B13171" t="s">
        <v>16326</v>
      </c>
      <c r="C13171" t="s">
        <v>7</v>
      </c>
      <c r="D13171">
        <v>600041</v>
      </c>
      <c r="E13171" t="s">
        <v>83</v>
      </c>
      <c r="G13171" t="b">
        <f t="shared" si="205"/>
        <v>0</v>
      </c>
    </row>
    <row r="13172" spans="1:7" x14ac:dyDescent="0.25">
      <c r="A13172" t="s">
        <v>2962</v>
      </c>
      <c r="B13172" t="s">
        <v>16327</v>
      </c>
      <c r="C13172" t="s">
        <v>7</v>
      </c>
      <c r="D13172">
        <v>600018</v>
      </c>
      <c r="E13172" t="s">
        <v>1598</v>
      </c>
      <c r="G13172" t="b">
        <f t="shared" si="205"/>
        <v>0</v>
      </c>
    </row>
    <row r="13173" spans="1:7" x14ac:dyDescent="0.25">
      <c r="A13173" t="s">
        <v>4655</v>
      </c>
      <c r="B13173" t="s">
        <v>16328</v>
      </c>
      <c r="C13173" t="s">
        <v>7</v>
      </c>
      <c r="D13173">
        <v>560105</v>
      </c>
      <c r="E13173" t="s">
        <v>8</v>
      </c>
      <c r="G13173" t="b">
        <f t="shared" si="205"/>
        <v>0</v>
      </c>
    </row>
    <row r="13174" spans="1:7" x14ac:dyDescent="0.25">
      <c r="A13174" t="s">
        <v>5738</v>
      </c>
      <c r="B13174" t="s">
        <v>16329</v>
      </c>
      <c r="C13174" t="s">
        <v>7</v>
      </c>
      <c r="D13174" t="s">
        <v>15</v>
      </c>
      <c r="E13174" t="s">
        <v>15</v>
      </c>
      <c r="G13174" t="b">
        <f t="shared" si="205"/>
        <v>0</v>
      </c>
    </row>
    <row r="13175" spans="1:7" x14ac:dyDescent="0.25">
      <c r="A13175" t="s">
        <v>5742</v>
      </c>
      <c r="B13175" t="s">
        <v>16330</v>
      </c>
      <c r="C13175" t="s">
        <v>7</v>
      </c>
      <c r="D13175">
        <v>462042</v>
      </c>
      <c r="E13175" t="s">
        <v>964</v>
      </c>
      <c r="G13175" t="b">
        <f t="shared" si="205"/>
        <v>1</v>
      </c>
    </row>
    <row r="13176" spans="1:7" x14ac:dyDescent="0.25">
      <c r="A13176" t="s">
        <v>6896</v>
      </c>
      <c r="B13176" t="s">
        <v>16331</v>
      </c>
      <c r="C13176" t="s">
        <v>7</v>
      </c>
      <c r="D13176">
        <v>400093</v>
      </c>
      <c r="E13176" t="s">
        <v>50</v>
      </c>
      <c r="G13176" t="b">
        <f t="shared" si="205"/>
        <v>0</v>
      </c>
    </row>
    <row r="13177" spans="1:7" x14ac:dyDescent="0.25">
      <c r="A13177" t="s">
        <v>3541</v>
      </c>
      <c r="B13177" t="s">
        <v>16332</v>
      </c>
      <c r="C13177" t="s">
        <v>7</v>
      </c>
      <c r="D13177">
        <v>110020</v>
      </c>
      <c r="E13177" t="s">
        <v>28</v>
      </c>
      <c r="G13177" t="b">
        <f t="shared" si="205"/>
        <v>1</v>
      </c>
    </row>
    <row r="13178" spans="1:7" x14ac:dyDescent="0.25">
      <c r="A13178" t="s">
        <v>3169</v>
      </c>
      <c r="B13178" t="s">
        <v>16333</v>
      </c>
      <c r="C13178" t="s">
        <v>7</v>
      </c>
      <c r="D13178">
        <v>600026</v>
      </c>
      <c r="E13178" t="s">
        <v>121</v>
      </c>
      <c r="G13178" t="b">
        <f t="shared" si="205"/>
        <v>0</v>
      </c>
    </row>
    <row r="13179" spans="1:7" x14ac:dyDescent="0.25">
      <c r="A13179" t="s">
        <v>2427</v>
      </c>
      <c r="B13179" t="s">
        <v>16334</v>
      </c>
      <c r="C13179" t="s">
        <v>7</v>
      </c>
      <c r="D13179">
        <v>122002</v>
      </c>
      <c r="E13179" t="s">
        <v>236</v>
      </c>
      <c r="G13179" t="b">
        <f t="shared" si="205"/>
        <v>1</v>
      </c>
    </row>
    <row r="13180" spans="1:7" x14ac:dyDescent="0.25">
      <c r="A13180" t="s">
        <v>2429</v>
      </c>
      <c r="B13180" t="s">
        <v>16335</v>
      </c>
      <c r="C13180" t="s">
        <v>7</v>
      </c>
      <c r="D13180">
        <v>201308</v>
      </c>
      <c r="E13180" t="s">
        <v>275</v>
      </c>
      <c r="G13180" t="b">
        <f t="shared" si="205"/>
        <v>1</v>
      </c>
    </row>
    <row r="13181" spans="1:7" x14ac:dyDescent="0.25">
      <c r="A13181" t="s">
        <v>7325</v>
      </c>
      <c r="B13181" t="s">
        <v>16336</v>
      </c>
      <c r="C13181" t="s">
        <v>7</v>
      </c>
      <c r="D13181">
        <v>560017</v>
      </c>
      <c r="E13181" t="s">
        <v>62</v>
      </c>
      <c r="G13181" t="b">
        <f t="shared" si="205"/>
        <v>1</v>
      </c>
    </row>
    <row r="13182" spans="1:7" x14ac:dyDescent="0.25">
      <c r="A13182" t="s">
        <v>5751</v>
      </c>
      <c r="B13182" t="s">
        <v>16337</v>
      </c>
      <c r="C13182" t="s">
        <v>7</v>
      </c>
      <c r="D13182">
        <v>110024</v>
      </c>
      <c r="E13182" t="s">
        <v>28</v>
      </c>
      <c r="G13182" t="b">
        <f t="shared" si="205"/>
        <v>1</v>
      </c>
    </row>
    <row r="13183" spans="1:7" x14ac:dyDescent="0.25">
      <c r="A13183" t="s">
        <v>2437</v>
      </c>
      <c r="B13183" t="s">
        <v>16338</v>
      </c>
      <c r="C13183" t="s">
        <v>7</v>
      </c>
      <c r="D13183">
        <v>400059</v>
      </c>
      <c r="E13183" t="s">
        <v>11</v>
      </c>
      <c r="G13183" t="b">
        <f t="shared" si="205"/>
        <v>1</v>
      </c>
    </row>
    <row r="13184" spans="1:7" x14ac:dyDescent="0.25">
      <c r="A13184" t="s">
        <v>3925</v>
      </c>
      <c r="B13184" t="s">
        <v>16339</v>
      </c>
      <c r="C13184" t="s">
        <v>7</v>
      </c>
      <c r="D13184">
        <v>122002</v>
      </c>
      <c r="E13184" t="s">
        <v>97</v>
      </c>
      <c r="G13184" t="b">
        <f t="shared" si="205"/>
        <v>0</v>
      </c>
    </row>
    <row r="13185" spans="1:7" x14ac:dyDescent="0.25">
      <c r="A13185" t="s">
        <v>3180</v>
      </c>
      <c r="B13185" t="s">
        <v>16340</v>
      </c>
      <c r="C13185" t="s">
        <v>7</v>
      </c>
      <c r="D13185">
        <v>560034</v>
      </c>
      <c r="E13185" t="s">
        <v>8</v>
      </c>
      <c r="G13185" t="b">
        <f t="shared" si="205"/>
        <v>0</v>
      </c>
    </row>
    <row r="13186" spans="1:7" x14ac:dyDescent="0.25">
      <c r="A13186" t="s">
        <v>2986</v>
      </c>
      <c r="B13186" t="s">
        <v>16341</v>
      </c>
      <c r="C13186" t="s">
        <v>7</v>
      </c>
      <c r="D13186">
        <v>500082</v>
      </c>
      <c r="E13186" t="s">
        <v>75</v>
      </c>
      <c r="G13186" t="b">
        <f t="shared" si="205"/>
        <v>1</v>
      </c>
    </row>
    <row r="13187" spans="1:7" x14ac:dyDescent="0.25">
      <c r="A13187" t="s">
        <v>4670</v>
      </c>
      <c r="B13187" t="s">
        <v>16342</v>
      </c>
      <c r="C13187" t="s">
        <v>7</v>
      </c>
      <c r="D13187">
        <v>122016</v>
      </c>
      <c r="G13187" t="b">
        <f t="shared" ref="G13187:G13250" si="206">IF(LEN(E13187)=2,TRUE,FALSE)</f>
        <v>0</v>
      </c>
    </row>
    <row r="13188" spans="1:7" x14ac:dyDescent="0.25">
      <c r="A13188" t="s">
        <v>2988</v>
      </c>
      <c r="B13188" t="s">
        <v>16343</v>
      </c>
      <c r="C13188" t="s">
        <v>7</v>
      </c>
      <c r="D13188">
        <v>600017</v>
      </c>
      <c r="E13188" t="s">
        <v>83</v>
      </c>
      <c r="G13188" t="b">
        <f t="shared" si="206"/>
        <v>0</v>
      </c>
    </row>
    <row r="13189" spans="1:7" x14ac:dyDescent="0.25">
      <c r="A13189" t="s">
        <v>2446</v>
      </c>
      <c r="B13189" t="s">
        <v>16344</v>
      </c>
      <c r="C13189" t="s">
        <v>7</v>
      </c>
      <c r="D13189">
        <v>122001</v>
      </c>
      <c r="G13189" t="b">
        <f t="shared" si="206"/>
        <v>0</v>
      </c>
    </row>
    <row r="13190" spans="1:7" x14ac:dyDescent="0.25">
      <c r="A13190" t="s">
        <v>2451</v>
      </c>
      <c r="B13190" t="s">
        <v>16345</v>
      </c>
      <c r="C13190" t="s">
        <v>7</v>
      </c>
      <c r="D13190">
        <v>400705</v>
      </c>
      <c r="E13190" t="s">
        <v>11</v>
      </c>
      <c r="G13190" t="b">
        <f t="shared" si="206"/>
        <v>1</v>
      </c>
    </row>
    <row r="13191" spans="1:7" x14ac:dyDescent="0.25">
      <c r="A13191" t="s">
        <v>2451</v>
      </c>
      <c r="B13191" t="s">
        <v>16346</v>
      </c>
      <c r="C13191" t="s">
        <v>7</v>
      </c>
      <c r="D13191">
        <v>400705</v>
      </c>
      <c r="E13191" t="s">
        <v>11</v>
      </c>
      <c r="G13191" t="b">
        <f t="shared" si="206"/>
        <v>1</v>
      </c>
    </row>
    <row r="13192" spans="1:7" x14ac:dyDescent="0.25">
      <c r="A13192" t="s">
        <v>5758</v>
      </c>
      <c r="B13192" t="s">
        <v>16347</v>
      </c>
      <c r="C13192" t="s">
        <v>7</v>
      </c>
      <c r="D13192">
        <v>400083</v>
      </c>
      <c r="E13192" t="s">
        <v>50</v>
      </c>
      <c r="G13192" t="b">
        <f t="shared" si="206"/>
        <v>0</v>
      </c>
    </row>
    <row r="13193" spans="1:7" x14ac:dyDescent="0.25">
      <c r="A13193" t="s">
        <v>9944</v>
      </c>
      <c r="B13193" t="s">
        <v>16348</v>
      </c>
      <c r="C13193" t="s">
        <v>7</v>
      </c>
      <c r="D13193">
        <v>403004</v>
      </c>
      <c r="E13193" t="s">
        <v>34</v>
      </c>
      <c r="G13193" t="b">
        <f t="shared" si="206"/>
        <v>0</v>
      </c>
    </row>
    <row r="13194" spans="1:7" x14ac:dyDescent="0.25">
      <c r="A13194" t="s">
        <v>3561</v>
      </c>
      <c r="B13194" t="s">
        <v>16349</v>
      </c>
      <c r="C13194" t="s">
        <v>7</v>
      </c>
      <c r="D13194">
        <v>560004</v>
      </c>
      <c r="E13194" t="s">
        <v>62</v>
      </c>
      <c r="G13194" t="b">
        <f t="shared" si="206"/>
        <v>1</v>
      </c>
    </row>
    <row r="13195" spans="1:7" x14ac:dyDescent="0.25">
      <c r="A13195" t="s">
        <v>5163</v>
      </c>
      <c r="B13195" t="s">
        <v>16350</v>
      </c>
      <c r="C13195" t="s">
        <v>7</v>
      </c>
      <c r="D13195">
        <v>500034</v>
      </c>
      <c r="E13195" t="s">
        <v>100</v>
      </c>
      <c r="G13195" t="b">
        <f t="shared" si="206"/>
        <v>1</v>
      </c>
    </row>
    <row r="13196" spans="1:7" x14ac:dyDescent="0.25">
      <c r="A13196" t="s">
        <v>3204</v>
      </c>
      <c r="B13196" t="s">
        <v>16351</v>
      </c>
      <c r="C13196" t="s">
        <v>7</v>
      </c>
      <c r="D13196">
        <v>380054</v>
      </c>
      <c r="E13196" t="s">
        <v>18</v>
      </c>
      <c r="G13196" t="b">
        <f t="shared" si="206"/>
        <v>1</v>
      </c>
    </row>
    <row r="13197" spans="1:7" x14ac:dyDescent="0.25">
      <c r="A13197" t="s">
        <v>3204</v>
      </c>
      <c r="B13197" t="s">
        <v>16352</v>
      </c>
      <c r="C13197" t="s">
        <v>7</v>
      </c>
      <c r="D13197">
        <v>380015</v>
      </c>
      <c r="G13197" t="b">
        <f t="shared" si="206"/>
        <v>0</v>
      </c>
    </row>
    <row r="13198" spans="1:7" x14ac:dyDescent="0.25">
      <c r="A13198" t="s">
        <v>12127</v>
      </c>
      <c r="B13198" t="s">
        <v>16353</v>
      </c>
      <c r="C13198" t="s">
        <v>7</v>
      </c>
      <c r="D13198">
        <v>603103</v>
      </c>
      <c r="E13198" t="s">
        <v>58</v>
      </c>
      <c r="G13198" t="b">
        <f t="shared" si="206"/>
        <v>1</v>
      </c>
    </row>
    <row r="13199" spans="1:7" x14ac:dyDescent="0.25">
      <c r="A13199" t="s">
        <v>7345</v>
      </c>
      <c r="B13199" t="s">
        <v>16354</v>
      </c>
      <c r="C13199" t="s">
        <v>7</v>
      </c>
      <c r="D13199">
        <v>400706</v>
      </c>
      <c r="E13199" t="s">
        <v>729</v>
      </c>
      <c r="G13199" t="b">
        <f t="shared" si="206"/>
        <v>0</v>
      </c>
    </row>
    <row r="13200" spans="1:7" x14ac:dyDescent="0.25">
      <c r="A13200" t="s">
        <v>2998</v>
      </c>
      <c r="B13200" t="s">
        <v>16355</v>
      </c>
      <c r="C13200" t="s">
        <v>7</v>
      </c>
      <c r="D13200">
        <v>500032</v>
      </c>
      <c r="E13200" t="s">
        <v>92</v>
      </c>
      <c r="G13200" t="b">
        <f t="shared" si="206"/>
        <v>0</v>
      </c>
    </row>
    <row r="13201" spans="1:7" x14ac:dyDescent="0.25">
      <c r="A13201" t="s">
        <v>2998</v>
      </c>
      <c r="B13201" t="s">
        <v>16356</v>
      </c>
      <c r="C13201" t="s">
        <v>7</v>
      </c>
      <c r="D13201">
        <v>500032</v>
      </c>
      <c r="E13201" t="s">
        <v>100</v>
      </c>
      <c r="G13201" t="b">
        <f t="shared" si="206"/>
        <v>1</v>
      </c>
    </row>
    <row r="13202" spans="1:7" x14ac:dyDescent="0.25">
      <c r="A13202" t="s">
        <v>3950</v>
      </c>
      <c r="B13202" t="s">
        <v>16357</v>
      </c>
      <c r="C13202" t="s">
        <v>7</v>
      </c>
      <c r="D13202">
        <v>400034</v>
      </c>
      <c r="E13202" t="s">
        <v>729</v>
      </c>
      <c r="G13202" t="b">
        <f t="shared" si="206"/>
        <v>0</v>
      </c>
    </row>
    <row r="13203" spans="1:7" x14ac:dyDescent="0.25">
      <c r="A13203" t="s">
        <v>3566</v>
      </c>
      <c r="B13203" t="s">
        <v>16358</v>
      </c>
      <c r="C13203" t="s">
        <v>7</v>
      </c>
      <c r="D13203">
        <v>122001</v>
      </c>
      <c r="E13203" t="s">
        <v>97</v>
      </c>
      <c r="G13203" t="b">
        <f t="shared" si="206"/>
        <v>0</v>
      </c>
    </row>
    <row r="13204" spans="1:7" x14ac:dyDescent="0.25">
      <c r="A13204" t="s">
        <v>2461</v>
      </c>
      <c r="B13204" t="s">
        <v>16359</v>
      </c>
      <c r="C13204" t="s">
        <v>7</v>
      </c>
      <c r="D13204">
        <v>500075</v>
      </c>
      <c r="E13204" t="s">
        <v>25</v>
      </c>
      <c r="G13204" t="b">
        <f t="shared" si="206"/>
        <v>0</v>
      </c>
    </row>
    <row r="13205" spans="1:7" x14ac:dyDescent="0.25">
      <c r="A13205" t="s">
        <v>5171</v>
      </c>
      <c r="B13205" t="s">
        <v>16360</v>
      </c>
      <c r="C13205" t="s">
        <v>7</v>
      </c>
      <c r="D13205">
        <v>122015</v>
      </c>
      <c r="E13205" t="s">
        <v>236</v>
      </c>
      <c r="G13205" t="b">
        <f t="shared" si="206"/>
        <v>1</v>
      </c>
    </row>
    <row r="13206" spans="1:7" x14ac:dyDescent="0.25">
      <c r="A13206" t="s">
        <v>3208</v>
      </c>
      <c r="B13206" t="s">
        <v>16361</v>
      </c>
      <c r="C13206" t="s">
        <v>7</v>
      </c>
      <c r="D13206">
        <v>110019</v>
      </c>
      <c r="E13206" t="s">
        <v>219</v>
      </c>
      <c r="G13206" t="b">
        <f t="shared" si="206"/>
        <v>0</v>
      </c>
    </row>
    <row r="13207" spans="1:7" x14ac:dyDescent="0.25">
      <c r="A13207" t="s">
        <v>5174</v>
      </c>
      <c r="B13207" t="s">
        <v>16362</v>
      </c>
      <c r="C13207" t="s">
        <v>7</v>
      </c>
      <c r="D13207">
        <v>560076</v>
      </c>
      <c r="E13207" t="s">
        <v>62</v>
      </c>
      <c r="G13207" t="b">
        <f t="shared" si="206"/>
        <v>1</v>
      </c>
    </row>
    <row r="13208" spans="1:7" x14ac:dyDescent="0.25">
      <c r="A13208" t="s">
        <v>3957</v>
      </c>
      <c r="B13208" t="s">
        <v>16363</v>
      </c>
      <c r="C13208" t="s">
        <v>7</v>
      </c>
      <c r="D13208">
        <v>560001</v>
      </c>
      <c r="E13208" t="s">
        <v>62</v>
      </c>
      <c r="G13208" t="b">
        <f t="shared" si="206"/>
        <v>1</v>
      </c>
    </row>
    <row r="13209" spans="1:7" x14ac:dyDescent="0.25">
      <c r="A13209" t="s">
        <v>5974</v>
      </c>
      <c r="B13209" t="s">
        <v>16364</v>
      </c>
      <c r="C13209" t="s">
        <v>7</v>
      </c>
      <c r="D13209">
        <v>110029</v>
      </c>
      <c r="E13209" t="s">
        <v>40</v>
      </c>
      <c r="G13209" t="b">
        <f t="shared" si="206"/>
        <v>0</v>
      </c>
    </row>
    <row r="13210" spans="1:7" x14ac:dyDescent="0.25">
      <c r="A13210" t="s">
        <v>4066</v>
      </c>
      <c r="B13210" t="s">
        <v>16365</v>
      </c>
      <c r="C13210" t="s">
        <v>7</v>
      </c>
      <c r="D13210">
        <v>110049</v>
      </c>
      <c r="G13210" t="b">
        <f t="shared" si="206"/>
        <v>0</v>
      </c>
    </row>
    <row r="13211" spans="1:7" x14ac:dyDescent="0.25">
      <c r="A13211" t="s">
        <v>4066</v>
      </c>
      <c r="B13211" t="s">
        <v>16366</v>
      </c>
      <c r="C13211" t="s">
        <v>7</v>
      </c>
      <c r="D13211">
        <v>110049</v>
      </c>
      <c r="G13211" t="b">
        <f t="shared" si="206"/>
        <v>0</v>
      </c>
    </row>
    <row r="13212" spans="1:7" x14ac:dyDescent="0.25">
      <c r="A13212" t="s">
        <v>3010</v>
      </c>
      <c r="B13212" t="s">
        <v>16367</v>
      </c>
      <c r="C13212" t="s">
        <v>7</v>
      </c>
      <c r="D13212">
        <v>700073</v>
      </c>
      <c r="G13212" t="b">
        <f t="shared" si="206"/>
        <v>0</v>
      </c>
    </row>
    <row r="13213" spans="1:7" x14ac:dyDescent="0.25">
      <c r="A13213" t="s">
        <v>4693</v>
      </c>
      <c r="B13213" t="s">
        <v>16368</v>
      </c>
      <c r="C13213" t="s">
        <v>7</v>
      </c>
      <c r="D13213">
        <v>110085</v>
      </c>
      <c r="E13213" t="s">
        <v>40</v>
      </c>
      <c r="G13213" t="b">
        <f t="shared" si="206"/>
        <v>0</v>
      </c>
    </row>
    <row r="13214" spans="1:7" x14ac:dyDescent="0.25">
      <c r="A13214" t="s">
        <v>2475</v>
      </c>
      <c r="B13214" t="s">
        <v>16369</v>
      </c>
      <c r="C13214" t="s">
        <v>7</v>
      </c>
      <c r="D13214">
        <v>600093</v>
      </c>
      <c r="E13214" t="s">
        <v>121</v>
      </c>
      <c r="G13214" t="b">
        <f t="shared" si="206"/>
        <v>0</v>
      </c>
    </row>
    <row r="13215" spans="1:7" x14ac:dyDescent="0.25">
      <c r="A13215" s="1" t="s">
        <v>4073</v>
      </c>
      <c r="B13215" t="s">
        <v>16370</v>
      </c>
      <c r="C13215" t="s">
        <v>7</v>
      </c>
      <c r="D13215">
        <v>400027</v>
      </c>
      <c r="E13215" t="s">
        <v>50</v>
      </c>
      <c r="G13215" t="b">
        <f t="shared" si="206"/>
        <v>0</v>
      </c>
    </row>
    <row r="13216" spans="1:7" x14ac:dyDescent="0.25">
      <c r="A13216" t="s">
        <v>10441</v>
      </c>
      <c r="B13216" t="s">
        <v>16371</v>
      </c>
      <c r="C13216" t="s">
        <v>7</v>
      </c>
      <c r="D13216">
        <v>560076</v>
      </c>
      <c r="E13216" t="s">
        <v>62</v>
      </c>
      <c r="G13216" t="b">
        <f t="shared" si="206"/>
        <v>1</v>
      </c>
    </row>
    <row r="13217" spans="1:7" x14ac:dyDescent="0.25">
      <c r="A13217" t="s">
        <v>4973</v>
      </c>
      <c r="B13217" t="s">
        <v>16372</v>
      </c>
      <c r="C13217" t="s">
        <v>7</v>
      </c>
      <c r="D13217">
        <v>110019</v>
      </c>
      <c r="E13217" t="s">
        <v>28</v>
      </c>
      <c r="G13217" t="b">
        <f t="shared" si="206"/>
        <v>1</v>
      </c>
    </row>
    <row r="13218" spans="1:7" x14ac:dyDescent="0.25">
      <c r="A13218" t="s">
        <v>3012</v>
      </c>
      <c r="B13218" t="s">
        <v>16373</v>
      </c>
      <c r="C13218" t="s">
        <v>7</v>
      </c>
      <c r="D13218">
        <v>201307</v>
      </c>
      <c r="E13218" t="s">
        <v>3014</v>
      </c>
      <c r="G13218" t="b">
        <f t="shared" si="206"/>
        <v>0</v>
      </c>
    </row>
    <row r="13219" spans="1:7" x14ac:dyDescent="0.25">
      <c r="A13219" t="s">
        <v>3012</v>
      </c>
      <c r="B13219" t="s">
        <v>16374</v>
      </c>
      <c r="C13219" t="s">
        <v>7</v>
      </c>
      <c r="D13219">
        <v>201307</v>
      </c>
      <c r="E13219" t="s">
        <v>3014</v>
      </c>
      <c r="G13219" t="b">
        <f t="shared" si="206"/>
        <v>0</v>
      </c>
    </row>
    <row r="13220" spans="1:7" x14ac:dyDescent="0.25">
      <c r="A13220" t="s">
        <v>8353</v>
      </c>
      <c r="B13220" t="s">
        <v>16375</v>
      </c>
      <c r="C13220" t="s">
        <v>7</v>
      </c>
      <c r="D13220">
        <v>411018</v>
      </c>
      <c r="E13220" t="s">
        <v>11</v>
      </c>
      <c r="G13220" t="b">
        <f t="shared" si="206"/>
        <v>1</v>
      </c>
    </row>
    <row r="13221" spans="1:7" x14ac:dyDescent="0.25">
      <c r="A13221" t="s">
        <v>3015</v>
      </c>
      <c r="B13221" t="s">
        <v>16376</v>
      </c>
      <c r="C13221" t="s">
        <v>7</v>
      </c>
      <c r="D13221">
        <v>180012</v>
      </c>
      <c r="E13221" t="s">
        <v>1601</v>
      </c>
      <c r="G13221" t="b">
        <f t="shared" si="206"/>
        <v>0</v>
      </c>
    </row>
    <row r="13222" spans="1:7" x14ac:dyDescent="0.25">
      <c r="A13222" t="s">
        <v>3015</v>
      </c>
      <c r="B13222" t="s">
        <v>16377</v>
      </c>
      <c r="C13222" t="s">
        <v>7</v>
      </c>
      <c r="D13222" t="s">
        <v>15</v>
      </c>
      <c r="E13222" t="s">
        <v>15</v>
      </c>
      <c r="G13222" t="b">
        <f t="shared" si="206"/>
        <v>0</v>
      </c>
    </row>
    <row r="13223" spans="1:7" x14ac:dyDescent="0.25">
      <c r="A13223" t="s">
        <v>3015</v>
      </c>
      <c r="B13223" t="s">
        <v>16378</v>
      </c>
      <c r="C13223" t="s">
        <v>7</v>
      </c>
      <c r="D13223">
        <v>181133</v>
      </c>
      <c r="E13223" t="s">
        <v>144</v>
      </c>
      <c r="G13223" t="b">
        <f t="shared" si="206"/>
        <v>1</v>
      </c>
    </row>
    <row r="13224" spans="1:7" x14ac:dyDescent="0.25">
      <c r="A13224" t="s">
        <v>4081</v>
      </c>
      <c r="B13224" t="s">
        <v>16379</v>
      </c>
      <c r="C13224" t="s">
        <v>7</v>
      </c>
      <c r="D13224">
        <v>122001</v>
      </c>
      <c r="G13224" t="b">
        <f t="shared" si="206"/>
        <v>0</v>
      </c>
    </row>
    <row r="13225" spans="1:7" x14ac:dyDescent="0.25">
      <c r="A13225" t="s">
        <v>5009</v>
      </c>
      <c r="B13225" t="s">
        <v>16380</v>
      </c>
      <c r="C13225" t="s">
        <v>7</v>
      </c>
      <c r="D13225">
        <v>152116</v>
      </c>
      <c r="E13225" t="s">
        <v>465</v>
      </c>
      <c r="G13225" t="b">
        <f t="shared" si="206"/>
        <v>1</v>
      </c>
    </row>
    <row r="13226" spans="1:7" x14ac:dyDescent="0.25">
      <c r="A13226" t="s">
        <v>4700</v>
      </c>
      <c r="B13226" t="s">
        <v>16381</v>
      </c>
      <c r="C13226" t="s">
        <v>7</v>
      </c>
      <c r="D13226">
        <v>230143</v>
      </c>
      <c r="E13226" t="s">
        <v>275</v>
      </c>
      <c r="G13226" t="b">
        <f t="shared" si="206"/>
        <v>1</v>
      </c>
    </row>
    <row r="13227" spans="1:7" x14ac:dyDescent="0.25">
      <c r="A13227" t="s">
        <v>4700</v>
      </c>
      <c r="B13227" t="s">
        <v>16382</v>
      </c>
      <c r="C13227" t="s">
        <v>7</v>
      </c>
      <c r="D13227">
        <v>230143</v>
      </c>
      <c r="E13227" t="s">
        <v>275</v>
      </c>
      <c r="G13227" t="b">
        <f t="shared" si="206"/>
        <v>1</v>
      </c>
    </row>
    <row r="13228" spans="1:7" x14ac:dyDescent="0.25">
      <c r="A13228" t="s">
        <v>15924</v>
      </c>
      <c r="B13228" t="s">
        <v>16383</v>
      </c>
      <c r="C13228" t="s">
        <v>7</v>
      </c>
      <c r="D13228">
        <v>500034</v>
      </c>
      <c r="E13228" t="s">
        <v>100</v>
      </c>
      <c r="G13228" t="b">
        <f t="shared" si="206"/>
        <v>1</v>
      </c>
    </row>
    <row r="13229" spans="1:7" x14ac:dyDescent="0.25">
      <c r="A13229" t="s">
        <v>4086</v>
      </c>
      <c r="B13229" t="s">
        <v>16384</v>
      </c>
      <c r="C13229" t="s">
        <v>7</v>
      </c>
      <c r="D13229">
        <v>110016</v>
      </c>
      <c r="E13229" t="s">
        <v>40</v>
      </c>
      <c r="G13229" t="b">
        <f t="shared" si="206"/>
        <v>0</v>
      </c>
    </row>
    <row r="13230" spans="1:7" x14ac:dyDescent="0.25">
      <c r="A13230" t="s">
        <v>8745</v>
      </c>
      <c r="B13230" t="s">
        <v>16385</v>
      </c>
      <c r="C13230" t="s">
        <v>7</v>
      </c>
      <c r="D13230">
        <v>600004</v>
      </c>
      <c r="E13230" t="s">
        <v>607</v>
      </c>
      <c r="G13230" t="b">
        <f t="shared" si="206"/>
        <v>0</v>
      </c>
    </row>
    <row r="13231" spans="1:7" x14ac:dyDescent="0.25">
      <c r="A13231" t="s">
        <v>4705</v>
      </c>
      <c r="B13231" t="s">
        <v>16386</v>
      </c>
      <c r="C13231" t="s">
        <v>7</v>
      </c>
      <c r="D13231">
        <v>560001</v>
      </c>
      <c r="E13231" t="s">
        <v>62</v>
      </c>
      <c r="G13231" t="b">
        <f t="shared" si="206"/>
        <v>1</v>
      </c>
    </row>
    <row r="13232" spans="1:7" x14ac:dyDescent="0.25">
      <c r="A13232" t="s">
        <v>4101</v>
      </c>
      <c r="B13232" t="s">
        <v>16387</v>
      </c>
      <c r="C13232" t="s">
        <v>7</v>
      </c>
      <c r="D13232">
        <v>560034</v>
      </c>
      <c r="E13232" t="s">
        <v>8</v>
      </c>
      <c r="G13232" t="b">
        <f t="shared" si="206"/>
        <v>0</v>
      </c>
    </row>
    <row r="13233" spans="1:7" x14ac:dyDescent="0.25">
      <c r="A13233" t="s">
        <v>2498</v>
      </c>
      <c r="B13233" t="s">
        <v>16388</v>
      </c>
      <c r="C13233" t="s">
        <v>7</v>
      </c>
      <c r="D13233" t="s">
        <v>15</v>
      </c>
      <c r="E13233" t="s">
        <v>15</v>
      </c>
      <c r="G13233" t="b">
        <f t="shared" si="206"/>
        <v>0</v>
      </c>
    </row>
    <row r="13234" spans="1:7" x14ac:dyDescent="0.25">
      <c r="A13234" t="s">
        <v>5815</v>
      </c>
      <c r="B13234" t="s">
        <v>16389</v>
      </c>
      <c r="C13234" t="s">
        <v>7</v>
      </c>
      <c r="D13234">
        <v>400021</v>
      </c>
      <c r="E13234" t="s">
        <v>5817</v>
      </c>
      <c r="G13234" t="b">
        <f t="shared" si="206"/>
        <v>0</v>
      </c>
    </row>
    <row r="13235" spans="1:7" x14ac:dyDescent="0.25">
      <c r="A13235" t="s">
        <v>6567</v>
      </c>
      <c r="B13235" t="s">
        <v>16390</v>
      </c>
      <c r="C13235" t="s">
        <v>7</v>
      </c>
      <c r="D13235">
        <v>682030</v>
      </c>
      <c r="E13235" t="s">
        <v>315</v>
      </c>
      <c r="G13235" t="b">
        <f t="shared" si="206"/>
        <v>1</v>
      </c>
    </row>
    <row r="13236" spans="1:7" x14ac:dyDescent="0.25">
      <c r="A13236" t="s">
        <v>4106</v>
      </c>
      <c r="B13236" t="s">
        <v>16391</v>
      </c>
      <c r="C13236" t="s">
        <v>7</v>
      </c>
      <c r="D13236">
        <v>560076</v>
      </c>
      <c r="E13236" t="s">
        <v>8</v>
      </c>
      <c r="G13236" t="b">
        <f t="shared" si="206"/>
        <v>0</v>
      </c>
    </row>
    <row r="13237" spans="1:7" x14ac:dyDescent="0.25">
      <c r="A13237" t="s">
        <v>2507</v>
      </c>
      <c r="B13237" t="s">
        <v>16392</v>
      </c>
      <c r="C13237" t="s">
        <v>7</v>
      </c>
      <c r="D13237">
        <v>831014</v>
      </c>
      <c r="E13237" t="s">
        <v>58</v>
      </c>
      <c r="G13237" t="b">
        <f t="shared" si="206"/>
        <v>1</v>
      </c>
    </row>
    <row r="13238" spans="1:7" x14ac:dyDescent="0.25">
      <c r="A13238" t="s">
        <v>2510</v>
      </c>
      <c r="B13238" t="s">
        <v>16393</v>
      </c>
      <c r="C13238" t="s">
        <v>7</v>
      </c>
      <c r="D13238">
        <v>380054</v>
      </c>
      <c r="E13238" t="s">
        <v>156</v>
      </c>
      <c r="G13238" t="b">
        <f t="shared" si="206"/>
        <v>0</v>
      </c>
    </row>
    <row r="13239" spans="1:7" x14ac:dyDescent="0.25">
      <c r="A13239" t="s">
        <v>2510</v>
      </c>
      <c r="B13239" t="s">
        <v>16394</v>
      </c>
      <c r="C13239" t="s">
        <v>7</v>
      </c>
      <c r="D13239">
        <v>380054</v>
      </c>
      <c r="E13239" t="s">
        <v>156</v>
      </c>
      <c r="G13239" t="b">
        <f t="shared" si="206"/>
        <v>0</v>
      </c>
    </row>
    <row r="13240" spans="1:7" x14ac:dyDescent="0.25">
      <c r="A13240" t="s">
        <v>2510</v>
      </c>
      <c r="B13240" t="s">
        <v>16395</v>
      </c>
      <c r="C13240" t="s">
        <v>7</v>
      </c>
      <c r="D13240">
        <v>380054</v>
      </c>
      <c r="E13240" t="s">
        <v>156</v>
      </c>
      <c r="G13240" t="b">
        <f t="shared" si="206"/>
        <v>0</v>
      </c>
    </row>
    <row r="13241" spans="1:7" x14ac:dyDescent="0.25">
      <c r="A13241" t="s">
        <v>4121</v>
      </c>
      <c r="B13241" t="s">
        <v>16396</v>
      </c>
      <c r="C13241" t="s">
        <v>7</v>
      </c>
      <c r="D13241">
        <v>122015</v>
      </c>
      <c r="E13241" t="s">
        <v>236</v>
      </c>
      <c r="G13241" t="b">
        <f t="shared" si="206"/>
        <v>1</v>
      </c>
    </row>
    <row r="13242" spans="1:7" x14ac:dyDescent="0.25">
      <c r="A13242" t="s">
        <v>6584</v>
      </c>
      <c r="B13242" t="s">
        <v>16397</v>
      </c>
      <c r="C13242" t="s">
        <v>7</v>
      </c>
      <c r="D13242">
        <v>500036</v>
      </c>
      <c r="E13242" t="s">
        <v>100</v>
      </c>
      <c r="G13242" t="b">
        <f t="shared" si="206"/>
        <v>1</v>
      </c>
    </row>
    <row r="13243" spans="1:7" x14ac:dyDescent="0.25">
      <c r="A13243" t="s">
        <v>2524</v>
      </c>
      <c r="B13243" t="s">
        <v>16398</v>
      </c>
      <c r="C13243" t="s">
        <v>7</v>
      </c>
      <c r="D13243">
        <v>560066</v>
      </c>
      <c r="E13243" t="s">
        <v>62</v>
      </c>
      <c r="G13243" t="b">
        <f t="shared" si="206"/>
        <v>1</v>
      </c>
    </row>
    <row r="13244" spans="1:7" x14ac:dyDescent="0.25">
      <c r="A13244" t="s">
        <v>5567</v>
      </c>
      <c r="B13244" t="s">
        <v>16399</v>
      </c>
      <c r="C13244" t="s">
        <v>7</v>
      </c>
      <c r="D13244">
        <v>400076</v>
      </c>
      <c r="E13244" t="s">
        <v>140</v>
      </c>
      <c r="G13244" t="b">
        <f t="shared" si="206"/>
        <v>0</v>
      </c>
    </row>
    <row r="13245" spans="1:7" x14ac:dyDescent="0.25">
      <c r="A13245" t="s">
        <v>4130</v>
      </c>
      <c r="B13245" t="s">
        <v>16400</v>
      </c>
      <c r="C13245" t="s">
        <v>7</v>
      </c>
      <c r="D13245">
        <v>122018</v>
      </c>
      <c r="E13245" t="s">
        <v>97</v>
      </c>
      <c r="G13245" t="b">
        <f t="shared" si="206"/>
        <v>0</v>
      </c>
    </row>
    <row r="13246" spans="1:7" x14ac:dyDescent="0.25">
      <c r="A13246" t="s">
        <v>2535</v>
      </c>
      <c r="B13246" t="s">
        <v>16401</v>
      </c>
      <c r="C13246" t="s">
        <v>7</v>
      </c>
      <c r="D13246">
        <v>382213</v>
      </c>
      <c r="E13246" t="s">
        <v>18</v>
      </c>
      <c r="G13246" t="b">
        <f t="shared" si="206"/>
        <v>1</v>
      </c>
    </row>
    <row r="13247" spans="1:7" x14ac:dyDescent="0.25">
      <c r="A13247" t="s">
        <v>4137</v>
      </c>
      <c r="B13247" t="s">
        <v>16402</v>
      </c>
      <c r="C13247" t="s">
        <v>7</v>
      </c>
      <c r="D13247">
        <v>160062</v>
      </c>
      <c r="E13247" t="s">
        <v>465</v>
      </c>
      <c r="G13247" t="b">
        <f t="shared" si="206"/>
        <v>1</v>
      </c>
    </row>
    <row r="13248" spans="1:7" x14ac:dyDescent="0.25">
      <c r="A13248" t="s">
        <v>4760</v>
      </c>
      <c r="B13248" t="s">
        <v>16403</v>
      </c>
      <c r="C13248" t="s">
        <v>7</v>
      </c>
      <c r="D13248">
        <v>682030</v>
      </c>
      <c r="E13248" t="s">
        <v>159</v>
      </c>
      <c r="G13248" t="b">
        <f t="shared" si="206"/>
        <v>0</v>
      </c>
    </row>
    <row r="13249" spans="1:7" x14ac:dyDescent="0.25">
      <c r="A13249" t="s">
        <v>5578</v>
      </c>
      <c r="B13249" t="s">
        <v>16404</v>
      </c>
      <c r="C13249" t="s">
        <v>7</v>
      </c>
      <c r="D13249">
        <v>201301</v>
      </c>
      <c r="E13249" t="s">
        <v>275</v>
      </c>
      <c r="G13249" t="b">
        <f t="shared" si="206"/>
        <v>1</v>
      </c>
    </row>
    <row r="13250" spans="1:7" x14ac:dyDescent="0.25">
      <c r="A13250" t="s">
        <v>4139</v>
      </c>
      <c r="B13250" t="s">
        <v>16405</v>
      </c>
      <c r="C13250" t="s">
        <v>7</v>
      </c>
      <c r="D13250">
        <v>411020</v>
      </c>
      <c r="E13250" t="s">
        <v>11</v>
      </c>
      <c r="G13250" t="b">
        <f t="shared" si="206"/>
        <v>1</v>
      </c>
    </row>
    <row r="13251" spans="1:7" x14ac:dyDescent="0.25">
      <c r="A13251" t="s">
        <v>5585</v>
      </c>
      <c r="B13251" t="s">
        <v>16406</v>
      </c>
      <c r="C13251" t="s">
        <v>7</v>
      </c>
      <c r="D13251">
        <v>500032</v>
      </c>
      <c r="E13251" t="s">
        <v>100</v>
      </c>
      <c r="G13251" t="b">
        <f t="shared" ref="G13251:G13314" si="207">IF(LEN(E13251)=2,TRUE,FALSE)</f>
        <v>1</v>
      </c>
    </row>
    <row r="13252" spans="1:7" x14ac:dyDescent="0.25">
      <c r="A13252" t="s">
        <v>4141</v>
      </c>
      <c r="B13252" t="s">
        <v>16407</v>
      </c>
      <c r="C13252" t="s">
        <v>7</v>
      </c>
      <c r="D13252">
        <v>600034</v>
      </c>
      <c r="E13252" t="s">
        <v>58</v>
      </c>
      <c r="G13252" t="b">
        <f t="shared" si="207"/>
        <v>1</v>
      </c>
    </row>
    <row r="13253" spans="1:7" x14ac:dyDescent="0.25">
      <c r="A13253" t="s">
        <v>5285</v>
      </c>
      <c r="B13253" t="s">
        <v>16408</v>
      </c>
      <c r="C13253" t="s">
        <v>7</v>
      </c>
      <c r="D13253">
        <v>122002</v>
      </c>
      <c r="E13253" t="s">
        <v>97</v>
      </c>
      <c r="G13253" t="b">
        <f t="shared" si="207"/>
        <v>0</v>
      </c>
    </row>
    <row r="13254" spans="1:7" x14ac:dyDescent="0.25">
      <c r="A13254" t="s">
        <v>4145</v>
      </c>
      <c r="B13254" t="s">
        <v>16409</v>
      </c>
      <c r="C13254" t="s">
        <v>7</v>
      </c>
      <c r="D13254">
        <v>600037</v>
      </c>
      <c r="E13254" t="s">
        <v>83</v>
      </c>
      <c r="G13254" t="b">
        <f t="shared" si="207"/>
        <v>0</v>
      </c>
    </row>
    <row r="13255" spans="1:7" x14ac:dyDescent="0.25">
      <c r="A13255" t="s">
        <v>4774</v>
      </c>
      <c r="B13255" t="s">
        <v>16410</v>
      </c>
      <c r="C13255" t="s">
        <v>7</v>
      </c>
      <c r="D13255">
        <v>403722</v>
      </c>
      <c r="E13255" t="s">
        <v>34</v>
      </c>
      <c r="G13255" t="b">
        <f t="shared" si="207"/>
        <v>0</v>
      </c>
    </row>
    <row r="13256" spans="1:7" x14ac:dyDescent="0.25">
      <c r="A13256" t="s">
        <v>4155</v>
      </c>
      <c r="B13256" t="s">
        <v>16411</v>
      </c>
      <c r="C13256" t="s">
        <v>7</v>
      </c>
      <c r="D13256">
        <v>751024</v>
      </c>
      <c r="E13256" t="s">
        <v>4157</v>
      </c>
      <c r="G13256" t="b">
        <f t="shared" si="207"/>
        <v>0</v>
      </c>
    </row>
    <row r="13257" spans="1:7" x14ac:dyDescent="0.25">
      <c r="A13257" t="s">
        <v>3730</v>
      </c>
      <c r="B13257" t="s">
        <v>16412</v>
      </c>
      <c r="C13257" t="s">
        <v>7</v>
      </c>
      <c r="D13257">
        <v>500072</v>
      </c>
      <c r="E13257" t="s">
        <v>100</v>
      </c>
      <c r="G13257" t="b">
        <f t="shared" si="207"/>
        <v>1</v>
      </c>
    </row>
    <row r="13258" spans="1:7" x14ac:dyDescent="0.25">
      <c r="A13258" s="1" t="s">
        <v>5875</v>
      </c>
      <c r="B13258" t="s">
        <v>16413</v>
      </c>
      <c r="C13258" t="s">
        <v>7</v>
      </c>
      <c r="D13258" t="s">
        <v>15</v>
      </c>
      <c r="E13258" t="s">
        <v>15</v>
      </c>
      <c r="G13258" t="b">
        <f t="shared" si="207"/>
        <v>0</v>
      </c>
    </row>
    <row r="13259" spans="1:7" x14ac:dyDescent="0.25">
      <c r="A13259" t="s">
        <v>4780</v>
      </c>
      <c r="B13259" t="s">
        <v>16414</v>
      </c>
      <c r="C13259" t="s">
        <v>7</v>
      </c>
      <c r="D13259">
        <v>122002</v>
      </c>
      <c r="E13259" t="s">
        <v>97</v>
      </c>
      <c r="G13259" t="b">
        <f t="shared" si="207"/>
        <v>0</v>
      </c>
    </row>
    <row r="13260" spans="1:7" x14ac:dyDescent="0.25">
      <c r="A13260" t="s">
        <v>4780</v>
      </c>
      <c r="B13260" t="s">
        <v>16415</v>
      </c>
      <c r="C13260" t="s">
        <v>7</v>
      </c>
      <c r="D13260">
        <v>122002</v>
      </c>
      <c r="E13260" t="s">
        <v>97</v>
      </c>
      <c r="G13260" t="b">
        <f t="shared" si="207"/>
        <v>0</v>
      </c>
    </row>
    <row r="13261" spans="1:7" x14ac:dyDescent="0.25">
      <c r="A13261" t="s">
        <v>4780</v>
      </c>
      <c r="B13261" t="s">
        <v>16416</v>
      </c>
      <c r="C13261" t="s">
        <v>7</v>
      </c>
      <c r="D13261">
        <v>122002</v>
      </c>
      <c r="E13261" t="s">
        <v>97</v>
      </c>
      <c r="G13261" t="b">
        <f t="shared" si="207"/>
        <v>0</v>
      </c>
    </row>
    <row r="13262" spans="1:7" x14ac:dyDescent="0.25">
      <c r="A13262" t="s">
        <v>4780</v>
      </c>
      <c r="B13262" t="s">
        <v>16417</v>
      </c>
      <c r="C13262" t="s">
        <v>7</v>
      </c>
      <c r="D13262">
        <v>122002</v>
      </c>
      <c r="E13262" t="s">
        <v>97</v>
      </c>
      <c r="G13262" t="b">
        <f t="shared" si="207"/>
        <v>0</v>
      </c>
    </row>
    <row r="13263" spans="1:7" x14ac:dyDescent="0.25">
      <c r="A13263" t="s">
        <v>4782</v>
      </c>
      <c r="B13263" t="s">
        <v>16418</v>
      </c>
      <c r="C13263" t="s">
        <v>7</v>
      </c>
      <c r="D13263">
        <v>500033</v>
      </c>
      <c r="E13263" t="s">
        <v>100</v>
      </c>
      <c r="G13263" t="b">
        <f t="shared" si="207"/>
        <v>1</v>
      </c>
    </row>
    <row r="13264" spans="1:7" x14ac:dyDescent="0.25">
      <c r="A13264" t="s">
        <v>3742</v>
      </c>
      <c r="B13264" t="s">
        <v>16419</v>
      </c>
      <c r="C13264" t="s">
        <v>7</v>
      </c>
      <c r="D13264">
        <v>695581</v>
      </c>
      <c r="E13264" t="s">
        <v>3744</v>
      </c>
      <c r="G13264" t="b">
        <f t="shared" si="207"/>
        <v>0</v>
      </c>
    </row>
    <row r="13265" spans="1:7" x14ac:dyDescent="0.25">
      <c r="A13265" t="s">
        <v>3745</v>
      </c>
      <c r="B13265" t="s">
        <v>16420</v>
      </c>
      <c r="C13265" t="s">
        <v>7</v>
      </c>
      <c r="D13265">
        <v>400023</v>
      </c>
      <c r="E13265" t="s">
        <v>11</v>
      </c>
      <c r="G13265" t="b">
        <f t="shared" si="207"/>
        <v>1</v>
      </c>
    </row>
    <row r="13266" spans="1:7" x14ac:dyDescent="0.25">
      <c r="A13266" t="s">
        <v>4787</v>
      </c>
      <c r="B13266" t="s">
        <v>16421</v>
      </c>
      <c r="C13266" t="s">
        <v>7</v>
      </c>
      <c r="D13266">
        <v>110016</v>
      </c>
      <c r="E13266" t="s">
        <v>28</v>
      </c>
      <c r="G13266" t="b">
        <f t="shared" si="207"/>
        <v>1</v>
      </c>
    </row>
    <row r="13267" spans="1:7" x14ac:dyDescent="0.25">
      <c r="A13267" t="s">
        <v>4787</v>
      </c>
      <c r="B13267" t="s">
        <v>16422</v>
      </c>
      <c r="C13267" t="s">
        <v>7</v>
      </c>
      <c r="D13267">
        <v>110016</v>
      </c>
      <c r="E13267" t="s">
        <v>28</v>
      </c>
      <c r="G13267" t="b">
        <f t="shared" si="207"/>
        <v>1</v>
      </c>
    </row>
    <row r="13268" spans="1:7" x14ac:dyDescent="0.25">
      <c r="A13268" t="s">
        <v>6387</v>
      </c>
      <c r="B13268" t="s">
        <v>16423</v>
      </c>
      <c r="C13268" t="s">
        <v>7</v>
      </c>
      <c r="D13268">
        <v>522502</v>
      </c>
      <c r="G13268" t="b">
        <f t="shared" si="207"/>
        <v>0</v>
      </c>
    </row>
    <row r="13269" spans="1:7" x14ac:dyDescent="0.25">
      <c r="A13269" t="s">
        <v>5307</v>
      </c>
      <c r="B13269" t="s">
        <v>16424</v>
      </c>
      <c r="C13269" t="s">
        <v>7</v>
      </c>
      <c r="D13269">
        <v>382721</v>
      </c>
      <c r="E13269" t="s">
        <v>18</v>
      </c>
      <c r="G13269" t="b">
        <f t="shared" si="207"/>
        <v>1</v>
      </c>
    </row>
    <row r="13270" spans="1:7" x14ac:dyDescent="0.25">
      <c r="A13270" t="s">
        <v>5085</v>
      </c>
      <c r="B13270" t="s">
        <v>16425</v>
      </c>
      <c r="C13270" t="s">
        <v>7</v>
      </c>
      <c r="D13270">
        <v>122001</v>
      </c>
      <c r="E13270" t="s">
        <v>97</v>
      </c>
      <c r="G13270" t="b">
        <f t="shared" si="207"/>
        <v>0</v>
      </c>
    </row>
    <row r="13271" spans="1:7" x14ac:dyDescent="0.25">
      <c r="A13271" t="s">
        <v>4807</v>
      </c>
      <c r="B13271" s="1" t="s">
        <v>16426</v>
      </c>
      <c r="C13271" t="s">
        <v>7</v>
      </c>
      <c r="D13271">
        <v>201301</v>
      </c>
      <c r="E13271" t="s">
        <v>275</v>
      </c>
      <c r="G13271" t="b">
        <f t="shared" si="207"/>
        <v>1</v>
      </c>
    </row>
    <row r="13272" spans="1:7" x14ac:dyDescent="0.25">
      <c r="A13272" t="s">
        <v>4809</v>
      </c>
      <c r="B13272" t="s">
        <v>16427</v>
      </c>
      <c r="C13272" t="s">
        <v>7</v>
      </c>
      <c r="D13272">
        <v>380054</v>
      </c>
      <c r="E13272" t="s">
        <v>156</v>
      </c>
      <c r="G13272" t="b">
        <f t="shared" si="207"/>
        <v>0</v>
      </c>
    </row>
    <row r="13273" spans="1:7" x14ac:dyDescent="0.25">
      <c r="A13273" t="s">
        <v>5097</v>
      </c>
      <c r="B13273" t="s">
        <v>16428</v>
      </c>
      <c r="C13273" t="s">
        <v>7</v>
      </c>
      <c r="D13273">
        <v>201301</v>
      </c>
      <c r="G13273" t="b">
        <f t="shared" si="207"/>
        <v>0</v>
      </c>
    </row>
    <row r="13274" spans="1:7" x14ac:dyDescent="0.25">
      <c r="A13274" t="s">
        <v>5097</v>
      </c>
      <c r="B13274" t="s">
        <v>16429</v>
      </c>
      <c r="C13274" t="s">
        <v>7</v>
      </c>
      <c r="D13274">
        <v>201301</v>
      </c>
      <c r="E13274" t="s">
        <v>5316</v>
      </c>
      <c r="G13274" t="b">
        <f t="shared" si="207"/>
        <v>0</v>
      </c>
    </row>
    <row r="13275" spans="1:7" x14ac:dyDescent="0.25">
      <c r="A13275" t="s">
        <v>6640</v>
      </c>
      <c r="B13275" t="s">
        <v>16430</v>
      </c>
      <c r="C13275" t="s">
        <v>7</v>
      </c>
      <c r="D13275">
        <v>411058</v>
      </c>
      <c r="E13275" t="s">
        <v>50</v>
      </c>
      <c r="G13275" t="b">
        <f t="shared" si="207"/>
        <v>0</v>
      </c>
    </row>
    <row r="13276" spans="1:7" x14ac:dyDescent="0.25">
      <c r="A13276" t="s">
        <v>7395</v>
      </c>
      <c r="B13276" t="s">
        <v>16431</v>
      </c>
      <c r="C13276" t="s">
        <v>7</v>
      </c>
      <c r="D13276">
        <v>560042</v>
      </c>
      <c r="E13276" t="s">
        <v>8</v>
      </c>
      <c r="G13276" t="b">
        <f t="shared" si="207"/>
        <v>0</v>
      </c>
    </row>
    <row r="13277" spans="1:7" x14ac:dyDescent="0.25">
      <c r="A13277" t="s">
        <v>4831</v>
      </c>
      <c r="B13277" t="s">
        <v>16432</v>
      </c>
      <c r="C13277" t="s">
        <v>7</v>
      </c>
      <c r="D13277">
        <v>411044</v>
      </c>
      <c r="E13277" t="s">
        <v>50</v>
      </c>
      <c r="G13277" t="b">
        <f t="shared" si="207"/>
        <v>0</v>
      </c>
    </row>
    <row r="13278" spans="1:7" x14ac:dyDescent="0.25">
      <c r="A13278" t="s">
        <v>4837</v>
      </c>
      <c r="B13278" s="1" t="s">
        <v>16433</v>
      </c>
      <c r="C13278" t="s">
        <v>7</v>
      </c>
      <c r="D13278">
        <v>400604</v>
      </c>
      <c r="E13278" t="s">
        <v>140</v>
      </c>
      <c r="G13278" t="b">
        <f t="shared" si="207"/>
        <v>0</v>
      </c>
    </row>
    <row r="13279" spans="1:7" x14ac:dyDescent="0.25">
      <c r="A13279" t="s">
        <v>6424</v>
      </c>
      <c r="B13279" t="s">
        <v>16434</v>
      </c>
      <c r="C13279" t="s">
        <v>7</v>
      </c>
      <c r="D13279">
        <v>201301</v>
      </c>
      <c r="E13279" t="s">
        <v>275</v>
      </c>
      <c r="G13279" t="b">
        <f t="shared" si="207"/>
        <v>1</v>
      </c>
    </row>
    <row r="13280" spans="1:7" x14ac:dyDescent="0.25">
      <c r="A13280" t="s">
        <v>9348</v>
      </c>
      <c r="B13280" t="s">
        <v>16435</v>
      </c>
      <c r="C13280" t="s">
        <v>7</v>
      </c>
      <c r="D13280">
        <v>603202</v>
      </c>
      <c r="E13280" t="s">
        <v>83</v>
      </c>
      <c r="G13280" t="b">
        <f t="shared" si="207"/>
        <v>0</v>
      </c>
    </row>
    <row r="13281" spans="1:7" x14ac:dyDescent="0.25">
      <c r="A13281" t="s">
        <v>3786</v>
      </c>
      <c r="B13281" t="s">
        <v>16436</v>
      </c>
      <c r="C13281" t="s">
        <v>7</v>
      </c>
      <c r="D13281">
        <v>121003</v>
      </c>
      <c r="E13281" t="s">
        <v>97</v>
      </c>
      <c r="G13281" t="b">
        <f t="shared" si="207"/>
        <v>0</v>
      </c>
    </row>
    <row r="13282" spans="1:7" x14ac:dyDescent="0.25">
      <c r="A13282" t="s">
        <v>6463</v>
      </c>
      <c r="B13282" t="s">
        <v>16437</v>
      </c>
      <c r="C13282" t="s">
        <v>7</v>
      </c>
      <c r="D13282">
        <v>500081</v>
      </c>
      <c r="E13282" t="s">
        <v>92</v>
      </c>
      <c r="G13282" t="b">
        <f t="shared" si="207"/>
        <v>0</v>
      </c>
    </row>
    <row r="13283" spans="1:7" x14ac:dyDescent="0.25">
      <c r="A13283" t="s">
        <v>3791</v>
      </c>
      <c r="B13283" t="s">
        <v>16438</v>
      </c>
      <c r="C13283" t="s">
        <v>7</v>
      </c>
      <c r="D13283">
        <v>201301</v>
      </c>
      <c r="E13283" t="s">
        <v>275</v>
      </c>
      <c r="G13283" t="b">
        <f t="shared" si="207"/>
        <v>1</v>
      </c>
    </row>
    <row r="13284" spans="1:7" x14ac:dyDescent="0.25">
      <c r="A13284" s="1" t="s">
        <v>12626</v>
      </c>
      <c r="B13284" t="s">
        <v>16439</v>
      </c>
      <c r="C13284" t="s">
        <v>7</v>
      </c>
      <c r="D13284">
        <v>700107</v>
      </c>
      <c r="G13284" t="b">
        <f t="shared" si="207"/>
        <v>0</v>
      </c>
    </row>
    <row r="13285" spans="1:7" x14ac:dyDescent="0.25">
      <c r="A13285" s="1" t="s">
        <v>12626</v>
      </c>
      <c r="B13285" t="s">
        <v>16440</v>
      </c>
      <c r="C13285" t="s">
        <v>7</v>
      </c>
      <c r="D13285">
        <v>700107</v>
      </c>
      <c r="G13285" t="b">
        <f t="shared" si="207"/>
        <v>0</v>
      </c>
    </row>
    <row r="13286" spans="1:7" x14ac:dyDescent="0.25">
      <c r="A13286" t="s">
        <v>7468</v>
      </c>
      <c r="B13286" t="s">
        <v>16441</v>
      </c>
      <c r="C13286" t="s">
        <v>7</v>
      </c>
      <c r="D13286">
        <v>160014</v>
      </c>
      <c r="E13286" t="s">
        <v>3185</v>
      </c>
      <c r="G13286" t="b">
        <f t="shared" si="207"/>
        <v>0</v>
      </c>
    </row>
    <row r="13287" spans="1:7" x14ac:dyDescent="0.25">
      <c r="A13287" t="s">
        <v>9363</v>
      </c>
      <c r="B13287" t="s">
        <v>16442</v>
      </c>
      <c r="C13287" t="s">
        <v>7</v>
      </c>
      <c r="D13287">
        <v>110035</v>
      </c>
      <c r="G13287" t="b">
        <f t="shared" si="207"/>
        <v>0</v>
      </c>
    </row>
    <row r="13288" spans="1:7" x14ac:dyDescent="0.25">
      <c r="A13288" t="s">
        <v>3797</v>
      </c>
      <c r="B13288" t="s">
        <v>16443</v>
      </c>
      <c r="C13288" t="s">
        <v>7</v>
      </c>
      <c r="D13288">
        <v>248001</v>
      </c>
      <c r="E13288" t="s">
        <v>528</v>
      </c>
      <c r="G13288" t="b">
        <f t="shared" si="207"/>
        <v>1</v>
      </c>
    </row>
    <row r="13289" spans="1:7" x14ac:dyDescent="0.25">
      <c r="A13289" t="s">
        <v>5355</v>
      </c>
      <c r="B13289" t="s">
        <v>16444</v>
      </c>
      <c r="C13289" t="s">
        <v>7</v>
      </c>
      <c r="D13289">
        <v>110030</v>
      </c>
      <c r="E13289" t="s">
        <v>197</v>
      </c>
      <c r="G13289" t="b">
        <f t="shared" si="207"/>
        <v>0</v>
      </c>
    </row>
    <row r="13290" spans="1:7" x14ac:dyDescent="0.25">
      <c r="A13290" t="s">
        <v>5355</v>
      </c>
      <c r="B13290" t="s">
        <v>16445</v>
      </c>
      <c r="C13290" t="s">
        <v>7</v>
      </c>
      <c r="D13290">
        <v>110030</v>
      </c>
      <c r="E13290" t="s">
        <v>197</v>
      </c>
      <c r="G13290" t="b">
        <f t="shared" si="207"/>
        <v>0</v>
      </c>
    </row>
    <row r="13291" spans="1:7" x14ac:dyDescent="0.25">
      <c r="A13291" t="s">
        <v>3807</v>
      </c>
      <c r="B13291" t="s">
        <v>16446</v>
      </c>
      <c r="C13291" t="s">
        <v>7</v>
      </c>
      <c r="D13291">
        <v>600018</v>
      </c>
      <c r="E13291" t="s">
        <v>121</v>
      </c>
      <c r="G13291" t="b">
        <f t="shared" si="207"/>
        <v>0</v>
      </c>
    </row>
    <row r="13292" spans="1:7" x14ac:dyDescent="0.25">
      <c r="A13292" t="s">
        <v>6441</v>
      </c>
      <c r="B13292" t="s">
        <v>16447</v>
      </c>
      <c r="C13292" t="s">
        <v>7</v>
      </c>
      <c r="D13292">
        <v>122001</v>
      </c>
      <c r="E13292" t="s">
        <v>236</v>
      </c>
      <c r="G13292" t="b">
        <f t="shared" si="207"/>
        <v>1</v>
      </c>
    </row>
    <row r="13293" spans="1:7" x14ac:dyDescent="0.25">
      <c r="A13293" t="s">
        <v>5434</v>
      </c>
      <c r="B13293" t="s">
        <v>16448</v>
      </c>
      <c r="C13293" t="s">
        <v>7</v>
      </c>
      <c r="D13293">
        <v>395001</v>
      </c>
      <c r="E13293" t="s">
        <v>18</v>
      </c>
      <c r="G13293" t="b">
        <f t="shared" si="207"/>
        <v>1</v>
      </c>
    </row>
    <row r="13294" spans="1:7" x14ac:dyDescent="0.25">
      <c r="A13294" t="s">
        <v>7683</v>
      </c>
      <c r="B13294" t="s">
        <v>16449</v>
      </c>
      <c r="C13294" t="s">
        <v>7</v>
      </c>
      <c r="D13294">
        <v>400063</v>
      </c>
      <c r="E13294" t="s">
        <v>11</v>
      </c>
      <c r="G13294" t="b">
        <f t="shared" si="207"/>
        <v>1</v>
      </c>
    </row>
    <row r="13295" spans="1:7" x14ac:dyDescent="0.25">
      <c r="A13295" t="s">
        <v>5442</v>
      </c>
      <c r="B13295" t="s">
        <v>16450</v>
      </c>
      <c r="C13295" t="s">
        <v>7</v>
      </c>
      <c r="D13295">
        <v>110058</v>
      </c>
      <c r="E13295" t="s">
        <v>197</v>
      </c>
      <c r="G13295" t="b">
        <f t="shared" si="207"/>
        <v>0</v>
      </c>
    </row>
    <row r="13296" spans="1:7" x14ac:dyDescent="0.25">
      <c r="A13296" t="s">
        <v>5442</v>
      </c>
      <c r="B13296" t="s">
        <v>16451</v>
      </c>
      <c r="C13296" t="s">
        <v>7</v>
      </c>
      <c r="D13296">
        <v>110058</v>
      </c>
      <c r="E13296" t="s">
        <v>28</v>
      </c>
      <c r="G13296" t="b">
        <f t="shared" si="207"/>
        <v>1</v>
      </c>
    </row>
    <row r="13297" spans="1:7" x14ac:dyDescent="0.25">
      <c r="A13297" t="s">
        <v>5444</v>
      </c>
      <c r="B13297" t="s">
        <v>16452</v>
      </c>
      <c r="C13297" t="s">
        <v>7</v>
      </c>
      <c r="D13297">
        <v>400021</v>
      </c>
      <c r="E13297" t="s">
        <v>50</v>
      </c>
      <c r="G13297" t="b">
        <f t="shared" si="207"/>
        <v>0</v>
      </c>
    </row>
    <row r="13298" spans="1:7" x14ac:dyDescent="0.25">
      <c r="A13298" t="s">
        <v>3817</v>
      </c>
      <c r="B13298" t="s">
        <v>16453</v>
      </c>
      <c r="C13298" t="s">
        <v>7</v>
      </c>
      <c r="D13298" t="s">
        <v>15</v>
      </c>
      <c r="E13298" t="s">
        <v>15</v>
      </c>
      <c r="G13298" t="b">
        <f t="shared" si="207"/>
        <v>0</v>
      </c>
    </row>
    <row r="13299" spans="1:7" x14ac:dyDescent="0.25">
      <c r="A13299" t="s">
        <v>8499</v>
      </c>
      <c r="B13299" t="s">
        <v>16454</v>
      </c>
      <c r="C13299" t="s">
        <v>7</v>
      </c>
      <c r="D13299">
        <v>411045</v>
      </c>
      <c r="E13299" t="s">
        <v>11</v>
      </c>
      <c r="G13299" t="b">
        <f t="shared" si="207"/>
        <v>1</v>
      </c>
    </row>
    <row r="13300" spans="1:7" x14ac:dyDescent="0.25">
      <c r="A13300" t="s">
        <v>10091</v>
      </c>
      <c r="B13300" s="1" t="s">
        <v>16455</v>
      </c>
      <c r="C13300" t="s">
        <v>7</v>
      </c>
      <c r="D13300">
        <v>700001</v>
      </c>
      <c r="E13300" t="s">
        <v>490</v>
      </c>
      <c r="G13300" t="b">
        <f t="shared" si="207"/>
        <v>1</v>
      </c>
    </row>
    <row r="13301" spans="1:7" x14ac:dyDescent="0.25">
      <c r="A13301" t="s">
        <v>9439</v>
      </c>
      <c r="B13301" t="s">
        <v>16456</v>
      </c>
      <c r="C13301" t="s">
        <v>7</v>
      </c>
      <c r="D13301">
        <v>400013</v>
      </c>
      <c r="E13301" t="s">
        <v>11</v>
      </c>
      <c r="G13301" t="b">
        <f t="shared" si="207"/>
        <v>1</v>
      </c>
    </row>
    <row r="13302" spans="1:7" x14ac:dyDescent="0.25">
      <c r="A13302" t="s">
        <v>7453</v>
      </c>
      <c r="B13302" t="s">
        <v>16457</v>
      </c>
      <c r="C13302" t="s">
        <v>7</v>
      </c>
      <c r="D13302">
        <v>400079</v>
      </c>
      <c r="E13302" t="s">
        <v>729</v>
      </c>
      <c r="G13302" t="b">
        <f t="shared" si="207"/>
        <v>0</v>
      </c>
    </row>
    <row r="13303" spans="1:7" x14ac:dyDescent="0.25">
      <c r="A13303" t="s">
        <v>14573</v>
      </c>
      <c r="B13303" t="s">
        <v>16458</v>
      </c>
      <c r="C13303" t="s">
        <v>7</v>
      </c>
      <c r="D13303">
        <v>560025</v>
      </c>
      <c r="E13303" t="s">
        <v>781</v>
      </c>
      <c r="G13303" t="b">
        <f t="shared" si="207"/>
        <v>0</v>
      </c>
    </row>
    <row r="13304" spans="1:7" x14ac:dyDescent="0.25">
      <c r="A13304" t="s">
        <v>14573</v>
      </c>
      <c r="B13304" t="s">
        <v>16459</v>
      </c>
      <c r="C13304" t="s">
        <v>7</v>
      </c>
      <c r="D13304">
        <v>560025</v>
      </c>
      <c r="E13304" t="s">
        <v>781</v>
      </c>
      <c r="G13304" t="b">
        <f t="shared" si="207"/>
        <v>0</v>
      </c>
    </row>
    <row r="13305" spans="1:7" x14ac:dyDescent="0.25">
      <c r="A13305" t="s">
        <v>7487</v>
      </c>
      <c r="B13305" t="s">
        <v>16460</v>
      </c>
      <c r="C13305" t="s">
        <v>7</v>
      </c>
      <c r="D13305">
        <v>244001</v>
      </c>
      <c r="E13305" t="s">
        <v>275</v>
      </c>
      <c r="G13305" t="b">
        <f t="shared" si="207"/>
        <v>1</v>
      </c>
    </row>
    <row r="13306" spans="1:7" x14ac:dyDescent="0.25">
      <c r="A13306" t="s">
        <v>12656</v>
      </c>
      <c r="B13306" t="s">
        <v>16461</v>
      </c>
      <c r="C13306" t="s">
        <v>7</v>
      </c>
      <c r="D13306">
        <v>110024</v>
      </c>
      <c r="G13306" t="b">
        <f t="shared" si="207"/>
        <v>0</v>
      </c>
    </row>
    <row r="13307" spans="1:7" x14ac:dyDescent="0.25">
      <c r="A13307" t="s">
        <v>3837</v>
      </c>
      <c r="B13307" t="s">
        <v>16462</v>
      </c>
      <c r="C13307" t="s">
        <v>7</v>
      </c>
      <c r="D13307">
        <v>110020</v>
      </c>
      <c r="E13307" t="s">
        <v>40</v>
      </c>
      <c r="G13307" t="b">
        <f t="shared" si="207"/>
        <v>0</v>
      </c>
    </row>
    <row r="13308" spans="1:7" x14ac:dyDescent="0.25">
      <c r="A13308" t="s">
        <v>5384</v>
      </c>
      <c r="B13308" t="s">
        <v>16463</v>
      </c>
      <c r="C13308" t="s">
        <v>7</v>
      </c>
      <c r="D13308">
        <v>500081</v>
      </c>
      <c r="E13308" t="s">
        <v>25</v>
      </c>
      <c r="G13308" t="b">
        <f t="shared" si="207"/>
        <v>0</v>
      </c>
    </row>
    <row r="13309" spans="1:7" x14ac:dyDescent="0.25">
      <c r="A13309" t="s">
        <v>9650</v>
      </c>
      <c r="B13309" t="s">
        <v>16464</v>
      </c>
      <c r="C13309" t="s">
        <v>7</v>
      </c>
      <c r="D13309">
        <v>227105</v>
      </c>
      <c r="E13309" t="s">
        <v>5316</v>
      </c>
      <c r="G13309" t="b">
        <f t="shared" si="207"/>
        <v>0</v>
      </c>
    </row>
    <row r="13310" spans="1:7" x14ac:dyDescent="0.25">
      <c r="A13310" t="s">
        <v>5395</v>
      </c>
      <c r="B13310" t="s">
        <v>16465</v>
      </c>
      <c r="C13310" t="s">
        <v>7</v>
      </c>
      <c r="D13310">
        <v>201308</v>
      </c>
      <c r="E13310" t="s">
        <v>275</v>
      </c>
      <c r="G13310" t="b">
        <f t="shared" si="207"/>
        <v>1</v>
      </c>
    </row>
    <row r="13311" spans="1:7" x14ac:dyDescent="0.25">
      <c r="A13311" t="s">
        <v>3849</v>
      </c>
      <c r="B13311" t="s">
        <v>16466</v>
      </c>
      <c r="C13311" t="s">
        <v>7</v>
      </c>
      <c r="D13311">
        <v>560043</v>
      </c>
      <c r="E13311" t="s">
        <v>8</v>
      </c>
      <c r="G13311" t="b">
        <f t="shared" si="207"/>
        <v>0</v>
      </c>
    </row>
    <row r="13312" spans="1:7" x14ac:dyDescent="0.25">
      <c r="A13312" t="s">
        <v>5475</v>
      </c>
      <c r="B13312" t="s">
        <v>16467</v>
      </c>
      <c r="C13312" t="s">
        <v>7</v>
      </c>
      <c r="D13312">
        <v>400602</v>
      </c>
      <c r="E13312" t="s">
        <v>50</v>
      </c>
      <c r="G13312" t="b">
        <f t="shared" si="207"/>
        <v>0</v>
      </c>
    </row>
    <row r="13313" spans="1:7" x14ac:dyDescent="0.25">
      <c r="A13313" t="s">
        <v>5477</v>
      </c>
      <c r="B13313" t="s">
        <v>16468</v>
      </c>
      <c r="C13313" t="s">
        <v>7</v>
      </c>
      <c r="D13313">
        <v>560001</v>
      </c>
      <c r="E13313" t="s">
        <v>8</v>
      </c>
      <c r="G13313" t="b">
        <f t="shared" si="207"/>
        <v>0</v>
      </c>
    </row>
    <row r="13314" spans="1:7" x14ac:dyDescent="0.25">
      <c r="A13314" t="s">
        <v>16469</v>
      </c>
      <c r="B13314" t="s">
        <v>16470</v>
      </c>
      <c r="C13314" t="s">
        <v>7</v>
      </c>
      <c r="D13314">
        <v>560087</v>
      </c>
      <c r="E13314" t="s">
        <v>62</v>
      </c>
      <c r="G13314" t="b">
        <f t="shared" si="207"/>
        <v>1</v>
      </c>
    </row>
    <row r="13315" spans="1:7" x14ac:dyDescent="0.25">
      <c r="A13315" t="s">
        <v>3853</v>
      </c>
      <c r="B13315" t="s">
        <v>16471</v>
      </c>
      <c r="C13315" t="s">
        <v>7</v>
      </c>
      <c r="D13315">
        <v>122015</v>
      </c>
      <c r="E13315" t="s">
        <v>97</v>
      </c>
      <c r="G13315" t="b">
        <f t="shared" ref="G13315:G13378" si="208">IF(LEN(E13315)=2,TRUE,FALSE)</f>
        <v>0</v>
      </c>
    </row>
    <row r="13316" spans="1:7" x14ac:dyDescent="0.25">
      <c r="A13316" t="s">
        <v>8398</v>
      </c>
      <c r="B13316" t="s">
        <v>16472</v>
      </c>
      <c r="C13316" t="s">
        <v>7</v>
      </c>
      <c r="D13316" t="s">
        <v>15</v>
      </c>
      <c r="E13316" t="s">
        <v>15</v>
      </c>
      <c r="G13316" t="b">
        <f t="shared" si="208"/>
        <v>0</v>
      </c>
    </row>
    <row r="13317" spans="1:7" x14ac:dyDescent="0.25">
      <c r="A13317" t="s">
        <v>8526</v>
      </c>
      <c r="B13317" t="s">
        <v>16473</v>
      </c>
      <c r="C13317" t="s">
        <v>7</v>
      </c>
      <c r="D13317">
        <v>560078</v>
      </c>
      <c r="E13317" t="s">
        <v>8</v>
      </c>
      <c r="G13317" t="b">
        <f t="shared" si="208"/>
        <v>0</v>
      </c>
    </row>
    <row r="13318" spans="1:7" x14ac:dyDescent="0.25">
      <c r="A13318" t="s">
        <v>9460</v>
      </c>
      <c r="B13318" t="s">
        <v>16474</v>
      </c>
      <c r="C13318" t="s">
        <v>7</v>
      </c>
      <c r="D13318">
        <v>560001</v>
      </c>
      <c r="G13318" t="b">
        <f t="shared" si="208"/>
        <v>0</v>
      </c>
    </row>
    <row r="13319" spans="1:7" x14ac:dyDescent="0.25">
      <c r="A13319" t="s">
        <v>9460</v>
      </c>
      <c r="B13319" t="s">
        <v>16475</v>
      </c>
      <c r="C13319" t="s">
        <v>7</v>
      </c>
      <c r="D13319">
        <v>560001</v>
      </c>
      <c r="G13319" t="b">
        <f t="shared" si="208"/>
        <v>0</v>
      </c>
    </row>
    <row r="13320" spans="1:7" x14ac:dyDescent="0.25">
      <c r="A13320" t="s">
        <v>6514</v>
      </c>
      <c r="B13320" t="s">
        <v>16476</v>
      </c>
      <c r="C13320" t="s">
        <v>7</v>
      </c>
      <c r="D13320">
        <v>151001</v>
      </c>
      <c r="E13320" t="s">
        <v>465</v>
      </c>
      <c r="G13320" t="b">
        <f t="shared" si="208"/>
        <v>1</v>
      </c>
    </row>
    <row r="13321" spans="1:7" x14ac:dyDescent="0.25">
      <c r="A13321" t="s">
        <v>9091</v>
      </c>
      <c r="B13321" t="s">
        <v>16477</v>
      </c>
      <c r="C13321" t="s">
        <v>7</v>
      </c>
      <c r="D13321">
        <v>400710</v>
      </c>
      <c r="E13321" t="s">
        <v>11</v>
      </c>
      <c r="G13321" t="b">
        <f t="shared" si="208"/>
        <v>1</v>
      </c>
    </row>
    <row r="13322" spans="1:7" x14ac:dyDescent="0.25">
      <c r="A13322" t="s">
        <v>9091</v>
      </c>
      <c r="B13322" t="s">
        <v>16478</v>
      </c>
      <c r="C13322" t="s">
        <v>7</v>
      </c>
      <c r="D13322">
        <v>400710</v>
      </c>
      <c r="E13322" t="s">
        <v>11</v>
      </c>
      <c r="G13322" t="b">
        <f t="shared" si="208"/>
        <v>1</v>
      </c>
    </row>
    <row r="13323" spans="1:7" x14ac:dyDescent="0.25">
      <c r="A13323" t="s">
        <v>5508</v>
      </c>
      <c r="B13323" t="s">
        <v>16479</v>
      </c>
      <c r="C13323" t="s">
        <v>7</v>
      </c>
      <c r="D13323">
        <v>400013</v>
      </c>
      <c r="E13323" t="s">
        <v>11</v>
      </c>
      <c r="G13323" t="b">
        <f t="shared" si="208"/>
        <v>1</v>
      </c>
    </row>
    <row r="13324" spans="1:7" x14ac:dyDescent="0.25">
      <c r="A13324" t="s">
        <v>13336</v>
      </c>
      <c r="B13324" t="s">
        <v>16480</v>
      </c>
      <c r="C13324" t="s">
        <v>7</v>
      </c>
      <c r="D13324">
        <v>0</v>
      </c>
      <c r="G13324" t="b">
        <f t="shared" si="208"/>
        <v>0</v>
      </c>
    </row>
    <row r="13325" spans="1:7" x14ac:dyDescent="0.25">
      <c r="A13325" t="s">
        <v>9464</v>
      </c>
      <c r="B13325" t="s">
        <v>16481</v>
      </c>
      <c r="C13325" t="s">
        <v>7</v>
      </c>
      <c r="D13325">
        <v>673016</v>
      </c>
      <c r="E13325" t="s">
        <v>159</v>
      </c>
      <c r="G13325" t="b">
        <f t="shared" si="208"/>
        <v>0</v>
      </c>
    </row>
    <row r="13326" spans="1:7" x14ac:dyDescent="0.25">
      <c r="A13326" t="s">
        <v>11388</v>
      </c>
      <c r="B13326" t="s">
        <v>16482</v>
      </c>
      <c r="C13326" t="s">
        <v>7</v>
      </c>
      <c r="D13326">
        <v>395002</v>
      </c>
      <c r="E13326" t="s">
        <v>18</v>
      </c>
      <c r="G13326" t="b">
        <f t="shared" si="208"/>
        <v>1</v>
      </c>
    </row>
    <row r="13327" spans="1:7" x14ac:dyDescent="0.25">
      <c r="A13327" t="s">
        <v>6531</v>
      </c>
      <c r="B13327" t="s">
        <v>16483</v>
      </c>
      <c r="C13327" t="s">
        <v>7</v>
      </c>
      <c r="D13327">
        <v>400007</v>
      </c>
      <c r="E13327" t="s">
        <v>140</v>
      </c>
      <c r="G13327" t="b">
        <f t="shared" si="208"/>
        <v>0</v>
      </c>
    </row>
    <row r="13328" spans="1:7" x14ac:dyDescent="0.25">
      <c r="A13328" t="s">
        <v>6144</v>
      </c>
      <c r="B13328" t="s">
        <v>16484</v>
      </c>
      <c r="C13328" t="s">
        <v>7</v>
      </c>
      <c r="D13328">
        <v>560076</v>
      </c>
      <c r="E13328" t="s">
        <v>62</v>
      </c>
      <c r="G13328" t="b">
        <f t="shared" si="208"/>
        <v>1</v>
      </c>
    </row>
    <row r="13329" spans="1:7" x14ac:dyDescent="0.25">
      <c r="A13329" t="s">
        <v>9673</v>
      </c>
      <c r="B13329" t="s">
        <v>16485</v>
      </c>
      <c r="C13329" t="s">
        <v>7</v>
      </c>
      <c r="D13329">
        <v>110020</v>
      </c>
      <c r="G13329" t="b">
        <f t="shared" si="208"/>
        <v>0</v>
      </c>
    </row>
    <row r="13330" spans="1:7" x14ac:dyDescent="0.25">
      <c r="A13330" t="s">
        <v>5520</v>
      </c>
      <c r="B13330" t="s">
        <v>16486</v>
      </c>
      <c r="C13330" t="s">
        <v>7</v>
      </c>
      <c r="D13330">
        <v>400021</v>
      </c>
      <c r="E13330" t="s">
        <v>50</v>
      </c>
      <c r="G13330" t="b">
        <f t="shared" si="208"/>
        <v>0</v>
      </c>
    </row>
    <row r="13331" spans="1:7" x14ac:dyDescent="0.25">
      <c r="A13331" t="s">
        <v>9791</v>
      </c>
      <c r="B13331" t="s">
        <v>16487</v>
      </c>
      <c r="C13331" t="s">
        <v>7</v>
      </c>
      <c r="D13331">
        <v>400059</v>
      </c>
      <c r="E13331" t="s">
        <v>50</v>
      </c>
      <c r="G13331" t="b">
        <f t="shared" si="208"/>
        <v>0</v>
      </c>
    </row>
    <row r="13332" spans="1:7" x14ac:dyDescent="0.25">
      <c r="A13332" t="s">
        <v>9791</v>
      </c>
      <c r="B13332" t="s">
        <v>16488</v>
      </c>
      <c r="C13332" t="s">
        <v>7</v>
      </c>
      <c r="D13332">
        <v>400059</v>
      </c>
      <c r="E13332" t="s">
        <v>11</v>
      </c>
      <c r="G13332" t="b">
        <f t="shared" si="208"/>
        <v>1</v>
      </c>
    </row>
    <row r="13333" spans="1:7" x14ac:dyDescent="0.25">
      <c r="A13333" t="s">
        <v>6538</v>
      </c>
      <c r="B13333" t="s">
        <v>16489</v>
      </c>
      <c r="C13333" t="s">
        <v>7</v>
      </c>
      <c r="D13333" t="s">
        <v>15</v>
      </c>
      <c r="E13333" t="s">
        <v>15</v>
      </c>
      <c r="G13333" t="b">
        <f t="shared" si="208"/>
        <v>0</v>
      </c>
    </row>
    <row r="13334" spans="1:7" x14ac:dyDescent="0.25">
      <c r="A13334" t="s">
        <v>6538</v>
      </c>
      <c r="B13334" t="s">
        <v>16490</v>
      </c>
      <c r="C13334" t="s">
        <v>7</v>
      </c>
      <c r="D13334">
        <v>560076</v>
      </c>
      <c r="E13334" t="s">
        <v>62</v>
      </c>
      <c r="G13334" t="b">
        <f t="shared" si="208"/>
        <v>1</v>
      </c>
    </row>
    <row r="13335" spans="1:7" x14ac:dyDescent="0.25">
      <c r="A13335" t="s">
        <v>8430</v>
      </c>
      <c r="B13335" t="s">
        <v>16491</v>
      </c>
      <c r="C13335" t="s">
        <v>7</v>
      </c>
      <c r="D13335">
        <v>390023</v>
      </c>
      <c r="E13335" t="s">
        <v>156</v>
      </c>
      <c r="G13335" t="b">
        <f t="shared" si="208"/>
        <v>0</v>
      </c>
    </row>
    <row r="13336" spans="1:7" x14ac:dyDescent="0.25">
      <c r="A13336" t="s">
        <v>14243</v>
      </c>
      <c r="B13336" t="s">
        <v>16492</v>
      </c>
      <c r="C13336" t="s">
        <v>7</v>
      </c>
      <c r="D13336" t="s">
        <v>15</v>
      </c>
      <c r="E13336" t="s">
        <v>15</v>
      </c>
      <c r="G13336" t="b">
        <f t="shared" si="208"/>
        <v>0</v>
      </c>
    </row>
    <row r="13337" spans="1:7" x14ac:dyDescent="0.25">
      <c r="A13337" t="s">
        <v>6162</v>
      </c>
      <c r="B13337" t="s">
        <v>16493</v>
      </c>
      <c r="C13337" t="s">
        <v>7</v>
      </c>
      <c r="D13337">
        <v>560058</v>
      </c>
      <c r="E13337" t="s">
        <v>8</v>
      </c>
      <c r="G13337" t="b">
        <f t="shared" si="208"/>
        <v>0</v>
      </c>
    </row>
    <row r="13338" spans="1:7" x14ac:dyDescent="0.25">
      <c r="A13338" t="s">
        <v>8974</v>
      </c>
      <c r="B13338" t="s">
        <v>16494</v>
      </c>
      <c r="C13338" t="s">
        <v>7</v>
      </c>
      <c r="D13338">
        <v>612302</v>
      </c>
      <c r="E13338" t="s">
        <v>58</v>
      </c>
      <c r="G13338" t="b">
        <f t="shared" si="208"/>
        <v>1</v>
      </c>
    </row>
    <row r="13339" spans="1:7" x14ac:dyDescent="0.25">
      <c r="A13339" t="s">
        <v>7206</v>
      </c>
      <c r="B13339" t="s">
        <v>16495</v>
      </c>
      <c r="C13339" t="s">
        <v>7</v>
      </c>
      <c r="D13339">
        <v>600004</v>
      </c>
      <c r="E13339" t="s">
        <v>7854</v>
      </c>
      <c r="G13339" t="b">
        <f t="shared" si="208"/>
        <v>0</v>
      </c>
    </row>
    <row r="13340" spans="1:7" x14ac:dyDescent="0.25">
      <c r="A13340" t="s">
        <v>5535</v>
      </c>
      <c r="B13340" t="s">
        <v>16496</v>
      </c>
      <c r="C13340" t="s">
        <v>7</v>
      </c>
      <c r="D13340">
        <v>600002</v>
      </c>
      <c r="E13340" t="s">
        <v>58</v>
      </c>
      <c r="G13340" t="b">
        <f t="shared" si="208"/>
        <v>1</v>
      </c>
    </row>
    <row r="13341" spans="1:7" x14ac:dyDescent="0.25">
      <c r="A13341" t="s">
        <v>8434</v>
      </c>
      <c r="B13341" t="s">
        <v>16497</v>
      </c>
      <c r="C13341" t="s">
        <v>7</v>
      </c>
      <c r="D13341">
        <v>560078</v>
      </c>
      <c r="E13341" t="s">
        <v>62</v>
      </c>
      <c r="G13341" t="b">
        <f t="shared" si="208"/>
        <v>1</v>
      </c>
    </row>
    <row r="13342" spans="1:7" x14ac:dyDescent="0.25">
      <c r="A13342" t="s">
        <v>9104</v>
      </c>
      <c r="B13342" t="s">
        <v>16498</v>
      </c>
      <c r="C13342" t="s">
        <v>7</v>
      </c>
      <c r="D13342">
        <v>110020</v>
      </c>
      <c r="E13342" t="s">
        <v>28</v>
      </c>
      <c r="G13342" t="b">
        <f t="shared" si="208"/>
        <v>1</v>
      </c>
    </row>
    <row r="13343" spans="1:7" x14ac:dyDescent="0.25">
      <c r="A13343" t="s">
        <v>6174</v>
      </c>
      <c r="B13343" t="s">
        <v>16499</v>
      </c>
      <c r="C13343" t="s">
        <v>7</v>
      </c>
      <c r="D13343">
        <v>122103</v>
      </c>
      <c r="E13343" t="s">
        <v>236</v>
      </c>
      <c r="G13343" t="b">
        <f t="shared" si="208"/>
        <v>1</v>
      </c>
    </row>
    <row r="13344" spans="1:7" x14ac:dyDescent="0.25">
      <c r="A13344" t="s">
        <v>9106</v>
      </c>
      <c r="B13344" t="s">
        <v>16500</v>
      </c>
      <c r="C13344" t="s">
        <v>7</v>
      </c>
      <c r="D13344">
        <v>110017</v>
      </c>
      <c r="E13344" t="s">
        <v>9108</v>
      </c>
      <c r="G13344" t="b">
        <f t="shared" si="208"/>
        <v>0</v>
      </c>
    </row>
    <row r="13345" spans="1:7" x14ac:dyDescent="0.25">
      <c r="A13345" t="s">
        <v>9106</v>
      </c>
      <c r="B13345" t="s">
        <v>16501</v>
      </c>
      <c r="C13345" t="s">
        <v>7</v>
      </c>
      <c r="D13345">
        <v>110017</v>
      </c>
      <c r="E13345" t="s">
        <v>9108</v>
      </c>
      <c r="G13345" t="b">
        <f t="shared" si="208"/>
        <v>0</v>
      </c>
    </row>
    <row r="13346" spans="1:7" x14ac:dyDescent="0.25">
      <c r="A13346" t="s">
        <v>8980</v>
      </c>
      <c r="B13346" t="s">
        <v>16502</v>
      </c>
      <c r="C13346" t="s">
        <v>7</v>
      </c>
      <c r="D13346">
        <v>639004</v>
      </c>
      <c r="E13346" t="s">
        <v>58</v>
      </c>
      <c r="G13346" t="b">
        <f t="shared" si="208"/>
        <v>1</v>
      </c>
    </row>
    <row r="13347" spans="1:7" x14ac:dyDescent="0.25">
      <c r="A13347" t="s">
        <v>8980</v>
      </c>
      <c r="B13347" t="s">
        <v>16503</v>
      </c>
      <c r="C13347" t="s">
        <v>7</v>
      </c>
      <c r="D13347">
        <v>639004</v>
      </c>
      <c r="E13347" t="s">
        <v>58</v>
      </c>
      <c r="G13347" t="b">
        <f t="shared" si="208"/>
        <v>1</v>
      </c>
    </row>
    <row r="13348" spans="1:7" x14ac:dyDescent="0.25">
      <c r="A13348" t="s">
        <v>6182</v>
      </c>
      <c r="B13348" t="s">
        <v>16504</v>
      </c>
      <c r="C13348" t="s">
        <v>7</v>
      </c>
      <c r="D13348">
        <v>380054</v>
      </c>
      <c r="E13348" t="s">
        <v>18</v>
      </c>
      <c r="G13348" t="b">
        <f t="shared" si="208"/>
        <v>1</v>
      </c>
    </row>
    <row r="13349" spans="1:7" x14ac:dyDescent="0.25">
      <c r="A13349" t="s">
        <v>14248</v>
      </c>
      <c r="B13349" t="s">
        <v>16505</v>
      </c>
      <c r="C13349" t="s">
        <v>7</v>
      </c>
      <c r="D13349">
        <v>600042</v>
      </c>
      <c r="E13349" t="s">
        <v>58</v>
      </c>
      <c r="G13349" t="b">
        <f t="shared" si="208"/>
        <v>1</v>
      </c>
    </row>
    <row r="13350" spans="1:7" x14ac:dyDescent="0.25">
      <c r="A13350" t="s">
        <v>7213</v>
      </c>
      <c r="B13350" t="s">
        <v>16506</v>
      </c>
      <c r="C13350" t="s">
        <v>7</v>
      </c>
      <c r="D13350">
        <v>226022</v>
      </c>
      <c r="E13350" t="s">
        <v>278</v>
      </c>
      <c r="G13350" t="b">
        <f t="shared" si="208"/>
        <v>0</v>
      </c>
    </row>
    <row r="13351" spans="1:7" x14ac:dyDescent="0.25">
      <c r="A13351" t="s">
        <v>6186</v>
      </c>
      <c r="B13351" s="1" t="s">
        <v>16507</v>
      </c>
      <c r="C13351" t="s">
        <v>7</v>
      </c>
      <c r="D13351">
        <v>382028</v>
      </c>
      <c r="E13351" t="s">
        <v>18</v>
      </c>
      <c r="G13351" t="b">
        <f t="shared" si="208"/>
        <v>1</v>
      </c>
    </row>
    <row r="13352" spans="1:7" x14ac:dyDescent="0.25">
      <c r="A13352" t="s">
        <v>7219</v>
      </c>
      <c r="B13352" t="s">
        <v>16508</v>
      </c>
      <c r="C13352" t="s">
        <v>7</v>
      </c>
      <c r="D13352">
        <v>411045</v>
      </c>
      <c r="E13352" t="s">
        <v>50</v>
      </c>
      <c r="G13352" t="b">
        <f t="shared" si="208"/>
        <v>0</v>
      </c>
    </row>
    <row r="13353" spans="1:7" x14ac:dyDescent="0.25">
      <c r="A13353" t="s">
        <v>6667</v>
      </c>
      <c r="B13353" t="s">
        <v>16509</v>
      </c>
      <c r="C13353" t="s">
        <v>7</v>
      </c>
      <c r="D13353">
        <v>122015</v>
      </c>
      <c r="E13353" t="s">
        <v>97</v>
      </c>
      <c r="G13353" t="b">
        <f t="shared" si="208"/>
        <v>0</v>
      </c>
    </row>
    <row r="13354" spans="1:7" x14ac:dyDescent="0.25">
      <c r="A13354" t="s">
        <v>6667</v>
      </c>
      <c r="B13354" t="s">
        <v>16510</v>
      </c>
      <c r="C13354" t="s">
        <v>7</v>
      </c>
      <c r="D13354">
        <v>122015</v>
      </c>
      <c r="E13354" t="s">
        <v>97</v>
      </c>
      <c r="G13354" t="b">
        <f t="shared" si="208"/>
        <v>0</v>
      </c>
    </row>
    <row r="13355" spans="1:7" x14ac:dyDescent="0.25">
      <c r="A13355" t="s">
        <v>9118</v>
      </c>
      <c r="B13355" t="s">
        <v>16511</v>
      </c>
      <c r="C13355" t="s">
        <v>7</v>
      </c>
      <c r="D13355">
        <v>600018</v>
      </c>
      <c r="E13355" t="s">
        <v>58</v>
      </c>
      <c r="G13355" t="b">
        <f t="shared" si="208"/>
        <v>1</v>
      </c>
    </row>
    <row r="13356" spans="1:7" x14ac:dyDescent="0.25">
      <c r="A13356" t="s">
        <v>14522</v>
      </c>
      <c r="B13356" t="s">
        <v>16512</v>
      </c>
      <c r="C13356" t="s">
        <v>7</v>
      </c>
      <c r="D13356">
        <v>682030</v>
      </c>
      <c r="E13356" t="s">
        <v>315</v>
      </c>
      <c r="G13356" t="b">
        <f t="shared" si="208"/>
        <v>1</v>
      </c>
    </row>
    <row r="13357" spans="1:7" x14ac:dyDescent="0.25">
      <c r="A13357" t="s">
        <v>6674</v>
      </c>
      <c r="B13357" t="s">
        <v>16513</v>
      </c>
      <c r="C13357" t="s">
        <v>7</v>
      </c>
      <c r="D13357" t="s">
        <v>15</v>
      </c>
      <c r="E13357" t="s">
        <v>15</v>
      </c>
      <c r="G13357" t="b">
        <f t="shared" si="208"/>
        <v>0</v>
      </c>
    </row>
    <row r="13358" spans="1:7" x14ac:dyDescent="0.25">
      <c r="A13358" t="s">
        <v>11882</v>
      </c>
      <c r="B13358" t="s">
        <v>16514</v>
      </c>
      <c r="C13358" t="s">
        <v>7</v>
      </c>
      <c r="D13358">
        <v>600035</v>
      </c>
      <c r="E13358" t="s">
        <v>58</v>
      </c>
      <c r="G13358" t="b">
        <f t="shared" si="208"/>
        <v>1</v>
      </c>
    </row>
    <row r="13359" spans="1:7" x14ac:dyDescent="0.25">
      <c r="A13359" t="s">
        <v>6198</v>
      </c>
      <c r="B13359" t="s">
        <v>16515</v>
      </c>
      <c r="C13359" t="s">
        <v>7</v>
      </c>
      <c r="D13359">
        <v>520008</v>
      </c>
      <c r="E13359" t="s">
        <v>3442</v>
      </c>
      <c r="G13359" t="b">
        <f t="shared" si="208"/>
        <v>0</v>
      </c>
    </row>
    <row r="13360" spans="1:7" x14ac:dyDescent="0.25">
      <c r="A13360" t="s">
        <v>16516</v>
      </c>
      <c r="B13360" t="s">
        <v>16517</v>
      </c>
      <c r="C13360" t="s">
        <v>7</v>
      </c>
      <c r="D13360">
        <v>600112</v>
      </c>
      <c r="E13360" t="s">
        <v>83</v>
      </c>
      <c r="G13360" t="b">
        <f t="shared" si="208"/>
        <v>0</v>
      </c>
    </row>
    <row r="13361" spans="1:7" x14ac:dyDescent="0.25">
      <c r="A13361" t="s">
        <v>9201</v>
      </c>
      <c r="B13361" t="s">
        <v>16518</v>
      </c>
      <c r="C13361" t="s">
        <v>7</v>
      </c>
      <c r="D13361">
        <v>683572</v>
      </c>
      <c r="E13361" t="s">
        <v>159</v>
      </c>
      <c r="G13361" t="b">
        <f t="shared" si="208"/>
        <v>0</v>
      </c>
    </row>
    <row r="13362" spans="1:7" x14ac:dyDescent="0.25">
      <c r="A13362" t="s">
        <v>8455</v>
      </c>
      <c r="B13362" t="s">
        <v>16519</v>
      </c>
      <c r="C13362" t="s">
        <v>7</v>
      </c>
      <c r="D13362">
        <v>631102</v>
      </c>
      <c r="G13362" t="b">
        <f t="shared" si="208"/>
        <v>0</v>
      </c>
    </row>
    <row r="13363" spans="1:7" x14ac:dyDescent="0.25">
      <c r="A13363" t="s">
        <v>10496</v>
      </c>
      <c r="B13363" t="s">
        <v>16520</v>
      </c>
      <c r="C13363" t="s">
        <v>7</v>
      </c>
      <c r="D13363">
        <v>560052</v>
      </c>
      <c r="E13363" t="s">
        <v>8</v>
      </c>
      <c r="G13363" t="b">
        <f t="shared" si="208"/>
        <v>0</v>
      </c>
    </row>
    <row r="13364" spans="1:7" x14ac:dyDescent="0.25">
      <c r="A13364" t="s">
        <v>8457</v>
      </c>
      <c r="B13364" t="s">
        <v>16521</v>
      </c>
      <c r="C13364" t="s">
        <v>7</v>
      </c>
      <c r="D13364">
        <v>122002</v>
      </c>
      <c r="E13364" t="s">
        <v>97</v>
      </c>
      <c r="G13364" t="b">
        <f t="shared" si="208"/>
        <v>0</v>
      </c>
    </row>
    <row r="13365" spans="1:7" x14ac:dyDescent="0.25">
      <c r="A13365" t="s">
        <v>10968</v>
      </c>
      <c r="B13365" t="s">
        <v>16522</v>
      </c>
      <c r="C13365" t="s">
        <v>7</v>
      </c>
      <c r="D13365">
        <v>411038</v>
      </c>
      <c r="E13365" t="s">
        <v>50</v>
      </c>
      <c r="G13365" t="b">
        <f t="shared" si="208"/>
        <v>0</v>
      </c>
    </row>
    <row r="13366" spans="1:7" x14ac:dyDescent="0.25">
      <c r="A13366" t="s">
        <v>14266</v>
      </c>
      <c r="B13366" t="s">
        <v>16523</v>
      </c>
      <c r="C13366" t="s">
        <v>7</v>
      </c>
      <c r="D13366">
        <v>400079</v>
      </c>
      <c r="E13366" t="s">
        <v>11</v>
      </c>
      <c r="G13366" t="b">
        <f t="shared" si="208"/>
        <v>1</v>
      </c>
    </row>
    <row r="13367" spans="1:7" x14ac:dyDescent="0.25">
      <c r="A13367" t="s">
        <v>14266</v>
      </c>
      <c r="B13367" t="s">
        <v>16524</v>
      </c>
      <c r="C13367" t="s">
        <v>7</v>
      </c>
      <c r="D13367">
        <v>400079</v>
      </c>
      <c r="E13367" t="s">
        <v>11</v>
      </c>
      <c r="G13367" t="b">
        <f t="shared" si="208"/>
        <v>1</v>
      </c>
    </row>
    <row r="13368" spans="1:7" x14ac:dyDescent="0.25">
      <c r="A13368" t="s">
        <v>9832</v>
      </c>
      <c r="B13368" t="s">
        <v>16525</v>
      </c>
      <c r="C13368" t="s">
        <v>7</v>
      </c>
      <c r="D13368">
        <v>160002</v>
      </c>
      <c r="E13368" t="s">
        <v>3184</v>
      </c>
      <c r="G13368" t="b">
        <f t="shared" si="208"/>
        <v>1</v>
      </c>
    </row>
    <row r="13369" spans="1:7" x14ac:dyDescent="0.25">
      <c r="A13369" t="s">
        <v>7230</v>
      </c>
      <c r="B13369" t="s">
        <v>16526</v>
      </c>
      <c r="C13369" t="s">
        <v>7</v>
      </c>
      <c r="D13369">
        <v>500081</v>
      </c>
      <c r="G13369" t="b">
        <f t="shared" si="208"/>
        <v>0</v>
      </c>
    </row>
    <row r="13370" spans="1:7" x14ac:dyDescent="0.25">
      <c r="A13370" t="s">
        <v>7232</v>
      </c>
      <c r="B13370" t="s">
        <v>16527</v>
      </c>
      <c r="C13370" t="s">
        <v>7</v>
      </c>
      <c r="D13370">
        <v>500081</v>
      </c>
      <c r="E13370" t="s">
        <v>75</v>
      </c>
      <c r="G13370" t="b">
        <f t="shared" si="208"/>
        <v>1</v>
      </c>
    </row>
    <row r="13371" spans="1:7" x14ac:dyDescent="0.25">
      <c r="A13371" t="s">
        <v>8122</v>
      </c>
      <c r="B13371" t="s">
        <v>16528</v>
      </c>
      <c r="C13371" t="s">
        <v>7</v>
      </c>
      <c r="D13371">
        <v>400013</v>
      </c>
      <c r="E13371" t="s">
        <v>11</v>
      </c>
      <c r="G13371" t="b">
        <f t="shared" si="208"/>
        <v>1</v>
      </c>
    </row>
    <row r="13372" spans="1:7" x14ac:dyDescent="0.25">
      <c r="A13372" t="s">
        <v>6210</v>
      </c>
      <c r="B13372" t="s">
        <v>16529</v>
      </c>
      <c r="C13372" t="s">
        <v>7</v>
      </c>
      <c r="D13372">
        <v>400067</v>
      </c>
      <c r="E13372" t="s">
        <v>11</v>
      </c>
      <c r="G13372" t="b">
        <f t="shared" si="208"/>
        <v>1</v>
      </c>
    </row>
    <row r="13373" spans="1:7" x14ac:dyDescent="0.25">
      <c r="A13373" t="s">
        <v>6695</v>
      </c>
      <c r="B13373" t="s">
        <v>16530</v>
      </c>
      <c r="C13373" t="s">
        <v>7</v>
      </c>
      <c r="D13373">
        <v>400018</v>
      </c>
      <c r="E13373" t="s">
        <v>50</v>
      </c>
      <c r="G13373" t="b">
        <f t="shared" si="208"/>
        <v>0</v>
      </c>
    </row>
    <row r="13374" spans="1:7" x14ac:dyDescent="0.25">
      <c r="A13374" t="s">
        <v>6695</v>
      </c>
      <c r="B13374" t="s">
        <v>16531</v>
      </c>
      <c r="C13374" t="s">
        <v>7</v>
      </c>
      <c r="D13374">
        <v>400018</v>
      </c>
      <c r="E13374" t="s">
        <v>11</v>
      </c>
      <c r="G13374" t="b">
        <f t="shared" si="208"/>
        <v>1</v>
      </c>
    </row>
    <row r="13375" spans="1:7" x14ac:dyDescent="0.25">
      <c r="A13375" t="s">
        <v>6695</v>
      </c>
      <c r="B13375" t="s">
        <v>16532</v>
      </c>
      <c r="C13375" t="s">
        <v>7</v>
      </c>
      <c r="D13375">
        <v>400018</v>
      </c>
      <c r="E13375" t="s">
        <v>50</v>
      </c>
      <c r="G13375" t="b">
        <f t="shared" si="208"/>
        <v>0</v>
      </c>
    </row>
    <row r="13376" spans="1:7" x14ac:dyDescent="0.25">
      <c r="A13376" t="s">
        <v>9503</v>
      </c>
      <c r="B13376" t="s">
        <v>16533</v>
      </c>
      <c r="C13376" t="s">
        <v>7</v>
      </c>
      <c r="D13376">
        <v>110017</v>
      </c>
      <c r="E13376" t="s">
        <v>40</v>
      </c>
      <c r="G13376" t="b">
        <f t="shared" si="208"/>
        <v>0</v>
      </c>
    </row>
    <row r="13377" spans="1:7" x14ac:dyDescent="0.25">
      <c r="A13377" t="s">
        <v>9137</v>
      </c>
      <c r="B13377" t="s">
        <v>16534</v>
      </c>
      <c r="C13377" t="s">
        <v>7</v>
      </c>
      <c r="D13377">
        <v>411045</v>
      </c>
      <c r="E13377" t="s">
        <v>11</v>
      </c>
      <c r="G13377" t="b">
        <f t="shared" si="208"/>
        <v>1</v>
      </c>
    </row>
    <row r="13378" spans="1:7" x14ac:dyDescent="0.25">
      <c r="A13378" t="s">
        <v>7234</v>
      </c>
      <c r="B13378" t="s">
        <v>16535</v>
      </c>
      <c r="C13378" t="s">
        <v>7</v>
      </c>
      <c r="D13378">
        <v>110066</v>
      </c>
      <c r="G13378" t="b">
        <f t="shared" si="208"/>
        <v>0</v>
      </c>
    </row>
    <row r="13379" spans="1:7" x14ac:dyDescent="0.25">
      <c r="A13379" t="s">
        <v>13385</v>
      </c>
      <c r="B13379" t="s">
        <v>16536</v>
      </c>
      <c r="C13379" t="s">
        <v>7</v>
      </c>
      <c r="D13379">
        <v>140103</v>
      </c>
      <c r="E13379" t="s">
        <v>465</v>
      </c>
      <c r="G13379" t="b">
        <f t="shared" ref="G13379:G13442" si="209">IF(LEN(E13379)=2,TRUE,FALSE)</f>
        <v>1</v>
      </c>
    </row>
    <row r="13380" spans="1:7" x14ac:dyDescent="0.25">
      <c r="A13380" t="s">
        <v>9139</v>
      </c>
      <c r="B13380" t="s">
        <v>16537</v>
      </c>
      <c r="C13380" t="s">
        <v>7</v>
      </c>
      <c r="D13380">
        <v>400092</v>
      </c>
      <c r="E13380" t="s">
        <v>11</v>
      </c>
      <c r="G13380" t="b">
        <f t="shared" si="209"/>
        <v>1</v>
      </c>
    </row>
    <row r="13381" spans="1:7" x14ac:dyDescent="0.25">
      <c r="A13381" t="s">
        <v>9216</v>
      </c>
      <c r="B13381" t="s">
        <v>16538</v>
      </c>
      <c r="C13381" t="s">
        <v>7</v>
      </c>
      <c r="D13381">
        <v>560066</v>
      </c>
      <c r="E13381" t="s">
        <v>62</v>
      </c>
      <c r="G13381" t="b">
        <f t="shared" si="209"/>
        <v>1</v>
      </c>
    </row>
    <row r="13382" spans="1:7" x14ac:dyDescent="0.25">
      <c r="A13382" t="s">
        <v>6216</v>
      </c>
      <c r="B13382" t="s">
        <v>16539</v>
      </c>
      <c r="C13382" t="s">
        <v>7</v>
      </c>
      <c r="D13382">
        <v>600000</v>
      </c>
      <c r="E13382" t="s">
        <v>58</v>
      </c>
      <c r="G13382" t="b">
        <f t="shared" si="209"/>
        <v>1</v>
      </c>
    </row>
    <row r="13383" spans="1:7" x14ac:dyDescent="0.25">
      <c r="A13383" t="s">
        <v>6713</v>
      </c>
      <c r="B13383" t="s">
        <v>16540</v>
      </c>
      <c r="C13383" t="s">
        <v>7</v>
      </c>
      <c r="D13383">
        <v>500082</v>
      </c>
      <c r="E13383" t="s">
        <v>92</v>
      </c>
      <c r="G13383" t="b">
        <f t="shared" si="209"/>
        <v>0</v>
      </c>
    </row>
    <row r="13384" spans="1:7" x14ac:dyDescent="0.25">
      <c r="A13384" t="s">
        <v>6220</v>
      </c>
      <c r="B13384" t="s">
        <v>16541</v>
      </c>
      <c r="C13384" t="s">
        <v>7</v>
      </c>
      <c r="D13384">
        <v>160055</v>
      </c>
      <c r="E13384" t="s">
        <v>465</v>
      </c>
      <c r="G13384" t="b">
        <f t="shared" si="209"/>
        <v>1</v>
      </c>
    </row>
    <row r="13385" spans="1:7" x14ac:dyDescent="0.25">
      <c r="A13385" t="s">
        <v>14109</v>
      </c>
      <c r="B13385" t="s">
        <v>16542</v>
      </c>
      <c r="C13385" t="s">
        <v>7</v>
      </c>
      <c r="D13385">
        <v>380015</v>
      </c>
      <c r="E13385" t="s">
        <v>18</v>
      </c>
      <c r="G13385" t="b">
        <f t="shared" si="209"/>
        <v>1</v>
      </c>
    </row>
    <row r="13386" spans="1:7" x14ac:dyDescent="0.25">
      <c r="A13386" t="s">
        <v>7244</v>
      </c>
      <c r="B13386" t="s">
        <v>16543</v>
      </c>
      <c r="C13386" t="s">
        <v>7</v>
      </c>
      <c r="D13386">
        <v>500096</v>
      </c>
      <c r="E13386" t="s">
        <v>100</v>
      </c>
      <c r="G13386" t="b">
        <f t="shared" si="209"/>
        <v>1</v>
      </c>
    </row>
    <row r="13387" spans="1:7" x14ac:dyDescent="0.25">
      <c r="A13387" t="s">
        <v>7246</v>
      </c>
      <c r="B13387" t="s">
        <v>16544</v>
      </c>
      <c r="C13387" t="s">
        <v>7</v>
      </c>
      <c r="D13387">
        <v>281121</v>
      </c>
      <c r="E13387" t="s">
        <v>278</v>
      </c>
      <c r="G13387" t="b">
        <f t="shared" si="209"/>
        <v>0</v>
      </c>
    </row>
    <row r="13388" spans="1:7" x14ac:dyDescent="0.25">
      <c r="A13388" t="s">
        <v>6722</v>
      </c>
      <c r="B13388" t="s">
        <v>16545</v>
      </c>
      <c r="C13388" t="s">
        <v>7</v>
      </c>
      <c r="D13388">
        <v>560082</v>
      </c>
      <c r="E13388" t="s">
        <v>62</v>
      </c>
      <c r="G13388" t="b">
        <f t="shared" si="209"/>
        <v>1</v>
      </c>
    </row>
    <row r="13389" spans="1:7" x14ac:dyDescent="0.25">
      <c r="A13389" t="s">
        <v>6226</v>
      </c>
      <c r="B13389" t="s">
        <v>16546</v>
      </c>
      <c r="C13389" t="s">
        <v>7</v>
      </c>
      <c r="D13389">
        <v>122015</v>
      </c>
      <c r="E13389" t="s">
        <v>97</v>
      </c>
      <c r="G13389" t="b">
        <f t="shared" si="209"/>
        <v>0</v>
      </c>
    </row>
    <row r="13390" spans="1:7" x14ac:dyDescent="0.25">
      <c r="A13390" t="s">
        <v>9013</v>
      </c>
      <c r="B13390" t="s">
        <v>16547</v>
      </c>
      <c r="C13390" t="s">
        <v>7</v>
      </c>
      <c r="D13390">
        <v>560100</v>
      </c>
      <c r="E13390" t="s">
        <v>8</v>
      </c>
      <c r="G13390" t="b">
        <f t="shared" si="209"/>
        <v>0</v>
      </c>
    </row>
    <row r="13391" spans="1:7" x14ac:dyDescent="0.25">
      <c r="A13391" t="s">
        <v>6234</v>
      </c>
      <c r="B13391" t="s">
        <v>16548</v>
      </c>
      <c r="C13391" t="s">
        <v>7</v>
      </c>
      <c r="D13391">
        <v>700017</v>
      </c>
      <c r="E13391" t="s">
        <v>431</v>
      </c>
      <c r="G13391" t="b">
        <f t="shared" si="209"/>
        <v>0</v>
      </c>
    </row>
    <row r="13392" spans="1:7" x14ac:dyDescent="0.25">
      <c r="A13392" t="s">
        <v>9154</v>
      </c>
      <c r="B13392" t="s">
        <v>16549</v>
      </c>
      <c r="C13392" t="s">
        <v>7</v>
      </c>
      <c r="D13392">
        <v>411001</v>
      </c>
      <c r="E13392" t="s">
        <v>50</v>
      </c>
      <c r="G13392" t="b">
        <f t="shared" si="209"/>
        <v>0</v>
      </c>
    </row>
    <row r="13393" spans="1:7" x14ac:dyDescent="0.25">
      <c r="A13393" t="s">
        <v>10524</v>
      </c>
      <c r="B13393" t="s">
        <v>16550</v>
      </c>
      <c r="C13393" t="s">
        <v>7</v>
      </c>
      <c r="D13393" t="s">
        <v>15</v>
      </c>
      <c r="E13393" t="s">
        <v>15</v>
      </c>
      <c r="G13393" t="b">
        <f t="shared" si="209"/>
        <v>0</v>
      </c>
    </row>
    <row r="13394" spans="1:7" x14ac:dyDescent="0.25">
      <c r="A13394" t="s">
        <v>6244</v>
      </c>
      <c r="B13394" t="s">
        <v>16551</v>
      </c>
      <c r="C13394" t="s">
        <v>7</v>
      </c>
      <c r="D13394">
        <v>400058</v>
      </c>
      <c r="E13394" t="s">
        <v>11</v>
      </c>
      <c r="G13394" t="b">
        <f t="shared" si="209"/>
        <v>1</v>
      </c>
    </row>
    <row r="13395" spans="1:7" x14ac:dyDescent="0.25">
      <c r="A13395" t="s">
        <v>6244</v>
      </c>
      <c r="B13395" t="s">
        <v>16552</v>
      </c>
      <c r="C13395" t="s">
        <v>7</v>
      </c>
      <c r="D13395">
        <v>400058</v>
      </c>
      <c r="E13395" t="s">
        <v>11</v>
      </c>
      <c r="G13395" t="b">
        <f t="shared" si="209"/>
        <v>1</v>
      </c>
    </row>
    <row r="13396" spans="1:7" x14ac:dyDescent="0.25">
      <c r="A13396" t="s">
        <v>9020</v>
      </c>
      <c r="B13396" t="s">
        <v>16553</v>
      </c>
      <c r="C13396" t="s">
        <v>7</v>
      </c>
      <c r="D13396">
        <v>251001</v>
      </c>
      <c r="G13396" t="b">
        <f t="shared" si="209"/>
        <v>0</v>
      </c>
    </row>
    <row r="13397" spans="1:7" x14ac:dyDescent="0.25">
      <c r="A13397" t="s">
        <v>6736</v>
      </c>
      <c r="B13397" t="s">
        <v>16554</v>
      </c>
      <c r="C13397" t="s">
        <v>7</v>
      </c>
      <c r="D13397">
        <v>400093</v>
      </c>
      <c r="G13397" t="b">
        <f t="shared" si="209"/>
        <v>0</v>
      </c>
    </row>
    <row r="13398" spans="1:7" x14ac:dyDescent="0.25">
      <c r="A13398" s="1" t="s">
        <v>9713</v>
      </c>
      <c r="B13398" t="s">
        <v>16555</v>
      </c>
      <c r="C13398" t="s">
        <v>7</v>
      </c>
      <c r="D13398">
        <v>400013</v>
      </c>
      <c r="E13398" t="s">
        <v>11</v>
      </c>
      <c r="G13398" t="b">
        <f t="shared" si="209"/>
        <v>1</v>
      </c>
    </row>
    <row r="13399" spans="1:7" x14ac:dyDescent="0.25">
      <c r="A13399" t="s">
        <v>7263</v>
      </c>
      <c r="B13399" t="s">
        <v>16556</v>
      </c>
      <c r="C13399" t="s">
        <v>7</v>
      </c>
      <c r="D13399">
        <v>400059</v>
      </c>
      <c r="E13399" t="s">
        <v>50</v>
      </c>
      <c r="G13399" t="b">
        <f t="shared" si="209"/>
        <v>0</v>
      </c>
    </row>
    <row r="13400" spans="1:7" x14ac:dyDescent="0.25">
      <c r="A13400" t="s">
        <v>9718</v>
      </c>
      <c r="B13400" t="s">
        <v>16557</v>
      </c>
      <c r="C13400" t="s">
        <v>7</v>
      </c>
      <c r="D13400">
        <v>411037</v>
      </c>
      <c r="E13400" t="s">
        <v>11</v>
      </c>
      <c r="G13400" t="b">
        <f t="shared" si="209"/>
        <v>1</v>
      </c>
    </row>
    <row r="13401" spans="1:7" x14ac:dyDescent="0.25">
      <c r="A13401" t="s">
        <v>9718</v>
      </c>
      <c r="B13401" t="s">
        <v>16558</v>
      </c>
      <c r="C13401" t="s">
        <v>7</v>
      </c>
      <c r="D13401">
        <v>411037</v>
      </c>
      <c r="G13401" t="b">
        <f t="shared" si="209"/>
        <v>0</v>
      </c>
    </row>
    <row r="13402" spans="1:7" x14ac:dyDescent="0.25">
      <c r="A13402" t="s">
        <v>9718</v>
      </c>
      <c r="B13402" t="s">
        <v>16559</v>
      </c>
      <c r="C13402" t="s">
        <v>7</v>
      </c>
      <c r="D13402">
        <v>411037</v>
      </c>
      <c r="E13402" t="s">
        <v>11</v>
      </c>
      <c r="G13402" t="b">
        <f t="shared" si="209"/>
        <v>1</v>
      </c>
    </row>
    <row r="13403" spans="1:7" x14ac:dyDescent="0.25">
      <c r="A13403" t="s">
        <v>9522</v>
      </c>
      <c r="B13403" t="s">
        <v>16560</v>
      </c>
      <c r="C13403" t="s">
        <v>7</v>
      </c>
      <c r="D13403">
        <v>411048</v>
      </c>
      <c r="E13403" t="s">
        <v>729</v>
      </c>
      <c r="G13403" t="b">
        <f t="shared" si="209"/>
        <v>0</v>
      </c>
    </row>
    <row r="13404" spans="1:7" x14ac:dyDescent="0.25">
      <c r="A13404" t="s">
        <v>7269</v>
      </c>
      <c r="B13404" t="s">
        <v>16561</v>
      </c>
      <c r="C13404" t="s">
        <v>7</v>
      </c>
      <c r="D13404">
        <v>400013</v>
      </c>
      <c r="E13404" t="s">
        <v>11</v>
      </c>
      <c r="G13404" t="b">
        <f t="shared" si="209"/>
        <v>1</v>
      </c>
    </row>
    <row r="13405" spans="1:7" x14ac:dyDescent="0.25">
      <c r="A13405" t="s">
        <v>9722</v>
      </c>
      <c r="B13405" t="s">
        <v>16562</v>
      </c>
      <c r="C13405" t="s">
        <v>7</v>
      </c>
      <c r="D13405">
        <v>560064</v>
      </c>
      <c r="E13405" t="s">
        <v>8</v>
      </c>
      <c r="G13405" t="b">
        <f t="shared" si="209"/>
        <v>0</v>
      </c>
    </row>
    <row r="13406" spans="1:7" x14ac:dyDescent="0.25">
      <c r="A13406" t="s">
        <v>6745</v>
      </c>
      <c r="B13406" t="s">
        <v>16563</v>
      </c>
      <c r="C13406" t="s">
        <v>7</v>
      </c>
      <c r="D13406">
        <v>382330</v>
      </c>
      <c r="E13406" t="s">
        <v>156</v>
      </c>
      <c r="G13406" t="b">
        <f t="shared" si="209"/>
        <v>0</v>
      </c>
    </row>
    <row r="13407" spans="1:7" x14ac:dyDescent="0.25">
      <c r="A13407" t="s">
        <v>14161</v>
      </c>
      <c r="B13407" t="s">
        <v>16564</v>
      </c>
      <c r="C13407" t="s">
        <v>7</v>
      </c>
      <c r="D13407">
        <v>600047</v>
      </c>
      <c r="E13407" t="s">
        <v>58</v>
      </c>
      <c r="G13407" t="b">
        <f t="shared" si="209"/>
        <v>1</v>
      </c>
    </row>
    <row r="13408" spans="1:7" x14ac:dyDescent="0.25">
      <c r="A13408" t="s">
        <v>6265</v>
      </c>
      <c r="B13408" t="s">
        <v>16565</v>
      </c>
      <c r="C13408" t="s">
        <v>7</v>
      </c>
      <c r="D13408">
        <v>400086</v>
      </c>
      <c r="E13408" t="s">
        <v>50</v>
      </c>
      <c r="G13408" t="b">
        <f t="shared" si="209"/>
        <v>0</v>
      </c>
    </row>
    <row r="13409" spans="1:7" x14ac:dyDescent="0.25">
      <c r="A13409" t="s">
        <v>9871</v>
      </c>
      <c r="B13409" t="s">
        <v>16566</v>
      </c>
      <c r="C13409" t="s">
        <v>7</v>
      </c>
      <c r="D13409">
        <v>390010</v>
      </c>
      <c r="E13409" t="s">
        <v>18</v>
      </c>
      <c r="G13409" t="b">
        <f t="shared" si="209"/>
        <v>1</v>
      </c>
    </row>
    <row r="13410" spans="1:7" x14ac:dyDescent="0.25">
      <c r="A13410" t="s">
        <v>9871</v>
      </c>
      <c r="B13410" t="s">
        <v>16567</v>
      </c>
      <c r="C13410" t="s">
        <v>7</v>
      </c>
      <c r="D13410">
        <v>390010</v>
      </c>
      <c r="E13410" t="s">
        <v>18</v>
      </c>
      <c r="G13410" t="b">
        <f t="shared" si="209"/>
        <v>1</v>
      </c>
    </row>
    <row r="13411" spans="1:7" x14ac:dyDescent="0.25">
      <c r="A13411" t="s">
        <v>12725</v>
      </c>
      <c r="B13411" t="s">
        <v>16568</v>
      </c>
      <c r="C13411" t="s">
        <v>7</v>
      </c>
      <c r="D13411">
        <v>110001</v>
      </c>
      <c r="E13411" t="s">
        <v>28</v>
      </c>
      <c r="G13411" t="b">
        <f t="shared" si="209"/>
        <v>1</v>
      </c>
    </row>
    <row r="13412" spans="1:7" x14ac:dyDescent="0.25">
      <c r="A13412" t="s">
        <v>9538</v>
      </c>
      <c r="B13412" t="s">
        <v>16569</v>
      </c>
      <c r="C13412" t="s">
        <v>7</v>
      </c>
      <c r="D13412">
        <v>410501</v>
      </c>
      <c r="E13412" t="s">
        <v>50</v>
      </c>
      <c r="G13412" t="b">
        <f t="shared" si="209"/>
        <v>0</v>
      </c>
    </row>
    <row r="13413" spans="1:7" x14ac:dyDescent="0.25">
      <c r="A13413" t="s">
        <v>8628</v>
      </c>
      <c r="B13413" t="s">
        <v>16570</v>
      </c>
      <c r="C13413" t="s">
        <v>7</v>
      </c>
      <c r="D13413">
        <v>600058</v>
      </c>
      <c r="E13413" t="s">
        <v>607</v>
      </c>
      <c r="G13413" t="b">
        <f t="shared" si="209"/>
        <v>0</v>
      </c>
    </row>
    <row r="13414" spans="1:7" x14ac:dyDescent="0.25">
      <c r="A13414" t="s">
        <v>8630</v>
      </c>
      <c r="B13414" t="s">
        <v>16571</v>
      </c>
      <c r="C13414" t="s">
        <v>7</v>
      </c>
      <c r="D13414">
        <v>122001</v>
      </c>
      <c r="E13414" t="s">
        <v>236</v>
      </c>
      <c r="G13414" t="b">
        <f t="shared" si="209"/>
        <v>1</v>
      </c>
    </row>
    <row r="13415" spans="1:7" x14ac:dyDescent="0.25">
      <c r="A13415" t="s">
        <v>9243</v>
      </c>
      <c r="B13415" t="s">
        <v>16572</v>
      </c>
      <c r="C13415" t="s">
        <v>7</v>
      </c>
      <c r="D13415">
        <v>395006</v>
      </c>
      <c r="E13415" t="s">
        <v>18</v>
      </c>
      <c r="G13415" t="b">
        <f t="shared" si="209"/>
        <v>1</v>
      </c>
    </row>
    <row r="13416" spans="1:7" x14ac:dyDescent="0.25">
      <c r="A13416" t="s">
        <v>8637</v>
      </c>
      <c r="B13416" t="s">
        <v>16573</v>
      </c>
      <c r="C13416" t="s">
        <v>7</v>
      </c>
      <c r="D13416">
        <v>500035</v>
      </c>
      <c r="E13416" t="s">
        <v>100</v>
      </c>
      <c r="G13416" t="b">
        <f t="shared" si="209"/>
        <v>1</v>
      </c>
    </row>
    <row r="13417" spans="1:7" x14ac:dyDescent="0.25">
      <c r="A13417" t="s">
        <v>9735</v>
      </c>
      <c r="B13417" t="s">
        <v>16574</v>
      </c>
      <c r="C13417" t="s">
        <v>7</v>
      </c>
      <c r="D13417">
        <v>560042</v>
      </c>
      <c r="E13417" t="s">
        <v>8</v>
      </c>
      <c r="G13417" t="b">
        <f t="shared" si="209"/>
        <v>0</v>
      </c>
    </row>
    <row r="13418" spans="1:7" x14ac:dyDescent="0.25">
      <c r="A13418" t="s">
        <v>9552</v>
      </c>
      <c r="B13418" t="s">
        <v>16575</v>
      </c>
      <c r="C13418" t="s">
        <v>7</v>
      </c>
      <c r="D13418">
        <v>560076</v>
      </c>
      <c r="E13418" t="s">
        <v>62</v>
      </c>
      <c r="G13418" t="b">
        <f t="shared" si="209"/>
        <v>1</v>
      </c>
    </row>
    <row r="13419" spans="1:7" x14ac:dyDescent="0.25">
      <c r="A13419" t="s">
        <v>7827</v>
      </c>
      <c r="B13419" t="s">
        <v>16576</v>
      </c>
      <c r="C13419" t="s">
        <v>7</v>
      </c>
      <c r="D13419">
        <v>395001</v>
      </c>
      <c r="E13419" t="s">
        <v>156</v>
      </c>
      <c r="G13419" t="b">
        <f t="shared" si="209"/>
        <v>0</v>
      </c>
    </row>
    <row r="13420" spans="1:7" x14ac:dyDescent="0.25">
      <c r="A13420" t="s">
        <v>9258</v>
      </c>
      <c r="B13420" t="s">
        <v>16577</v>
      </c>
      <c r="C13420" t="s">
        <v>7</v>
      </c>
      <c r="D13420">
        <v>411045</v>
      </c>
      <c r="E13420" t="s">
        <v>11</v>
      </c>
      <c r="G13420" t="b">
        <f t="shared" si="209"/>
        <v>1</v>
      </c>
    </row>
    <row r="13421" spans="1:7" x14ac:dyDescent="0.25">
      <c r="A13421" t="s">
        <v>8644</v>
      </c>
      <c r="B13421" t="s">
        <v>16578</v>
      </c>
      <c r="C13421" t="s">
        <v>7</v>
      </c>
      <c r="D13421">
        <v>700091</v>
      </c>
      <c r="E13421" t="s">
        <v>490</v>
      </c>
      <c r="G13421" t="b">
        <f t="shared" si="209"/>
        <v>1</v>
      </c>
    </row>
    <row r="13422" spans="1:7" x14ac:dyDescent="0.25">
      <c r="A13422" t="s">
        <v>10557</v>
      </c>
      <c r="B13422" t="s">
        <v>16579</v>
      </c>
      <c r="C13422" t="s">
        <v>7</v>
      </c>
      <c r="D13422">
        <v>110065</v>
      </c>
      <c r="E13422" t="s">
        <v>28</v>
      </c>
      <c r="G13422" t="b">
        <f t="shared" si="209"/>
        <v>1</v>
      </c>
    </row>
    <row r="13423" spans="1:7" x14ac:dyDescent="0.25">
      <c r="A13423" t="s">
        <v>6777</v>
      </c>
      <c r="B13423" t="s">
        <v>16580</v>
      </c>
      <c r="C13423" t="s">
        <v>7</v>
      </c>
      <c r="D13423">
        <v>530016</v>
      </c>
      <c r="E13423" t="s">
        <v>25</v>
      </c>
      <c r="G13423" t="b">
        <f t="shared" si="209"/>
        <v>0</v>
      </c>
    </row>
    <row r="13424" spans="1:7" x14ac:dyDescent="0.25">
      <c r="A13424" t="s">
        <v>6777</v>
      </c>
      <c r="B13424" t="s">
        <v>16581</v>
      </c>
      <c r="C13424" t="s">
        <v>7</v>
      </c>
      <c r="D13424">
        <v>530016</v>
      </c>
      <c r="E13424" t="s">
        <v>75</v>
      </c>
      <c r="G13424" t="b">
        <f t="shared" si="209"/>
        <v>1</v>
      </c>
    </row>
    <row r="13425" spans="1:7" x14ac:dyDescent="0.25">
      <c r="A13425" t="s">
        <v>8179</v>
      </c>
      <c r="B13425" t="s">
        <v>16582</v>
      </c>
      <c r="C13425" t="s">
        <v>7</v>
      </c>
      <c r="D13425">
        <v>500081</v>
      </c>
      <c r="E13425" t="s">
        <v>25</v>
      </c>
      <c r="G13425" t="b">
        <f t="shared" si="209"/>
        <v>0</v>
      </c>
    </row>
    <row r="13426" spans="1:7" x14ac:dyDescent="0.25">
      <c r="A13426" t="s">
        <v>9057</v>
      </c>
      <c r="B13426" t="s">
        <v>16583</v>
      </c>
      <c r="C13426" t="s">
        <v>7</v>
      </c>
      <c r="D13426">
        <v>736633</v>
      </c>
      <c r="G13426" t="b">
        <f t="shared" si="209"/>
        <v>0</v>
      </c>
    </row>
    <row r="13427" spans="1:7" x14ac:dyDescent="0.25">
      <c r="A13427" s="1" t="s">
        <v>6781</v>
      </c>
      <c r="B13427" t="s">
        <v>16584</v>
      </c>
      <c r="C13427" t="s">
        <v>7</v>
      </c>
      <c r="D13427">
        <v>400071</v>
      </c>
      <c r="E13427" t="s">
        <v>50</v>
      </c>
      <c r="G13427" t="b">
        <f t="shared" si="209"/>
        <v>0</v>
      </c>
    </row>
    <row r="13428" spans="1:7" x14ac:dyDescent="0.25">
      <c r="A13428" t="s">
        <v>8653</v>
      </c>
      <c r="B13428" t="s">
        <v>16585</v>
      </c>
      <c r="C13428" t="s">
        <v>7</v>
      </c>
      <c r="D13428">
        <v>603103</v>
      </c>
      <c r="E13428" t="s">
        <v>121</v>
      </c>
      <c r="G13428" t="b">
        <f t="shared" si="209"/>
        <v>0</v>
      </c>
    </row>
    <row r="13429" spans="1:7" x14ac:dyDescent="0.25">
      <c r="A13429" t="s">
        <v>9061</v>
      </c>
      <c r="B13429" t="s">
        <v>16586</v>
      </c>
      <c r="C13429" t="s">
        <v>7</v>
      </c>
      <c r="D13429">
        <v>560100</v>
      </c>
      <c r="E13429" t="s">
        <v>8</v>
      </c>
      <c r="G13429" t="b">
        <f t="shared" si="209"/>
        <v>0</v>
      </c>
    </row>
    <row r="13430" spans="1:7" x14ac:dyDescent="0.25">
      <c r="A13430" t="s">
        <v>8181</v>
      </c>
      <c r="B13430" t="s">
        <v>16587</v>
      </c>
      <c r="C13430" t="s">
        <v>7</v>
      </c>
      <c r="D13430">
        <v>400001</v>
      </c>
      <c r="E13430" t="s">
        <v>140</v>
      </c>
      <c r="G13430" t="b">
        <f t="shared" si="209"/>
        <v>0</v>
      </c>
    </row>
    <row r="13431" spans="1:7" x14ac:dyDescent="0.25">
      <c r="A13431" t="s">
        <v>10243</v>
      </c>
      <c r="B13431" t="s">
        <v>16588</v>
      </c>
      <c r="C13431" t="s">
        <v>7</v>
      </c>
      <c r="D13431">
        <v>682307</v>
      </c>
      <c r="E13431" t="s">
        <v>315</v>
      </c>
      <c r="G13431" t="b">
        <f t="shared" si="209"/>
        <v>1</v>
      </c>
    </row>
    <row r="13432" spans="1:7" x14ac:dyDescent="0.25">
      <c r="A13432" t="s">
        <v>8183</v>
      </c>
      <c r="B13432" t="s">
        <v>16589</v>
      </c>
      <c r="C13432" t="s">
        <v>7</v>
      </c>
      <c r="D13432" t="s">
        <v>15</v>
      </c>
      <c r="E13432" t="s">
        <v>15</v>
      </c>
      <c r="G13432" t="b">
        <f t="shared" si="209"/>
        <v>0</v>
      </c>
    </row>
    <row r="13433" spans="1:7" x14ac:dyDescent="0.25">
      <c r="A13433" t="s">
        <v>9750</v>
      </c>
      <c r="B13433" t="s">
        <v>16590</v>
      </c>
      <c r="C13433" t="s">
        <v>7</v>
      </c>
      <c r="D13433">
        <v>380009</v>
      </c>
      <c r="E13433" t="s">
        <v>18</v>
      </c>
      <c r="G13433" t="b">
        <f t="shared" si="209"/>
        <v>1</v>
      </c>
    </row>
    <row r="13434" spans="1:7" x14ac:dyDescent="0.25">
      <c r="A13434" t="s">
        <v>7844</v>
      </c>
      <c r="B13434" t="s">
        <v>16591</v>
      </c>
      <c r="C13434" t="s">
        <v>7</v>
      </c>
      <c r="D13434">
        <v>560068</v>
      </c>
      <c r="E13434" t="s">
        <v>62</v>
      </c>
      <c r="G13434" t="b">
        <f t="shared" si="209"/>
        <v>1</v>
      </c>
    </row>
    <row r="13435" spans="1:7" x14ac:dyDescent="0.25">
      <c r="A13435" t="s">
        <v>7846</v>
      </c>
      <c r="B13435" s="1" t="s">
        <v>16592</v>
      </c>
      <c r="C13435" t="s">
        <v>7</v>
      </c>
      <c r="D13435">
        <v>673002</v>
      </c>
      <c r="E13435" t="s">
        <v>78</v>
      </c>
      <c r="G13435" t="b">
        <f t="shared" si="209"/>
        <v>0</v>
      </c>
    </row>
    <row r="13436" spans="1:7" x14ac:dyDescent="0.25">
      <c r="A13436" t="s">
        <v>8186</v>
      </c>
      <c r="B13436" t="s">
        <v>16593</v>
      </c>
      <c r="C13436" t="s">
        <v>7</v>
      </c>
      <c r="D13436">
        <v>110019</v>
      </c>
      <c r="E13436" t="s">
        <v>40</v>
      </c>
      <c r="G13436" t="b">
        <f t="shared" si="209"/>
        <v>0</v>
      </c>
    </row>
    <row r="13437" spans="1:7" x14ac:dyDescent="0.25">
      <c r="A13437" t="s">
        <v>9964</v>
      </c>
      <c r="B13437" t="s">
        <v>16594</v>
      </c>
      <c r="C13437" t="s">
        <v>7</v>
      </c>
      <c r="D13437">
        <v>411044</v>
      </c>
      <c r="E13437" t="s">
        <v>50</v>
      </c>
      <c r="G13437" t="b">
        <f t="shared" si="209"/>
        <v>0</v>
      </c>
    </row>
    <row r="13438" spans="1:7" x14ac:dyDescent="0.25">
      <c r="A13438" t="s">
        <v>8666</v>
      </c>
      <c r="B13438" t="s">
        <v>16595</v>
      </c>
      <c r="C13438" t="s">
        <v>7</v>
      </c>
      <c r="D13438">
        <v>500034</v>
      </c>
      <c r="E13438" t="s">
        <v>100</v>
      </c>
      <c r="G13438" t="b">
        <f t="shared" si="209"/>
        <v>1</v>
      </c>
    </row>
    <row r="13439" spans="1:7" x14ac:dyDescent="0.25">
      <c r="A13439" t="s">
        <v>8188</v>
      </c>
      <c r="B13439" t="s">
        <v>16596</v>
      </c>
      <c r="C13439" t="s">
        <v>7</v>
      </c>
      <c r="D13439" t="s">
        <v>15</v>
      </c>
      <c r="E13439" t="s">
        <v>15</v>
      </c>
      <c r="G13439" t="b">
        <f t="shared" si="209"/>
        <v>0</v>
      </c>
    </row>
    <row r="13440" spans="1:7" x14ac:dyDescent="0.25">
      <c r="A13440" t="s">
        <v>14996</v>
      </c>
      <c r="B13440" t="s">
        <v>16597</v>
      </c>
      <c r="C13440" t="s">
        <v>7</v>
      </c>
      <c r="D13440">
        <v>411038</v>
      </c>
      <c r="E13440" t="s">
        <v>11</v>
      </c>
      <c r="G13440" t="b">
        <f t="shared" si="209"/>
        <v>1</v>
      </c>
    </row>
    <row r="13441" spans="1:7" x14ac:dyDescent="0.25">
      <c r="A13441" t="s">
        <v>9572</v>
      </c>
      <c r="B13441" t="s">
        <v>16598</v>
      </c>
      <c r="C13441" t="s">
        <v>7</v>
      </c>
      <c r="D13441">
        <v>600032</v>
      </c>
      <c r="E13441" t="s">
        <v>58</v>
      </c>
      <c r="G13441" t="b">
        <f t="shared" si="209"/>
        <v>1</v>
      </c>
    </row>
    <row r="13442" spans="1:7" x14ac:dyDescent="0.25">
      <c r="A13442" t="s">
        <v>11163</v>
      </c>
      <c r="B13442" t="s">
        <v>16599</v>
      </c>
      <c r="C13442" t="s">
        <v>7</v>
      </c>
      <c r="D13442">
        <v>400088</v>
      </c>
      <c r="E13442" t="s">
        <v>50</v>
      </c>
      <c r="G13442" t="b">
        <f t="shared" si="209"/>
        <v>0</v>
      </c>
    </row>
    <row r="13443" spans="1:7" x14ac:dyDescent="0.25">
      <c r="A13443" t="s">
        <v>8679</v>
      </c>
      <c r="B13443" t="s">
        <v>16600</v>
      </c>
      <c r="C13443" t="s">
        <v>7</v>
      </c>
      <c r="D13443">
        <v>400054</v>
      </c>
      <c r="E13443" t="s">
        <v>11</v>
      </c>
      <c r="G13443" t="b">
        <f t="shared" ref="G13443:G13506" si="210">IF(LEN(E13443)=2,TRUE,FALSE)</f>
        <v>1</v>
      </c>
    </row>
    <row r="13444" spans="1:7" x14ac:dyDescent="0.25">
      <c r="A13444" t="s">
        <v>9760</v>
      </c>
      <c r="B13444" s="1" t="s">
        <v>16601</v>
      </c>
      <c r="C13444" t="s">
        <v>7</v>
      </c>
      <c r="D13444">
        <v>500070</v>
      </c>
      <c r="E13444" t="s">
        <v>100</v>
      </c>
      <c r="G13444" t="b">
        <f t="shared" si="210"/>
        <v>1</v>
      </c>
    </row>
    <row r="13445" spans="1:7" x14ac:dyDescent="0.25">
      <c r="A13445" t="s">
        <v>12063</v>
      </c>
      <c r="B13445" t="s">
        <v>16602</v>
      </c>
      <c r="C13445" t="s">
        <v>7</v>
      </c>
      <c r="D13445">
        <v>400062</v>
      </c>
      <c r="E13445" t="s">
        <v>2547</v>
      </c>
      <c r="G13445" t="b">
        <f t="shared" si="210"/>
        <v>0</v>
      </c>
    </row>
    <row r="13446" spans="1:7" x14ac:dyDescent="0.25">
      <c r="A13446" t="s">
        <v>8683</v>
      </c>
      <c r="B13446" t="s">
        <v>16603</v>
      </c>
      <c r="C13446" t="s">
        <v>7</v>
      </c>
      <c r="D13446">
        <v>400054</v>
      </c>
      <c r="G13446" t="b">
        <f t="shared" si="210"/>
        <v>0</v>
      </c>
    </row>
    <row r="13447" spans="1:7" x14ac:dyDescent="0.25">
      <c r="A13447" t="s">
        <v>10260</v>
      </c>
      <c r="B13447" t="s">
        <v>16604</v>
      </c>
      <c r="C13447" t="s">
        <v>7</v>
      </c>
      <c r="D13447">
        <v>110001</v>
      </c>
      <c r="E13447" t="s">
        <v>28</v>
      </c>
      <c r="G13447" t="b">
        <f t="shared" si="210"/>
        <v>1</v>
      </c>
    </row>
    <row r="13448" spans="1:7" x14ac:dyDescent="0.25">
      <c r="A13448" t="s">
        <v>8687</v>
      </c>
      <c r="B13448" t="s">
        <v>16605</v>
      </c>
      <c r="C13448" t="s">
        <v>7</v>
      </c>
      <c r="D13448">
        <v>500032</v>
      </c>
      <c r="E13448" t="s">
        <v>25</v>
      </c>
      <c r="G13448" t="b">
        <f t="shared" si="210"/>
        <v>0</v>
      </c>
    </row>
    <row r="13449" spans="1:7" x14ac:dyDescent="0.25">
      <c r="A13449" t="s">
        <v>13211</v>
      </c>
      <c r="B13449" t="s">
        <v>16606</v>
      </c>
      <c r="C13449" t="s">
        <v>7</v>
      </c>
      <c r="D13449">
        <v>110085</v>
      </c>
      <c r="E13449" t="s">
        <v>153</v>
      </c>
      <c r="G13449" t="b">
        <f t="shared" si="210"/>
        <v>1</v>
      </c>
    </row>
    <row r="13450" spans="1:7" x14ac:dyDescent="0.25">
      <c r="A13450" t="s">
        <v>7872</v>
      </c>
      <c r="B13450" t="s">
        <v>16607</v>
      </c>
      <c r="C13450" t="s">
        <v>7</v>
      </c>
      <c r="D13450">
        <v>148001</v>
      </c>
      <c r="E13450" t="s">
        <v>327</v>
      </c>
      <c r="G13450" t="b">
        <f t="shared" si="210"/>
        <v>0</v>
      </c>
    </row>
    <row r="13451" spans="1:7" x14ac:dyDescent="0.25">
      <c r="A13451" t="s">
        <v>9769</v>
      </c>
      <c r="B13451" t="s">
        <v>16608</v>
      </c>
      <c r="C13451" t="s">
        <v>7</v>
      </c>
      <c r="D13451">
        <v>400063</v>
      </c>
      <c r="E13451" t="s">
        <v>50</v>
      </c>
      <c r="G13451" t="b">
        <f t="shared" si="210"/>
        <v>0</v>
      </c>
    </row>
    <row r="13452" spans="1:7" x14ac:dyDescent="0.25">
      <c r="A13452" t="s">
        <v>8695</v>
      </c>
      <c r="B13452" t="s">
        <v>16609</v>
      </c>
      <c r="C13452" t="s">
        <v>7</v>
      </c>
      <c r="D13452">
        <v>431122</v>
      </c>
      <c r="E13452" t="s">
        <v>11</v>
      </c>
      <c r="G13452" t="b">
        <f t="shared" si="210"/>
        <v>1</v>
      </c>
    </row>
    <row r="13453" spans="1:7" x14ac:dyDescent="0.25">
      <c r="A13453" t="s">
        <v>8697</v>
      </c>
      <c r="B13453" t="s">
        <v>16610</v>
      </c>
      <c r="C13453" t="s">
        <v>7</v>
      </c>
      <c r="D13453">
        <v>560066</v>
      </c>
      <c r="E13453" t="s">
        <v>62</v>
      </c>
      <c r="G13453" t="b">
        <f t="shared" si="210"/>
        <v>1</v>
      </c>
    </row>
    <row r="13454" spans="1:7" x14ac:dyDescent="0.25">
      <c r="A13454" t="s">
        <v>7877</v>
      </c>
      <c r="B13454" t="s">
        <v>16611</v>
      </c>
      <c r="C13454" t="s">
        <v>7</v>
      </c>
      <c r="D13454">
        <v>632403</v>
      </c>
      <c r="E13454" t="s">
        <v>121</v>
      </c>
      <c r="G13454" t="b">
        <f t="shared" si="210"/>
        <v>0</v>
      </c>
    </row>
    <row r="13455" spans="1:7" x14ac:dyDescent="0.25">
      <c r="A13455" t="s">
        <v>7879</v>
      </c>
      <c r="B13455" t="s">
        <v>16612</v>
      </c>
      <c r="C13455" t="s">
        <v>7</v>
      </c>
      <c r="D13455">
        <v>560068</v>
      </c>
      <c r="E13455" t="s">
        <v>8</v>
      </c>
      <c r="G13455" t="b">
        <f t="shared" si="210"/>
        <v>0</v>
      </c>
    </row>
    <row r="13456" spans="1:7" x14ac:dyDescent="0.25">
      <c r="A13456" t="s">
        <v>7888</v>
      </c>
      <c r="B13456" t="s">
        <v>16613</v>
      </c>
      <c r="C13456" t="s">
        <v>7</v>
      </c>
      <c r="D13456">
        <v>560038</v>
      </c>
      <c r="E13456" t="s">
        <v>62</v>
      </c>
      <c r="G13456" t="b">
        <f t="shared" si="210"/>
        <v>1</v>
      </c>
    </row>
    <row r="13457" spans="1:7" x14ac:dyDescent="0.25">
      <c r="A13457" t="s">
        <v>10597</v>
      </c>
      <c r="B13457" t="s">
        <v>16614</v>
      </c>
      <c r="C13457" t="s">
        <v>7</v>
      </c>
      <c r="D13457">
        <v>827013</v>
      </c>
      <c r="E13457" t="s">
        <v>2258</v>
      </c>
      <c r="G13457" t="b">
        <f t="shared" si="210"/>
        <v>1</v>
      </c>
    </row>
    <row r="13458" spans="1:7" x14ac:dyDescent="0.25">
      <c r="A13458" t="s">
        <v>7890</v>
      </c>
      <c r="B13458" t="s">
        <v>16615</v>
      </c>
      <c r="C13458" t="s">
        <v>7</v>
      </c>
      <c r="D13458">
        <v>201307</v>
      </c>
      <c r="E13458" t="s">
        <v>275</v>
      </c>
      <c r="G13458" t="b">
        <f t="shared" si="210"/>
        <v>1</v>
      </c>
    </row>
    <row r="13459" spans="1:7" x14ac:dyDescent="0.25">
      <c r="A13459" t="s">
        <v>7892</v>
      </c>
      <c r="B13459" t="s">
        <v>16616</v>
      </c>
      <c r="C13459" t="s">
        <v>7</v>
      </c>
      <c r="D13459">
        <v>400013</v>
      </c>
      <c r="E13459" t="s">
        <v>50</v>
      </c>
      <c r="G13459" t="b">
        <f t="shared" si="210"/>
        <v>0</v>
      </c>
    </row>
    <row r="13460" spans="1:7" x14ac:dyDescent="0.25">
      <c r="A13460" t="s">
        <v>9590</v>
      </c>
      <c r="B13460" t="s">
        <v>16617</v>
      </c>
      <c r="C13460" t="s">
        <v>7</v>
      </c>
      <c r="D13460">
        <v>390008</v>
      </c>
      <c r="E13460" t="s">
        <v>156</v>
      </c>
      <c r="G13460" t="b">
        <f t="shared" si="210"/>
        <v>0</v>
      </c>
    </row>
    <row r="13461" spans="1:7" x14ac:dyDescent="0.25">
      <c r="A13461" t="s">
        <v>10277</v>
      </c>
      <c r="B13461" t="s">
        <v>16618</v>
      </c>
      <c r="C13461" t="s">
        <v>7</v>
      </c>
      <c r="D13461">
        <v>411020</v>
      </c>
      <c r="E13461" t="s">
        <v>11</v>
      </c>
      <c r="G13461" t="b">
        <f t="shared" si="210"/>
        <v>1</v>
      </c>
    </row>
    <row r="13462" spans="1:7" x14ac:dyDescent="0.25">
      <c r="A13462" t="s">
        <v>11201</v>
      </c>
      <c r="B13462" t="s">
        <v>16619</v>
      </c>
      <c r="C13462" t="s">
        <v>7</v>
      </c>
      <c r="D13462">
        <v>122018</v>
      </c>
      <c r="E13462" t="s">
        <v>97</v>
      </c>
      <c r="G13462" t="b">
        <f t="shared" si="210"/>
        <v>0</v>
      </c>
    </row>
    <row r="13463" spans="1:7" x14ac:dyDescent="0.25">
      <c r="A13463" t="s">
        <v>8721</v>
      </c>
      <c r="B13463" t="s">
        <v>16620</v>
      </c>
      <c r="C13463" t="s">
        <v>7</v>
      </c>
      <c r="D13463">
        <v>411029</v>
      </c>
      <c r="E13463" t="s">
        <v>50</v>
      </c>
      <c r="G13463" t="b">
        <f t="shared" si="210"/>
        <v>0</v>
      </c>
    </row>
    <row r="13464" spans="1:7" x14ac:dyDescent="0.25">
      <c r="A13464" t="s">
        <v>9786</v>
      </c>
      <c r="B13464" t="s">
        <v>16621</v>
      </c>
      <c r="C13464" t="s">
        <v>7</v>
      </c>
      <c r="D13464">
        <v>500055</v>
      </c>
      <c r="G13464" t="b">
        <f t="shared" si="210"/>
        <v>0</v>
      </c>
    </row>
    <row r="13465" spans="1:7" x14ac:dyDescent="0.25">
      <c r="A13465" t="s">
        <v>7898</v>
      </c>
      <c r="B13465" t="s">
        <v>16622</v>
      </c>
      <c r="C13465" t="s">
        <v>7</v>
      </c>
      <c r="D13465">
        <v>411045</v>
      </c>
      <c r="E13465" t="s">
        <v>50</v>
      </c>
      <c r="G13465" t="b">
        <f t="shared" si="210"/>
        <v>0</v>
      </c>
    </row>
    <row r="13466" spans="1:7" x14ac:dyDescent="0.25">
      <c r="A13466" t="s">
        <v>7898</v>
      </c>
      <c r="B13466" t="s">
        <v>16623</v>
      </c>
      <c r="C13466" t="s">
        <v>7</v>
      </c>
      <c r="D13466">
        <v>411045</v>
      </c>
      <c r="E13466" t="s">
        <v>50</v>
      </c>
      <c r="G13466" t="b">
        <f t="shared" si="210"/>
        <v>0</v>
      </c>
    </row>
    <row r="13467" spans="1:7" x14ac:dyDescent="0.25">
      <c r="A13467" t="s">
        <v>11802</v>
      </c>
      <c r="B13467" t="s">
        <v>16624</v>
      </c>
      <c r="C13467" t="s">
        <v>7</v>
      </c>
      <c r="D13467">
        <v>500032</v>
      </c>
      <c r="E13467" t="s">
        <v>100</v>
      </c>
      <c r="G13467" t="b">
        <f t="shared" si="210"/>
        <v>1</v>
      </c>
    </row>
    <row r="13468" spans="1:7" x14ac:dyDescent="0.25">
      <c r="A13468" t="s">
        <v>9611</v>
      </c>
      <c r="B13468" t="s">
        <v>16625</v>
      </c>
      <c r="C13468" t="s">
        <v>7</v>
      </c>
      <c r="D13468">
        <v>682021</v>
      </c>
      <c r="E13468" t="s">
        <v>315</v>
      </c>
      <c r="G13468" t="b">
        <f t="shared" si="210"/>
        <v>1</v>
      </c>
    </row>
    <row r="13469" spans="1:7" x14ac:dyDescent="0.25">
      <c r="A13469" t="s">
        <v>15021</v>
      </c>
      <c r="B13469" t="s">
        <v>16626</v>
      </c>
      <c r="C13469" t="s">
        <v>7</v>
      </c>
      <c r="D13469">
        <v>500081</v>
      </c>
      <c r="E13469" t="s">
        <v>25</v>
      </c>
      <c r="G13469" t="b">
        <f t="shared" si="210"/>
        <v>0</v>
      </c>
    </row>
    <row r="13470" spans="1:7" x14ac:dyDescent="0.25">
      <c r="A13470" t="s">
        <v>10292</v>
      </c>
      <c r="B13470" t="s">
        <v>16627</v>
      </c>
      <c r="C13470" t="s">
        <v>7</v>
      </c>
      <c r="D13470">
        <v>122015</v>
      </c>
      <c r="E13470" t="s">
        <v>97</v>
      </c>
      <c r="G13470" t="b">
        <f t="shared" si="210"/>
        <v>0</v>
      </c>
    </row>
    <row r="13471" spans="1:7" x14ac:dyDescent="0.25">
      <c r="A13471" t="s">
        <v>10292</v>
      </c>
      <c r="B13471" t="s">
        <v>16628</v>
      </c>
      <c r="C13471" t="s">
        <v>7</v>
      </c>
      <c r="D13471">
        <v>122015</v>
      </c>
      <c r="E13471" t="s">
        <v>97</v>
      </c>
      <c r="G13471" t="b">
        <f t="shared" si="210"/>
        <v>0</v>
      </c>
    </row>
    <row r="13472" spans="1:7" x14ac:dyDescent="0.25">
      <c r="A13472" t="s">
        <v>7908</v>
      </c>
      <c r="B13472" t="s">
        <v>16629</v>
      </c>
      <c r="C13472" t="s">
        <v>7</v>
      </c>
      <c r="D13472">
        <v>110017</v>
      </c>
      <c r="E13472" t="s">
        <v>40</v>
      </c>
      <c r="G13472" t="b">
        <f t="shared" si="210"/>
        <v>0</v>
      </c>
    </row>
    <row r="13473" spans="1:7" x14ac:dyDescent="0.25">
      <c r="A13473" t="s">
        <v>10300</v>
      </c>
      <c r="B13473" t="s">
        <v>16630</v>
      </c>
      <c r="C13473" t="s">
        <v>7</v>
      </c>
      <c r="D13473">
        <v>110016</v>
      </c>
      <c r="G13473" t="b">
        <f t="shared" si="210"/>
        <v>0</v>
      </c>
    </row>
    <row r="13474" spans="1:7" x14ac:dyDescent="0.25">
      <c r="A13474" t="s">
        <v>7919</v>
      </c>
      <c r="B13474" t="s">
        <v>16631</v>
      </c>
      <c r="C13474" t="s">
        <v>7</v>
      </c>
      <c r="D13474">
        <v>201301</v>
      </c>
      <c r="E13474" t="s">
        <v>275</v>
      </c>
      <c r="G13474" t="b">
        <f t="shared" si="210"/>
        <v>1</v>
      </c>
    </row>
    <row r="13475" spans="1:7" x14ac:dyDescent="0.25">
      <c r="A13475" t="s">
        <v>10305</v>
      </c>
      <c r="B13475" t="s">
        <v>16632</v>
      </c>
      <c r="C13475" t="s">
        <v>7</v>
      </c>
      <c r="D13475">
        <v>122001</v>
      </c>
      <c r="E13475" t="s">
        <v>236</v>
      </c>
      <c r="G13475" t="b">
        <f t="shared" si="210"/>
        <v>1</v>
      </c>
    </row>
    <row r="13476" spans="1:7" x14ac:dyDescent="0.25">
      <c r="A13476" t="s">
        <v>13715</v>
      </c>
      <c r="B13476" t="s">
        <v>16633</v>
      </c>
      <c r="C13476" t="s">
        <v>7</v>
      </c>
      <c r="D13476">
        <v>500081</v>
      </c>
      <c r="E13476" t="s">
        <v>25</v>
      </c>
      <c r="G13476" t="b">
        <f t="shared" si="210"/>
        <v>0</v>
      </c>
    </row>
    <row r="13477" spans="1:7" x14ac:dyDescent="0.25">
      <c r="A13477" t="s">
        <v>13715</v>
      </c>
      <c r="B13477" t="s">
        <v>16634</v>
      </c>
      <c r="C13477" t="s">
        <v>7</v>
      </c>
      <c r="D13477">
        <v>500081</v>
      </c>
      <c r="E13477" t="s">
        <v>25</v>
      </c>
      <c r="G13477" t="b">
        <f t="shared" si="210"/>
        <v>0</v>
      </c>
    </row>
    <row r="13478" spans="1:7" x14ac:dyDescent="0.25">
      <c r="A13478" t="s">
        <v>10623</v>
      </c>
      <c r="B13478" t="s">
        <v>16635</v>
      </c>
      <c r="C13478" t="s">
        <v>7</v>
      </c>
      <c r="D13478">
        <v>122001</v>
      </c>
      <c r="E13478" t="s">
        <v>236</v>
      </c>
      <c r="G13478" t="b">
        <f t="shared" si="210"/>
        <v>1</v>
      </c>
    </row>
    <row r="13479" spans="1:7" x14ac:dyDescent="0.25">
      <c r="A13479" t="s">
        <v>8735</v>
      </c>
      <c r="B13479" t="s">
        <v>16636</v>
      </c>
      <c r="C13479" t="s">
        <v>7</v>
      </c>
      <c r="D13479">
        <v>201010</v>
      </c>
      <c r="G13479" t="b">
        <f t="shared" si="210"/>
        <v>0</v>
      </c>
    </row>
    <row r="13480" spans="1:7" x14ac:dyDescent="0.25">
      <c r="A13480" t="s">
        <v>10013</v>
      </c>
      <c r="B13480" t="s">
        <v>16637</v>
      </c>
      <c r="C13480" t="s">
        <v>7</v>
      </c>
      <c r="D13480">
        <v>110017</v>
      </c>
      <c r="E13480" t="s">
        <v>40</v>
      </c>
      <c r="G13480" t="b">
        <f t="shared" si="210"/>
        <v>0</v>
      </c>
    </row>
    <row r="13481" spans="1:7" x14ac:dyDescent="0.25">
      <c r="A13481" t="s">
        <v>10625</v>
      </c>
      <c r="B13481" t="s">
        <v>16638</v>
      </c>
      <c r="C13481" t="s">
        <v>7</v>
      </c>
      <c r="D13481" t="s">
        <v>15</v>
      </c>
      <c r="E13481" t="s">
        <v>15</v>
      </c>
      <c r="G13481" t="b">
        <f t="shared" si="210"/>
        <v>0</v>
      </c>
    </row>
    <row r="13482" spans="1:7" x14ac:dyDescent="0.25">
      <c r="A13482" t="s">
        <v>10315</v>
      </c>
      <c r="B13482" t="s">
        <v>16639</v>
      </c>
      <c r="C13482" t="s">
        <v>7</v>
      </c>
      <c r="D13482">
        <v>560066</v>
      </c>
      <c r="E13482" t="s">
        <v>8</v>
      </c>
      <c r="G13482" t="b">
        <f t="shared" si="210"/>
        <v>0</v>
      </c>
    </row>
    <row r="13483" spans="1:7" x14ac:dyDescent="0.25">
      <c r="A13483" t="s">
        <v>12098</v>
      </c>
      <c r="B13483" t="s">
        <v>16640</v>
      </c>
      <c r="C13483" t="s">
        <v>7</v>
      </c>
      <c r="D13483">
        <v>560094</v>
      </c>
      <c r="E13483" t="s">
        <v>8</v>
      </c>
      <c r="G13483" t="b">
        <f t="shared" si="210"/>
        <v>0</v>
      </c>
    </row>
    <row r="13484" spans="1:7" x14ac:dyDescent="0.25">
      <c r="A13484" t="s">
        <v>12521</v>
      </c>
      <c r="B13484" t="s">
        <v>16641</v>
      </c>
      <c r="C13484" t="s">
        <v>7</v>
      </c>
      <c r="D13484">
        <v>533261</v>
      </c>
      <c r="E13484" t="s">
        <v>25</v>
      </c>
      <c r="G13484" t="b">
        <f t="shared" si="210"/>
        <v>0</v>
      </c>
    </row>
    <row r="13485" spans="1:7" x14ac:dyDescent="0.25">
      <c r="A13485" t="s">
        <v>16642</v>
      </c>
      <c r="B13485" t="s">
        <v>16643</v>
      </c>
      <c r="C13485" t="s">
        <v>7</v>
      </c>
      <c r="D13485">
        <v>411021</v>
      </c>
      <c r="E13485" t="s">
        <v>11</v>
      </c>
      <c r="G13485" t="b">
        <f t="shared" si="210"/>
        <v>1</v>
      </c>
    </row>
    <row r="13486" spans="1:7" x14ac:dyDescent="0.25">
      <c r="A13486" t="s">
        <v>13506</v>
      </c>
      <c r="B13486" t="s">
        <v>16644</v>
      </c>
      <c r="C13486" t="s">
        <v>7</v>
      </c>
      <c r="D13486">
        <v>411038</v>
      </c>
      <c r="E13486" t="s">
        <v>50</v>
      </c>
      <c r="G13486" t="b">
        <f t="shared" si="210"/>
        <v>0</v>
      </c>
    </row>
    <row r="13487" spans="1:7" x14ac:dyDescent="0.25">
      <c r="A13487" t="s">
        <v>7935</v>
      </c>
      <c r="B13487" t="s">
        <v>16645</v>
      </c>
      <c r="C13487" t="s">
        <v>7</v>
      </c>
      <c r="D13487">
        <v>641103</v>
      </c>
      <c r="E13487" t="s">
        <v>58</v>
      </c>
      <c r="G13487" t="b">
        <f t="shared" si="210"/>
        <v>1</v>
      </c>
    </row>
    <row r="13488" spans="1:7" x14ac:dyDescent="0.25">
      <c r="A13488" t="s">
        <v>13850</v>
      </c>
      <c r="B13488" t="s">
        <v>16646</v>
      </c>
      <c r="C13488" t="s">
        <v>7</v>
      </c>
      <c r="D13488">
        <v>411004</v>
      </c>
      <c r="E13488" t="s">
        <v>50</v>
      </c>
      <c r="G13488" t="b">
        <f t="shared" si="210"/>
        <v>0</v>
      </c>
    </row>
    <row r="13489" spans="1:7" x14ac:dyDescent="0.25">
      <c r="A13489" t="s">
        <v>14839</v>
      </c>
      <c r="B13489" t="s">
        <v>16647</v>
      </c>
      <c r="C13489" t="s">
        <v>7</v>
      </c>
      <c r="D13489">
        <v>560013</v>
      </c>
      <c r="E13489" t="s">
        <v>62</v>
      </c>
      <c r="G13489" t="b">
        <f t="shared" si="210"/>
        <v>1</v>
      </c>
    </row>
    <row r="13490" spans="1:7" x14ac:dyDescent="0.25">
      <c r="A13490" t="s">
        <v>10641</v>
      </c>
      <c r="B13490" t="s">
        <v>16648</v>
      </c>
      <c r="C13490" t="s">
        <v>7</v>
      </c>
      <c r="D13490" t="s">
        <v>15</v>
      </c>
      <c r="E13490" t="s">
        <v>15</v>
      </c>
      <c r="G13490" t="b">
        <f t="shared" si="210"/>
        <v>0</v>
      </c>
    </row>
    <row r="13491" spans="1:7" x14ac:dyDescent="0.25">
      <c r="A13491" t="s">
        <v>10042</v>
      </c>
      <c r="B13491" t="s">
        <v>16649</v>
      </c>
      <c r="C13491" t="s">
        <v>7</v>
      </c>
      <c r="D13491">
        <v>122001</v>
      </c>
      <c r="E13491" t="s">
        <v>236</v>
      </c>
      <c r="G13491" t="b">
        <f t="shared" si="210"/>
        <v>1</v>
      </c>
    </row>
    <row r="13492" spans="1:7" x14ac:dyDescent="0.25">
      <c r="A13492" t="s">
        <v>12867</v>
      </c>
      <c r="B13492" t="s">
        <v>16650</v>
      </c>
      <c r="C13492" t="s">
        <v>7</v>
      </c>
      <c r="D13492">
        <v>380058</v>
      </c>
      <c r="E13492" t="s">
        <v>156</v>
      </c>
      <c r="G13492" t="b">
        <f t="shared" si="210"/>
        <v>0</v>
      </c>
    </row>
    <row r="13493" spans="1:7" x14ac:dyDescent="0.25">
      <c r="A13493" t="s">
        <v>10757</v>
      </c>
      <c r="B13493" t="s">
        <v>16651</v>
      </c>
      <c r="C13493" t="s">
        <v>7</v>
      </c>
      <c r="D13493">
        <v>400069</v>
      </c>
      <c r="E13493" t="s">
        <v>11</v>
      </c>
      <c r="G13493" t="b">
        <f t="shared" si="210"/>
        <v>1</v>
      </c>
    </row>
    <row r="13494" spans="1:7" x14ac:dyDescent="0.25">
      <c r="A13494" t="s">
        <v>11247</v>
      </c>
      <c r="B13494" t="s">
        <v>16652</v>
      </c>
      <c r="C13494" t="s">
        <v>7</v>
      </c>
      <c r="D13494">
        <v>122002</v>
      </c>
      <c r="E13494" t="s">
        <v>236</v>
      </c>
      <c r="G13494" t="b">
        <f t="shared" si="210"/>
        <v>1</v>
      </c>
    </row>
    <row r="13495" spans="1:7" x14ac:dyDescent="0.25">
      <c r="A13495" t="s">
        <v>10760</v>
      </c>
      <c r="B13495" t="s">
        <v>16653</v>
      </c>
      <c r="C13495" t="s">
        <v>7</v>
      </c>
      <c r="D13495">
        <v>400703</v>
      </c>
      <c r="G13495" t="b">
        <f t="shared" si="210"/>
        <v>0</v>
      </c>
    </row>
    <row r="13496" spans="1:7" x14ac:dyDescent="0.25">
      <c r="A13496" t="s">
        <v>12545</v>
      </c>
      <c r="B13496" t="s">
        <v>16654</v>
      </c>
      <c r="C13496" t="s">
        <v>7</v>
      </c>
      <c r="D13496">
        <v>560050</v>
      </c>
      <c r="E13496" t="s">
        <v>8</v>
      </c>
      <c r="G13496" t="b">
        <f t="shared" si="210"/>
        <v>0</v>
      </c>
    </row>
    <row r="13497" spans="1:7" x14ac:dyDescent="0.25">
      <c r="A13497" s="1" t="s">
        <v>11050</v>
      </c>
      <c r="B13497" t="s">
        <v>16655</v>
      </c>
      <c r="C13497" t="s">
        <v>7</v>
      </c>
      <c r="D13497">
        <v>110088</v>
      </c>
      <c r="E13497" t="s">
        <v>28</v>
      </c>
      <c r="G13497" t="b">
        <f t="shared" si="210"/>
        <v>1</v>
      </c>
    </row>
    <row r="13498" spans="1:7" x14ac:dyDescent="0.25">
      <c r="A13498" t="s">
        <v>14851</v>
      </c>
      <c r="B13498" t="s">
        <v>16656</v>
      </c>
      <c r="C13498" t="s">
        <v>7</v>
      </c>
      <c r="D13498">
        <v>560098</v>
      </c>
      <c r="E13498" t="s">
        <v>62</v>
      </c>
      <c r="G13498" t="b">
        <f t="shared" si="210"/>
        <v>1</v>
      </c>
    </row>
    <row r="13499" spans="1:7" x14ac:dyDescent="0.25">
      <c r="A13499" t="s">
        <v>12548</v>
      </c>
      <c r="B13499" t="s">
        <v>16657</v>
      </c>
      <c r="C13499" t="s">
        <v>7</v>
      </c>
      <c r="D13499">
        <v>380015</v>
      </c>
      <c r="E13499" t="s">
        <v>18</v>
      </c>
      <c r="G13499" t="b">
        <f t="shared" si="210"/>
        <v>1</v>
      </c>
    </row>
    <row r="13500" spans="1:7" x14ac:dyDescent="0.25">
      <c r="A13500" t="s">
        <v>13030</v>
      </c>
      <c r="B13500" t="s">
        <v>16658</v>
      </c>
      <c r="C13500" t="s">
        <v>7</v>
      </c>
      <c r="D13500">
        <v>400093</v>
      </c>
      <c r="E13500" t="s">
        <v>50</v>
      </c>
      <c r="G13500" t="b">
        <f t="shared" si="210"/>
        <v>0</v>
      </c>
    </row>
    <row r="13501" spans="1:7" x14ac:dyDescent="0.25">
      <c r="A13501" t="s">
        <v>10886</v>
      </c>
      <c r="B13501" t="s">
        <v>16659</v>
      </c>
      <c r="C13501" t="s">
        <v>7</v>
      </c>
      <c r="D13501">
        <v>134113</v>
      </c>
      <c r="E13501" t="s">
        <v>97</v>
      </c>
      <c r="G13501" t="b">
        <f t="shared" si="210"/>
        <v>0</v>
      </c>
    </row>
    <row r="13502" spans="1:7" x14ac:dyDescent="0.25">
      <c r="A13502" t="s">
        <v>10768</v>
      </c>
      <c r="B13502" t="s">
        <v>16660</v>
      </c>
      <c r="C13502" t="s">
        <v>7</v>
      </c>
      <c r="D13502">
        <v>530043</v>
      </c>
      <c r="E13502" t="s">
        <v>25</v>
      </c>
      <c r="G13502" t="b">
        <f t="shared" si="210"/>
        <v>0</v>
      </c>
    </row>
    <row r="13503" spans="1:7" x14ac:dyDescent="0.25">
      <c r="A13503" t="s">
        <v>11054</v>
      </c>
      <c r="B13503" t="s">
        <v>16661</v>
      </c>
      <c r="C13503" t="s">
        <v>7</v>
      </c>
      <c r="D13503">
        <v>380015</v>
      </c>
      <c r="E13503" t="s">
        <v>18</v>
      </c>
      <c r="G13503" t="b">
        <f t="shared" si="210"/>
        <v>1</v>
      </c>
    </row>
    <row r="13504" spans="1:7" x14ac:dyDescent="0.25">
      <c r="A13504" t="s">
        <v>11853</v>
      </c>
      <c r="B13504" t="s">
        <v>16662</v>
      </c>
      <c r="C13504" t="s">
        <v>7</v>
      </c>
      <c r="D13504">
        <v>400016</v>
      </c>
      <c r="E13504" t="s">
        <v>50</v>
      </c>
      <c r="G13504" t="b">
        <f t="shared" si="210"/>
        <v>0</v>
      </c>
    </row>
    <row r="13505" spans="1:7" x14ac:dyDescent="0.25">
      <c r="A13505" t="s">
        <v>12791</v>
      </c>
      <c r="B13505" t="s">
        <v>16663</v>
      </c>
      <c r="C13505" t="s">
        <v>7</v>
      </c>
      <c r="D13505">
        <v>110021</v>
      </c>
      <c r="G13505" t="b">
        <f t="shared" si="210"/>
        <v>0</v>
      </c>
    </row>
    <row r="13506" spans="1:7" x14ac:dyDescent="0.25">
      <c r="A13506" t="s">
        <v>12791</v>
      </c>
      <c r="B13506" t="s">
        <v>16664</v>
      </c>
      <c r="C13506" t="s">
        <v>7</v>
      </c>
      <c r="D13506">
        <v>110021</v>
      </c>
      <c r="G13506" t="b">
        <f t="shared" si="210"/>
        <v>0</v>
      </c>
    </row>
    <row r="13507" spans="1:7" x14ac:dyDescent="0.25">
      <c r="A13507" t="s">
        <v>10779</v>
      </c>
      <c r="B13507" t="s">
        <v>16665</v>
      </c>
      <c r="C13507" t="s">
        <v>7</v>
      </c>
      <c r="D13507">
        <v>411028</v>
      </c>
      <c r="G13507" t="b">
        <f t="shared" ref="G13507:G13570" si="211">IF(LEN(E13507)=2,TRUE,FALSE)</f>
        <v>0</v>
      </c>
    </row>
    <row r="13508" spans="1:7" x14ac:dyDescent="0.25">
      <c r="A13508" t="s">
        <v>10779</v>
      </c>
      <c r="B13508" t="s">
        <v>16666</v>
      </c>
      <c r="C13508" t="s">
        <v>7</v>
      </c>
      <c r="D13508">
        <v>411028</v>
      </c>
      <c r="G13508" t="b">
        <f t="shared" si="211"/>
        <v>0</v>
      </c>
    </row>
    <row r="13509" spans="1:7" x14ac:dyDescent="0.25">
      <c r="A13509" t="s">
        <v>13536</v>
      </c>
      <c r="B13509" t="s">
        <v>16667</v>
      </c>
      <c r="C13509" t="s">
        <v>7</v>
      </c>
      <c r="D13509">
        <v>400703</v>
      </c>
      <c r="E13509" t="s">
        <v>11</v>
      </c>
      <c r="G13509" t="b">
        <f t="shared" si="211"/>
        <v>1</v>
      </c>
    </row>
    <row r="13510" spans="1:7" x14ac:dyDescent="0.25">
      <c r="A13510" t="s">
        <v>11064</v>
      </c>
      <c r="B13510" t="s">
        <v>16668</v>
      </c>
      <c r="C13510" t="s">
        <v>7</v>
      </c>
      <c r="D13510">
        <v>411004</v>
      </c>
      <c r="E13510" t="s">
        <v>50</v>
      </c>
      <c r="G13510" t="b">
        <f t="shared" si="211"/>
        <v>0</v>
      </c>
    </row>
    <row r="13511" spans="1:7" x14ac:dyDescent="0.25">
      <c r="A13511" t="s">
        <v>10784</v>
      </c>
      <c r="B13511" t="s">
        <v>16669</v>
      </c>
      <c r="C13511" t="s">
        <v>7</v>
      </c>
      <c r="D13511">
        <v>380008</v>
      </c>
      <c r="E13511" t="s">
        <v>156</v>
      </c>
      <c r="G13511" t="b">
        <f t="shared" si="211"/>
        <v>0</v>
      </c>
    </row>
    <row r="13512" spans="1:7" x14ac:dyDescent="0.25">
      <c r="A13512" t="s">
        <v>11575</v>
      </c>
      <c r="B13512" t="s">
        <v>16670</v>
      </c>
      <c r="C13512" t="s">
        <v>7</v>
      </c>
      <c r="D13512">
        <v>122002</v>
      </c>
      <c r="E13512" t="s">
        <v>97</v>
      </c>
      <c r="G13512" t="b">
        <f t="shared" si="211"/>
        <v>0</v>
      </c>
    </row>
    <row r="13513" spans="1:7" x14ac:dyDescent="0.25">
      <c r="A13513" t="s">
        <v>10802</v>
      </c>
      <c r="B13513" t="s">
        <v>16671</v>
      </c>
      <c r="C13513" t="s">
        <v>7</v>
      </c>
      <c r="D13513">
        <v>500016</v>
      </c>
      <c r="E13513" t="s">
        <v>766</v>
      </c>
      <c r="G13513" t="b">
        <f t="shared" si="211"/>
        <v>0</v>
      </c>
    </row>
    <row r="13514" spans="1:7" x14ac:dyDescent="0.25">
      <c r="A13514" t="s">
        <v>10915</v>
      </c>
      <c r="B13514" t="s">
        <v>16672</v>
      </c>
      <c r="C13514" t="s">
        <v>7</v>
      </c>
      <c r="D13514">
        <v>122002</v>
      </c>
      <c r="E13514" t="s">
        <v>6829</v>
      </c>
      <c r="G13514" t="b">
        <f t="shared" si="211"/>
        <v>0</v>
      </c>
    </row>
    <row r="13515" spans="1:7" x14ac:dyDescent="0.25">
      <c r="A13515" t="s">
        <v>13883</v>
      </c>
      <c r="B13515" t="s">
        <v>16673</v>
      </c>
      <c r="C13515" t="s">
        <v>7</v>
      </c>
      <c r="D13515">
        <v>110008</v>
      </c>
      <c r="E13515" t="s">
        <v>40</v>
      </c>
      <c r="G13515" t="b">
        <f t="shared" si="211"/>
        <v>0</v>
      </c>
    </row>
    <row r="13516" spans="1:7" x14ac:dyDescent="0.25">
      <c r="A13516" t="s">
        <v>10806</v>
      </c>
      <c r="B13516" t="s">
        <v>16674</v>
      </c>
      <c r="C13516" t="s">
        <v>7</v>
      </c>
      <c r="D13516">
        <v>500034</v>
      </c>
      <c r="E13516" t="s">
        <v>25</v>
      </c>
      <c r="G13516" t="b">
        <f t="shared" si="211"/>
        <v>0</v>
      </c>
    </row>
    <row r="13517" spans="1:7" x14ac:dyDescent="0.25">
      <c r="A13517" t="s">
        <v>10808</v>
      </c>
      <c r="B13517" t="s">
        <v>16675</v>
      </c>
      <c r="C13517" t="s">
        <v>7</v>
      </c>
      <c r="D13517">
        <v>411007</v>
      </c>
      <c r="E13517" t="s">
        <v>11</v>
      </c>
      <c r="G13517" t="b">
        <f t="shared" si="211"/>
        <v>1</v>
      </c>
    </row>
    <row r="13518" spans="1:7" x14ac:dyDescent="0.25">
      <c r="A13518" t="s">
        <v>13888</v>
      </c>
      <c r="B13518" t="s">
        <v>16676</v>
      </c>
      <c r="C13518" t="s">
        <v>7</v>
      </c>
      <c r="D13518">
        <v>135001</v>
      </c>
      <c r="E13518" t="s">
        <v>236</v>
      </c>
      <c r="G13518" t="b">
        <f t="shared" si="211"/>
        <v>1</v>
      </c>
    </row>
    <row r="13519" spans="1:7" x14ac:dyDescent="0.25">
      <c r="A13519" t="s">
        <v>12911</v>
      </c>
      <c r="B13519" t="s">
        <v>16677</v>
      </c>
      <c r="C13519" t="s">
        <v>7</v>
      </c>
      <c r="D13519">
        <v>400615</v>
      </c>
      <c r="E13519" t="s">
        <v>12913</v>
      </c>
      <c r="G13519" t="b">
        <f t="shared" si="211"/>
        <v>0</v>
      </c>
    </row>
    <row r="13520" spans="1:7" x14ac:dyDescent="0.25">
      <c r="A13520" t="s">
        <v>13550</v>
      </c>
      <c r="B13520" t="s">
        <v>16678</v>
      </c>
      <c r="C13520" t="s">
        <v>7</v>
      </c>
      <c r="D13520">
        <v>560064</v>
      </c>
      <c r="E13520" t="s">
        <v>8</v>
      </c>
      <c r="G13520" t="b">
        <f t="shared" si="211"/>
        <v>0</v>
      </c>
    </row>
    <row r="13521" spans="1:7" x14ac:dyDescent="0.25">
      <c r="A13521" s="1" t="s">
        <v>15159</v>
      </c>
      <c r="B13521" t="s">
        <v>16679</v>
      </c>
      <c r="C13521" t="s">
        <v>7</v>
      </c>
      <c r="D13521">
        <v>500003</v>
      </c>
      <c r="E13521" t="s">
        <v>100</v>
      </c>
      <c r="G13521" t="b">
        <f t="shared" si="211"/>
        <v>1</v>
      </c>
    </row>
    <row r="13522" spans="1:7" x14ac:dyDescent="0.25">
      <c r="A13522" t="s">
        <v>11589</v>
      </c>
      <c r="B13522" t="s">
        <v>16680</v>
      </c>
      <c r="C13522" t="s">
        <v>7</v>
      </c>
      <c r="D13522">
        <v>560067</v>
      </c>
      <c r="E13522" t="s">
        <v>8</v>
      </c>
      <c r="G13522" t="b">
        <f t="shared" si="211"/>
        <v>0</v>
      </c>
    </row>
    <row r="13523" spans="1:7" x14ac:dyDescent="0.25">
      <c r="A13523" t="s">
        <v>11589</v>
      </c>
      <c r="B13523" t="s">
        <v>16681</v>
      </c>
      <c r="C13523" t="s">
        <v>7</v>
      </c>
      <c r="D13523">
        <v>560067</v>
      </c>
      <c r="E13523" t="s">
        <v>8</v>
      </c>
      <c r="G13523" t="b">
        <f t="shared" si="211"/>
        <v>0</v>
      </c>
    </row>
    <row r="13524" spans="1:7" x14ac:dyDescent="0.25">
      <c r="A13524" t="s">
        <v>11589</v>
      </c>
      <c r="B13524" t="s">
        <v>16682</v>
      </c>
      <c r="C13524" t="s">
        <v>7</v>
      </c>
      <c r="D13524">
        <v>560067</v>
      </c>
      <c r="E13524" t="s">
        <v>8</v>
      </c>
      <c r="G13524" t="b">
        <f t="shared" si="211"/>
        <v>0</v>
      </c>
    </row>
    <row r="13525" spans="1:7" x14ac:dyDescent="0.25">
      <c r="A13525" t="s">
        <v>11098</v>
      </c>
      <c r="B13525" t="s">
        <v>16683</v>
      </c>
      <c r="C13525" t="s">
        <v>7</v>
      </c>
      <c r="D13525">
        <v>400002</v>
      </c>
      <c r="E13525" t="s">
        <v>15</v>
      </c>
      <c r="G13525" t="b">
        <f t="shared" si="211"/>
        <v>0</v>
      </c>
    </row>
    <row r="13526" spans="1:7" x14ac:dyDescent="0.25">
      <c r="A13526" t="s">
        <v>10932</v>
      </c>
      <c r="B13526" t="s">
        <v>16684</v>
      </c>
      <c r="C13526" t="s">
        <v>7</v>
      </c>
      <c r="D13526">
        <v>411045</v>
      </c>
      <c r="E13526" t="s">
        <v>50</v>
      </c>
      <c r="G13526" t="b">
        <f t="shared" si="211"/>
        <v>0</v>
      </c>
    </row>
    <row r="13527" spans="1:7" x14ac:dyDescent="0.25">
      <c r="A13527" t="s">
        <v>10824</v>
      </c>
      <c r="B13527" t="s">
        <v>16685</v>
      </c>
      <c r="C13527" t="s">
        <v>7</v>
      </c>
      <c r="D13527">
        <v>382009</v>
      </c>
      <c r="E13527" t="s">
        <v>2159</v>
      </c>
      <c r="G13527" t="b">
        <f t="shared" si="211"/>
        <v>0</v>
      </c>
    </row>
    <row r="13528" spans="1:7" x14ac:dyDescent="0.25">
      <c r="A13528" t="s">
        <v>11596</v>
      </c>
      <c r="B13528" t="s">
        <v>16686</v>
      </c>
      <c r="C13528" t="s">
        <v>7</v>
      </c>
      <c r="D13528">
        <v>560008</v>
      </c>
      <c r="E13528" t="s">
        <v>62</v>
      </c>
      <c r="G13528" t="b">
        <f t="shared" si="211"/>
        <v>1</v>
      </c>
    </row>
    <row r="13529" spans="1:7" x14ac:dyDescent="0.25">
      <c r="A13529" t="s">
        <v>11598</v>
      </c>
      <c r="B13529" t="s">
        <v>16687</v>
      </c>
      <c r="C13529" t="s">
        <v>7</v>
      </c>
      <c r="D13529">
        <v>110030</v>
      </c>
      <c r="E13529" t="s">
        <v>40</v>
      </c>
      <c r="G13529" t="b">
        <f t="shared" si="211"/>
        <v>0</v>
      </c>
    </row>
    <row r="13530" spans="1:7" x14ac:dyDescent="0.25">
      <c r="A13530" t="s">
        <v>15354</v>
      </c>
      <c r="B13530" t="s">
        <v>16688</v>
      </c>
      <c r="C13530" t="s">
        <v>7</v>
      </c>
      <c r="D13530">
        <v>400031</v>
      </c>
      <c r="E13530" t="s">
        <v>11</v>
      </c>
      <c r="G13530" t="b">
        <f t="shared" si="211"/>
        <v>1</v>
      </c>
    </row>
    <row r="13531" spans="1:7" x14ac:dyDescent="0.25">
      <c r="A13531" t="s">
        <v>15354</v>
      </c>
      <c r="B13531" t="s">
        <v>16689</v>
      </c>
      <c r="C13531" t="s">
        <v>7</v>
      </c>
      <c r="D13531">
        <v>400031</v>
      </c>
      <c r="E13531" t="s">
        <v>11</v>
      </c>
      <c r="G13531" t="b">
        <f t="shared" si="211"/>
        <v>1</v>
      </c>
    </row>
    <row r="13532" spans="1:7" x14ac:dyDescent="0.25">
      <c r="A13532" t="s">
        <v>10950</v>
      </c>
      <c r="B13532" t="s">
        <v>16690</v>
      </c>
      <c r="C13532" t="s">
        <v>7</v>
      </c>
      <c r="D13532">
        <v>208001</v>
      </c>
      <c r="E13532" t="s">
        <v>275</v>
      </c>
      <c r="G13532" t="b">
        <f t="shared" si="211"/>
        <v>1</v>
      </c>
    </row>
    <row r="13533" spans="1:7" x14ac:dyDescent="0.25">
      <c r="A13533" t="s">
        <v>10847</v>
      </c>
      <c r="B13533" t="s">
        <v>16691</v>
      </c>
      <c r="C13533" t="s">
        <v>7</v>
      </c>
      <c r="D13533">
        <v>400610</v>
      </c>
      <c r="E13533" t="s">
        <v>50</v>
      </c>
      <c r="G13533" t="b">
        <f t="shared" si="211"/>
        <v>0</v>
      </c>
    </row>
    <row r="13534" spans="1:7" x14ac:dyDescent="0.25">
      <c r="A13534" t="s">
        <v>10847</v>
      </c>
      <c r="B13534" t="s">
        <v>16692</v>
      </c>
      <c r="C13534" t="s">
        <v>7</v>
      </c>
      <c r="D13534">
        <v>400610</v>
      </c>
      <c r="E13534" t="s">
        <v>50</v>
      </c>
      <c r="G13534" t="b">
        <f t="shared" si="211"/>
        <v>0</v>
      </c>
    </row>
    <row r="13535" spans="1:7" x14ac:dyDescent="0.25">
      <c r="A13535" t="s">
        <v>10847</v>
      </c>
      <c r="B13535" t="s">
        <v>16693</v>
      </c>
      <c r="C13535" t="s">
        <v>7</v>
      </c>
      <c r="D13535">
        <v>400610</v>
      </c>
      <c r="E13535" t="s">
        <v>50</v>
      </c>
      <c r="G13535" t="b">
        <f t="shared" si="211"/>
        <v>0</v>
      </c>
    </row>
    <row r="13536" spans="1:7" x14ac:dyDescent="0.25">
      <c r="A13536" t="s">
        <v>10958</v>
      </c>
      <c r="B13536" t="s">
        <v>16694</v>
      </c>
      <c r="C13536" t="s">
        <v>7</v>
      </c>
      <c r="D13536">
        <v>400098</v>
      </c>
      <c r="E13536" t="s">
        <v>50</v>
      </c>
      <c r="G13536" t="b">
        <f t="shared" si="211"/>
        <v>0</v>
      </c>
    </row>
    <row r="13537" spans="1:7" x14ac:dyDescent="0.25">
      <c r="A13537" t="s">
        <v>11119</v>
      </c>
      <c r="B13537" t="s">
        <v>16695</v>
      </c>
      <c r="C13537" t="s">
        <v>7</v>
      </c>
      <c r="D13537">
        <v>122002</v>
      </c>
      <c r="E13537" t="s">
        <v>236</v>
      </c>
      <c r="G13537" t="b">
        <f t="shared" si="211"/>
        <v>1</v>
      </c>
    </row>
    <row r="13538" spans="1:7" x14ac:dyDescent="0.25">
      <c r="A13538" t="s">
        <v>11119</v>
      </c>
      <c r="B13538" t="s">
        <v>16696</v>
      </c>
      <c r="C13538" t="s">
        <v>7</v>
      </c>
      <c r="D13538">
        <v>122002</v>
      </c>
      <c r="E13538" t="s">
        <v>97</v>
      </c>
      <c r="G13538" t="b">
        <f t="shared" si="211"/>
        <v>0</v>
      </c>
    </row>
    <row r="13539" spans="1:7" x14ac:dyDescent="0.25">
      <c r="A13539" t="s">
        <v>11119</v>
      </c>
      <c r="B13539" t="s">
        <v>16697</v>
      </c>
      <c r="C13539" t="s">
        <v>7</v>
      </c>
      <c r="D13539">
        <v>122002</v>
      </c>
      <c r="E13539" t="s">
        <v>236</v>
      </c>
      <c r="G13539" t="b">
        <f t="shared" si="211"/>
        <v>1</v>
      </c>
    </row>
    <row r="13540" spans="1:7" x14ac:dyDescent="0.25">
      <c r="A13540" t="s">
        <v>11119</v>
      </c>
      <c r="B13540" t="s">
        <v>16698</v>
      </c>
      <c r="C13540" t="s">
        <v>7</v>
      </c>
      <c r="D13540">
        <v>122002</v>
      </c>
      <c r="E13540" t="s">
        <v>236</v>
      </c>
      <c r="G13540" t="b">
        <f t="shared" si="211"/>
        <v>1</v>
      </c>
    </row>
    <row r="13541" spans="1:7" x14ac:dyDescent="0.25">
      <c r="A13541" t="s">
        <v>11119</v>
      </c>
      <c r="B13541" t="s">
        <v>16699</v>
      </c>
      <c r="C13541" t="s">
        <v>7</v>
      </c>
      <c r="D13541">
        <v>122002</v>
      </c>
      <c r="E13541" t="s">
        <v>236</v>
      </c>
      <c r="G13541" t="b">
        <f t="shared" si="211"/>
        <v>1</v>
      </c>
    </row>
    <row r="13542" spans="1:7" x14ac:dyDescent="0.25">
      <c r="A13542" t="s">
        <v>11119</v>
      </c>
      <c r="B13542" t="s">
        <v>16700</v>
      </c>
      <c r="C13542" t="s">
        <v>7</v>
      </c>
      <c r="D13542">
        <v>122002</v>
      </c>
      <c r="E13542" t="s">
        <v>236</v>
      </c>
      <c r="G13542" t="b">
        <f t="shared" si="211"/>
        <v>1</v>
      </c>
    </row>
    <row r="13543" spans="1:7" x14ac:dyDescent="0.25">
      <c r="A13543" t="s">
        <v>11123</v>
      </c>
      <c r="B13543" t="s">
        <v>16701</v>
      </c>
      <c r="C13543" t="s">
        <v>7</v>
      </c>
      <c r="D13543">
        <v>560078</v>
      </c>
      <c r="E13543" t="s">
        <v>8</v>
      </c>
      <c r="G13543" t="b">
        <f t="shared" si="211"/>
        <v>0</v>
      </c>
    </row>
    <row r="13544" spans="1:7" x14ac:dyDescent="0.25">
      <c r="A13544" t="s">
        <v>11415</v>
      </c>
      <c r="B13544" t="s">
        <v>16702</v>
      </c>
      <c r="C13544" t="s">
        <v>7</v>
      </c>
      <c r="D13544">
        <v>385520</v>
      </c>
      <c r="E13544" t="s">
        <v>156</v>
      </c>
      <c r="G13544" t="b">
        <f t="shared" si="211"/>
        <v>0</v>
      </c>
    </row>
    <row r="13545" spans="1:7" x14ac:dyDescent="0.25">
      <c r="A13545" t="s">
        <v>11417</v>
      </c>
      <c r="B13545" t="s">
        <v>16703</v>
      </c>
      <c r="C13545" t="s">
        <v>7</v>
      </c>
      <c r="D13545">
        <v>641601</v>
      </c>
      <c r="E13545" t="s">
        <v>58</v>
      </c>
      <c r="G13545" t="b">
        <f t="shared" si="211"/>
        <v>1</v>
      </c>
    </row>
    <row r="13546" spans="1:7" x14ac:dyDescent="0.25">
      <c r="A13546" t="s">
        <v>14730</v>
      </c>
      <c r="B13546" t="s">
        <v>16704</v>
      </c>
      <c r="C13546" t="s">
        <v>7</v>
      </c>
      <c r="D13546">
        <v>400068</v>
      </c>
      <c r="E13546" t="s">
        <v>11</v>
      </c>
      <c r="G13546" t="b">
        <f t="shared" si="211"/>
        <v>1</v>
      </c>
    </row>
    <row r="13547" spans="1:7" x14ac:dyDescent="0.25">
      <c r="A13547" t="s">
        <v>14734</v>
      </c>
      <c r="B13547" t="s">
        <v>16705</v>
      </c>
      <c r="C13547" t="s">
        <v>7</v>
      </c>
      <c r="D13547">
        <v>560006</v>
      </c>
      <c r="E13547" t="s">
        <v>62</v>
      </c>
      <c r="G13547" t="b">
        <f t="shared" si="211"/>
        <v>1</v>
      </c>
    </row>
    <row r="13548" spans="1:7" x14ac:dyDescent="0.25">
      <c r="A13548" t="s">
        <v>11424</v>
      </c>
      <c r="B13548" t="s">
        <v>16706</v>
      </c>
      <c r="C13548" t="s">
        <v>7</v>
      </c>
      <c r="D13548">
        <v>390021</v>
      </c>
      <c r="E13548" t="s">
        <v>5389</v>
      </c>
      <c r="G13548" t="b">
        <f t="shared" si="211"/>
        <v>0</v>
      </c>
    </row>
    <row r="13549" spans="1:7" x14ac:dyDescent="0.25">
      <c r="A13549" t="s">
        <v>11424</v>
      </c>
      <c r="B13549" t="s">
        <v>16707</v>
      </c>
      <c r="C13549" t="s">
        <v>7</v>
      </c>
      <c r="D13549">
        <v>390021</v>
      </c>
      <c r="E13549" t="s">
        <v>5389</v>
      </c>
      <c r="G13549" t="b">
        <f t="shared" si="211"/>
        <v>0</v>
      </c>
    </row>
    <row r="13550" spans="1:7" x14ac:dyDescent="0.25">
      <c r="A13550" t="s">
        <v>11127</v>
      </c>
      <c r="B13550" t="s">
        <v>16708</v>
      </c>
      <c r="C13550" t="s">
        <v>7</v>
      </c>
      <c r="D13550">
        <v>560100</v>
      </c>
      <c r="E13550" t="s">
        <v>8</v>
      </c>
      <c r="G13550" t="b">
        <f t="shared" si="211"/>
        <v>0</v>
      </c>
    </row>
    <row r="13551" spans="1:7" x14ac:dyDescent="0.25">
      <c r="A13551" t="s">
        <v>13094</v>
      </c>
      <c r="B13551" t="s">
        <v>16709</v>
      </c>
      <c r="C13551" t="s">
        <v>7</v>
      </c>
      <c r="D13551">
        <v>411028</v>
      </c>
      <c r="E13551" t="s">
        <v>50</v>
      </c>
      <c r="G13551" t="b">
        <f t="shared" si="211"/>
        <v>0</v>
      </c>
    </row>
    <row r="13552" spans="1:7" x14ac:dyDescent="0.25">
      <c r="A13552" t="s">
        <v>12017</v>
      </c>
      <c r="B13552" t="s">
        <v>16710</v>
      </c>
      <c r="C13552" t="s">
        <v>7</v>
      </c>
      <c r="D13552">
        <v>700091</v>
      </c>
      <c r="E13552" t="s">
        <v>490</v>
      </c>
      <c r="G13552" t="b">
        <f t="shared" si="211"/>
        <v>1</v>
      </c>
    </row>
    <row r="13553" spans="1:7" x14ac:dyDescent="0.25">
      <c r="A13553" t="s">
        <v>13432</v>
      </c>
      <c r="B13553" t="s">
        <v>16711</v>
      </c>
      <c r="C13553" t="s">
        <v>7</v>
      </c>
      <c r="D13553">
        <v>400018</v>
      </c>
      <c r="E13553" t="s">
        <v>50</v>
      </c>
      <c r="G13553" t="b">
        <f t="shared" si="211"/>
        <v>0</v>
      </c>
    </row>
    <row r="13554" spans="1:7" x14ac:dyDescent="0.25">
      <c r="A13554" t="s">
        <v>12019</v>
      </c>
      <c r="B13554" t="s">
        <v>16712</v>
      </c>
      <c r="C13554" t="s">
        <v>7</v>
      </c>
      <c r="D13554" t="s">
        <v>15</v>
      </c>
      <c r="E13554" t="s">
        <v>15</v>
      </c>
      <c r="G13554" t="b">
        <f t="shared" si="211"/>
        <v>0</v>
      </c>
    </row>
    <row r="13555" spans="1:7" x14ac:dyDescent="0.25">
      <c r="A13555" t="s">
        <v>11134</v>
      </c>
      <c r="B13555" t="s">
        <v>16713</v>
      </c>
      <c r="C13555" t="s">
        <v>7</v>
      </c>
      <c r="D13555">
        <v>560008</v>
      </c>
      <c r="E13555" t="s">
        <v>62</v>
      </c>
      <c r="G13555" t="b">
        <f t="shared" si="211"/>
        <v>1</v>
      </c>
    </row>
    <row r="13556" spans="1:7" x14ac:dyDescent="0.25">
      <c r="A13556" t="s">
        <v>11136</v>
      </c>
      <c r="B13556" t="s">
        <v>16714</v>
      </c>
      <c r="C13556" t="s">
        <v>7</v>
      </c>
      <c r="D13556">
        <v>570008</v>
      </c>
      <c r="E13556" t="s">
        <v>781</v>
      </c>
      <c r="G13556" t="b">
        <f t="shared" si="211"/>
        <v>0</v>
      </c>
    </row>
    <row r="13557" spans="1:7" x14ac:dyDescent="0.25">
      <c r="A13557" t="s">
        <v>11615</v>
      </c>
      <c r="B13557" t="s">
        <v>16715</v>
      </c>
      <c r="C13557" t="s">
        <v>7</v>
      </c>
      <c r="D13557" t="s">
        <v>15</v>
      </c>
      <c r="E13557" t="s">
        <v>15</v>
      </c>
      <c r="G13557" t="b">
        <f t="shared" si="211"/>
        <v>0</v>
      </c>
    </row>
    <row r="13558" spans="1:7" x14ac:dyDescent="0.25">
      <c r="A13558" t="s">
        <v>12836</v>
      </c>
      <c r="B13558" t="s">
        <v>16716</v>
      </c>
      <c r="C13558" t="s">
        <v>7</v>
      </c>
      <c r="D13558">
        <v>560017</v>
      </c>
      <c r="E13558" t="s">
        <v>62</v>
      </c>
      <c r="G13558" t="b">
        <f t="shared" si="211"/>
        <v>1</v>
      </c>
    </row>
    <row r="13559" spans="1:7" x14ac:dyDescent="0.25">
      <c r="A13559" t="s">
        <v>12838</v>
      </c>
      <c r="B13559" t="s">
        <v>16717</v>
      </c>
      <c r="C13559" t="s">
        <v>7</v>
      </c>
      <c r="D13559">
        <v>110075</v>
      </c>
      <c r="E13559" t="s">
        <v>1728</v>
      </c>
      <c r="G13559" t="b">
        <f t="shared" si="211"/>
        <v>0</v>
      </c>
    </row>
    <row r="13560" spans="1:7" x14ac:dyDescent="0.25">
      <c r="A13560" t="s">
        <v>11443</v>
      </c>
      <c r="B13560" t="s">
        <v>16718</v>
      </c>
      <c r="C13560" t="s">
        <v>7</v>
      </c>
      <c r="D13560">
        <v>500032</v>
      </c>
      <c r="E13560" t="s">
        <v>11445</v>
      </c>
      <c r="G13560" t="b">
        <f t="shared" si="211"/>
        <v>0</v>
      </c>
    </row>
    <row r="13561" spans="1:7" x14ac:dyDescent="0.25">
      <c r="A13561" t="s">
        <v>11618</v>
      </c>
      <c r="B13561" t="s">
        <v>16719</v>
      </c>
      <c r="C13561" t="s">
        <v>7</v>
      </c>
      <c r="D13561">
        <v>560048</v>
      </c>
      <c r="E13561" t="s">
        <v>62</v>
      </c>
      <c r="G13561" t="b">
        <f t="shared" si="211"/>
        <v>1</v>
      </c>
    </row>
    <row r="13562" spans="1:7" x14ac:dyDescent="0.25">
      <c r="A13562" t="s">
        <v>12029</v>
      </c>
      <c r="B13562" t="s">
        <v>16720</v>
      </c>
      <c r="C13562" t="s">
        <v>7</v>
      </c>
      <c r="D13562">
        <v>400079</v>
      </c>
      <c r="E13562" t="s">
        <v>11</v>
      </c>
      <c r="G13562" t="b">
        <f t="shared" si="211"/>
        <v>1</v>
      </c>
    </row>
    <row r="13563" spans="1:7" x14ac:dyDescent="0.25">
      <c r="A13563" t="s">
        <v>11453</v>
      </c>
      <c r="B13563" t="s">
        <v>16721</v>
      </c>
      <c r="C13563" t="s">
        <v>7</v>
      </c>
      <c r="D13563">
        <v>110034</v>
      </c>
      <c r="E13563" t="s">
        <v>493</v>
      </c>
      <c r="G13563" t="b">
        <f t="shared" si="211"/>
        <v>0</v>
      </c>
    </row>
    <row r="13564" spans="1:7" x14ac:dyDescent="0.25">
      <c r="A13564" t="s">
        <v>11453</v>
      </c>
      <c r="B13564" t="s">
        <v>16722</v>
      </c>
      <c r="C13564" t="s">
        <v>7</v>
      </c>
      <c r="D13564">
        <v>110034</v>
      </c>
      <c r="E13564" t="s">
        <v>493</v>
      </c>
      <c r="G13564" t="b">
        <f t="shared" si="211"/>
        <v>0</v>
      </c>
    </row>
    <row r="13565" spans="1:7" x14ac:dyDescent="0.25">
      <c r="A13565" t="s">
        <v>11146</v>
      </c>
      <c r="B13565" t="s">
        <v>16723</v>
      </c>
      <c r="C13565" t="s">
        <v>7</v>
      </c>
      <c r="D13565">
        <v>302020</v>
      </c>
      <c r="E13565" t="s">
        <v>324</v>
      </c>
      <c r="G13565" t="b">
        <f t="shared" si="211"/>
        <v>1</v>
      </c>
    </row>
    <row r="13566" spans="1:7" x14ac:dyDescent="0.25">
      <c r="A13566" t="s">
        <v>13105</v>
      </c>
      <c r="B13566" t="s">
        <v>16724</v>
      </c>
      <c r="C13566" t="s">
        <v>7</v>
      </c>
      <c r="D13566">
        <v>400021</v>
      </c>
      <c r="E13566" t="s">
        <v>50</v>
      </c>
      <c r="G13566" t="b">
        <f t="shared" si="211"/>
        <v>0</v>
      </c>
    </row>
    <row r="13567" spans="1:7" x14ac:dyDescent="0.25">
      <c r="A13567" t="s">
        <v>12034</v>
      </c>
      <c r="B13567" t="s">
        <v>16725</v>
      </c>
      <c r="C13567" t="s">
        <v>7</v>
      </c>
      <c r="D13567">
        <v>560004</v>
      </c>
      <c r="E13567" t="s">
        <v>62</v>
      </c>
      <c r="G13567" t="b">
        <f t="shared" si="211"/>
        <v>1</v>
      </c>
    </row>
    <row r="13568" spans="1:7" x14ac:dyDescent="0.25">
      <c r="A13568" t="s">
        <v>11457</v>
      </c>
      <c r="B13568" t="s">
        <v>16726</v>
      </c>
      <c r="C13568" t="s">
        <v>7</v>
      </c>
      <c r="D13568">
        <v>600017</v>
      </c>
      <c r="E13568" t="s">
        <v>607</v>
      </c>
      <c r="G13568" t="b">
        <f t="shared" si="211"/>
        <v>0</v>
      </c>
    </row>
    <row r="13569" spans="1:7" x14ac:dyDescent="0.25">
      <c r="A13569" t="s">
        <v>12036</v>
      </c>
      <c r="B13569" t="s">
        <v>16727</v>
      </c>
      <c r="C13569" t="s">
        <v>7</v>
      </c>
      <c r="D13569">
        <v>560043</v>
      </c>
      <c r="E13569" t="s">
        <v>8</v>
      </c>
      <c r="G13569" t="b">
        <f t="shared" si="211"/>
        <v>0</v>
      </c>
    </row>
    <row r="13570" spans="1:7" x14ac:dyDescent="0.25">
      <c r="A13570" t="s">
        <v>12514</v>
      </c>
      <c r="B13570" t="s">
        <v>16728</v>
      </c>
      <c r="C13570" t="s">
        <v>7</v>
      </c>
      <c r="D13570">
        <v>380005</v>
      </c>
      <c r="E13570" t="s">
        <v>18</v>
      </c>
      <c r="G13570" t="b">
        <f t="shared" si="211"/>
        <v>1</v>
      </c>
    </row>
    <row r="13571" spans="1:7" x14ac:dyDescent="0.25">
      <c r="A13571" t="s">
        <v>15387</v>
      </c>
      <c r="B13571" t="s">
        <v>16729</v>
      </c>
      <c r="C13571" t="s">
        <v>7</v>
      </c>
      <c r="D13571">
        <v>500081</v>
      </c>
      <c r="E13571" t="s">
        <v>100</v>
      </c>
      <c r="G13571" t="b">
        <f t="shared" ref="G13571:G13634" si="212">IF(LEN(E13571)=2,TRUE,FALSE)</f>
        <v>1</v>
      </c>
    </row>
    <row r="13572" spans="1:7" x14ac:dyDescent="0.25">
      <c r="A13572" t="s">
        <v>11152</v>
      </c>
      <c r="B13572" t="s">
        <v>16730</v>
      </c>
      <c r="C13572" t="s">
        <v>7</v>
      </c>
      <c r="D13572">
        <v>400064</v>
      </c>
      <c r="G13572" t="b">
        <f t="shared" si="212"/>
        <v>0</v>
      </c>
    </row>
    <row r="13573" spans="1:7" x14ac:dyDescent="0.25">
      <c r="A13573" t="s">
        <v>11154</v>
      </c>
      <c r="B13573" t="s">
        <v>16731</v>
      </c>
      <c r="C13573" t="s">
        <v>7</v>
      </c>
      <c r="D13573">
        <v>560027</v>
      </c>
      <c r="E13573" t="s">
        <v>8</v>
      </c>
      <c r="G13573" t="b">
        <f t="shared" si="212"/>
        <v>0</v>
      </c>
    </row>
    <row r="13574" spans="1:7" x14ac:dyDescent="0.25">
      <c r="A13574" t="s">
        <v>11469</v>
      </c>
      <c r="B13574" t="s">
        <v>16732</v>
      </c>
      <c r="C13574" t="s">
        <v>7</v>
      </c>
      <c r="D13574">
        <v>400063</v>
      </c>
      <c r="E13574" t="s">
        <v>11</v>
      </c>
      <c r="G13574" t="b">
        <f t="shared" si="212"/>
        <v>1</v>
      </c>
    </row>
    <row r="13575" spans="1:7" x14ac:dyDescent="0.25">
      <c r="A13575" t="s">
        <v>11469</v>
      </c>
      <c r="B13575" t="s">
        <v>16733</v>
      </c>
      <c r="C13575" t="s">
        <v>7</v>
      </c>
      <c r="D13575">
        <v>400063</v>
      </c>
      <c r="E13575" t="s">
        <v>11</v>
      </c>
      <c r="G13575" t="b">
        <f t="shared" si="212"/>
        <v>1</v>
      </c>
    </row>
    <row r="13576" spans="1:7" x14ac:dyDescent="0.25">
      <c r="A13576" t="s">
        <v>11471</v>
      </c>
      <c r="B13576" t="s">
        <v>16734</v>
      </c>
      <c r="C13576" t="s">
        <v>7</v>
      </c>
      <c r="D13576">
        <v>411020</v>
      </c>
      <c r="E13576" t="s">
        <v>50</v>
      </c>
      <c r="G13576" t="b">
        <f t="shared" si="212"/>
        <v>0</v>
      </c>
    </row>
    <row r="13577" spans="1:7" x14ac:dyDescent="0.25">
      <c r="A13577" t="s">
        <v>13111</v>
      </c>
      <c r="B13577" t="s">
        <v>16735</v>
      </c>
      <c r="C13577" t="s">
        <v>7</v>
      </c>
      <c r="D13577">
        <v>400025</v>
      </c>
      <c r="E13577" t="s">
        <v>50</v>
      </c>
      <c r="G13577" t="b">
        <f t="shared" si="212"/>
        <v>0</v>
      </c>
    </row>
    <row r="13578" spans="1:7" x14ac:dyDescent="0.25">
      <c r="A13578" t="s">
        <v>13111</v>
      </c>
      <c r="B13578" t="s">
        <v>16736</v>
      </c>
      <c r="C13578" t="s">
        <v>7</v>
      </c>
      <c r="D13578">
        <v>400025</v>
      </c>
      <c r="E13578" t="s">
        <v>50</v>
      </c>
      <c r="G13578" t="b">
        <f t="shared" si="212"/>
        <v>0</v>
      </c>
    </row>
    <row r="13579" spans="1:7" x14ac:dyDescent="0.25">
      <c r="A13579" t="s">
        <v>13928</v>
      </c>
      <c r="B13579" t="s">
        <v>16737</v>
      </c>
      <c r="C13579" t="s">
        <v>7</v>
      </c>
      <c r="D13579">
        <v>560002</v>
      </c>
      <c r="E13579" t="s">
        <v>62</v>
      </c>
      <c r="G13579" t="b">
        <f t="shared" si="212"/>
        <v>1</v>
      </c>
    </row>
    <row r="13580" spans="1:7" x14ac:dyDescent="0.25">
      <c r="A13580" t="s">
        <v>11482</v>
      </c>
      <c r="B13580" t="s">
        <v>16738</v>
      </c>
      <c r="C13580" t="s">
        <v>7</v>
      </c>
      <c r="D13580">
        <v>411001</v>
      </c>
      <c r="E13580" t="s">
        <v>11</v>
      </c>
      <c r="G13580" t="b">
        <f t="shared" si="212"/>
        <v>1</v>
      </c>
    </row>
    <row r="13581" spans="1:7" x14ac:dyDescent="0.25">
      <c r="A13581" t="s">
        <v>12955</v>
      </c>
      <c r="B13581" t="s">
        <v>16739</v>
      </c>
      <c r="C13581" t="s">
        <v>7</v>
      </c>
      <c r="D13581">
        <v>110060</v>
      </c>
      <c r="E13581" t="s">
        <v>11</v>
      </c>
      <c r="G13581" t="b">
        <f t="shared" si="212"/>
        <v>1</v>
      </c>
    </row>
    <row r="13582" spans="1:7" x14ac:dyDescent="0.25">
      <c r="A13582" t="s">
        <v>15559</v>
      </c>
      <c r="B13582" t="s">
        <v>16740</v>
      </c>
      <c r="C13582" t="s">
        <v>7</v>
      </c>
      <c r="D13582">
        <v>411008</v>
      </c>
      <c r="E13582" t="s">
        <v>11</v>
      </c>
      <c r="G13582" t="b">
        <f t="shared" si="212"/>
        <v>1</v>
      </c>
    </row>
    <row r="13583" spans="1:7" x14ac:dyDescent="0.25">
      <c r="A13583" t="s">
        <v>11496</v>
      </c>
      <c r="B13583" t="s">
        <v>16741</v>
      </c>
      <c r="C13583" t="s">
        <v>7</v>
      </c>
      <c r="D13583">
        <v>600040</v>
      </c>
      <c r="E13583" t="s">
        <v>83</v>
      </c>
      <c r="G13583" t="b">
        <f t="shared" si="212"/>
        <v>0</v>
      </c>
    </row>
    <row r="13584" spans="1:7" x14ac:dyDescent="0.25">
      <c r="A13584" t="s">
        <v>13162</v>
      </c>
      <c r="B13584" t="s">
        <v>16742</v>
      </c>
      <c r="C13584" t="s">
        <v>7</v>
      </c>
      <c r="D13584">
        <v>500032</v>
      </c>
      <c r="E13584" t="s">
        <v>100</v>
      </c>
      <c r="G13584" t="b">
        <f t="shared" si="212"/>
        <v>1</v>
      </c>
    </row>
    <row r="13585" spans="1:7" x14ac:dyDescent="0.25">
      <c r="A13585" t="s">
        <v>11655</v>
      </c>
      <c r="B13585" t="s">
        <v>16743</v>
      </c>
      <c r="C13585" t="s">
        <v>7</v>
      </c>
      <c r="D13585">
        <v>110003</v>
      </c>
      <c r="E13585" t="s">
        <v>40</v>
      </c>
      <c r="G13585" t="b">
        <f t="shared" si="212"/>
        <v>0</v>
      </c>
    </row>
    <row r="13586" spans="1:7" x14ac:dyDescent="0.25">
      <c r="A13586" t="s">
        <v>15405</v>
      </c>
      <c r="B13586" t="s">
        <v>16744</v>
      </c>
      <c r="C13586" t="s">
        <v>7</v>
      </c>
      <c r="D13586">
        <v>110016</v>
      </c>
      <c r="E13586" t="s">
        <v>40</v>
      </c>
      <c r="G13586" t="b">
        <f t="shared" si="212"/>
        <v>0</v>
      </c>
    </row>
    <row r="13587" spans="1:7" x14ac:dyDescent="0.25">
      <c r="A13587" t="s">
        <v>11500</v>
      </c>
      <c r="B13587" t="s">
        <v>16745</v>
      </c>
      <c r="C13587" t="s">
        <v>7</v>
      </c>
      <c r="D13587">
        <v>560001</v>
      </c>
      <c r="G13587" t="b">
        <f t="shared" si="212"/>
        <v>0</v>
      </c>
    </row>
    <row r="13588" spans="1:7" x14ac:dyDescent="0.25">
      <c r="A13588" t="s">
        <v>11500</v>
      </c>
      <c r="B13588" t="s">
        <v>16746</v>
      </c>
      <c r="C13588" t="s">
        <v>7</v>
      </c>
      <c r="D13588">
        <v>560001</v>
      </c>
      <c r="E13588" t="s">
        <v>781</v>
      </c>
      <c r="G13588" t="b">
        <f t="shared" si="212"/>
        <v>0</v>
      </c>
    </row>
    <row r="13589" spans="1:7" x14ac:dyDescent="0.25">
      <c r="A13589" t="s">
        <v>11500</v>
      </c>
      <c r="B13589" t="s">
        <v>16747</v>
      </c>
      <c r="C13589" t="s">
        <v>7</v>
      </c>
      <c r="D13589">
        <v>560001</v>
      </c>
      <c r="E13589" t="s">
        <v>781</v>
      </c>
      <c r="G13589" t="b">
        <f t="shared" si="212"/>
        <v>0</v>
      </c>
    </row>
    <row r="13590" spans="1:7" x14ac:dyDescent="0.25">
      <c r="A13590" t="s">
        <v>11504</v>
      </c>
      <c r="B13590" t="s">
        <v>16748</v>
      </c>
      <c r="C13590" t="s">
        <v>7</v>
      </c>
      <c r="D13590">
        <v>122002</v>
      </c>
      <c r="E13590" t="s">
        <v>97</v>
      </c>
      <c r="G13590" t="b">
        <f t="shared" si="212"/>
        <v>0</v>
      </c>
    </row>
    <row r="13591" spans="1:7" x14ac:dyDescent="0.25">
      <c r="A13591" t="s">
        <v>15584</v>
      </c>
      <c r="B13591" t="s">
        <v>16749</v>
      </c>
      <c r="C13591" t="s">
        <v>7</v>
      </c>
      <c r="D13591">
        <v>400059</v>
      </c>
      <c r="E13591" t="s">
        <v>11</v>
      </c>
      <c r="G13591" t="b">
        <f t="shared" si="212"/>
        <v>1</v>
      </c>
    </row>
    <row r="13592" spans="1:7" x14ac:dyDescent="0.25">
      <c r="A13592" t="s">
        <v>14893</v>
      </c>
      <c r="B13592" t="s">
        <v>16750</v>
      </c>
      <c r="C13592" t="s">
        <v>7</v>
      </c>
      <c r="D13592">
        <v>110018</v>
      </c>
      <c r="E13592" t="s">
        <v>28</v>
      </c>
      <c r="G13592" t="b">
        <f t="shared" si="212"/>
        <v>1</v>
      </c>
    </row>
    <row r="13593" spans="1:7" x14ac:dyDescent="0.25">
      <c r="A13593" t="s">
        <v>14781</v>
      </c>
      <c r="B13593" s="1" t="s">
        <v>16751</v>
      </c>
      <c r="C13593" t="s">
        <v>7</v>
      </c>
      <c r="D13593">
        <v>400005</v>
      </c>
      <c r="E13593" t="s">
        <v>337</v>
      </c>
      <c r="G13593" t="b">
        <f t="shared" si="212"/>
        <v>0</v>
      </c>
    </row>
    <row r="13594" spans="1:7" x14ac:dyDescent="0.25">
      <c r="A13594" t="s">
        <v>11512</v>
      </c>
      <c r="B13594" t="s">
        <v>16752</v>
      </c>
      <c r="C13594" t="s">
        <v>7</v>
      </c>
      <c r="D13594">
        <v>400091</v>
      </c>
      <c r="E13594" t="s">
        <v>729</v>
      </c>
      <c r="G13594" t="b">
        <f t="shared" si="212"/>
        <v>0</v>
      </c>
    </row>
    <row r="13595" spans="1:7" x14ac:dyDescent="0.25">
      <c r="A13595" t="s">
        <v>14895</v>
      </c>
      <c r="B13595" t="s">
        <v>16753</v>
      </c>
      <c r="C13595" t="s">
        <v>7</v>
      </c>
      <c r="D13595">
        <v>560083</v>
      </c>
      <c r="E13595" t="s">
        <v>8</v>
      </c>
      <c r="G13595" t="b">
        <f t="shared" si="212"/>
        <v>0</v>
      </c>
    </row>
    <row r="13596" spans="1:7" x14ac:dyDescent="0.25">
      <c r="A13596" t="s">
        <v>11547</v>
      </c>
      <c r="B13596" t="s">
        <v>16754</v>
      </c>
      <c r="C13596" t="s">
        <v>7</v>
      </c>
      <c r="D13596">
        <v>500083</v>
      </c>
      <c r="E13596" t="s">
        <v>25</v>
      </c>
      <c r="G13596" t="b">
        <f t="shared" si="212"/>
        <v>0</v>
      </c>
    </row>
    <row r="13597" spans="1:7" x14ac:dyDescent="0.25">
      <c r="A13597" t="s">
        <v>11514</v>
      </c>
      <c r="B13597" t="s">
        <v>16755</v>
      </c>
      <c r="C13597" t="s">
        <v>7</v>
      </c>
      <c r="D13597">
        <v>201305</v>
      </c>
      <c r="E13597" t="s">
        <v>275</v>
      </c>
      <c r="G13597" t="b">
        <f t="shared" si="212"/>
        <v>1</v>
      </c>
    </row>
    <row r="13598" spans="1:7" x14ac:dyDescent="0.25">
      <c r="A13598" t="s">
        <v>13171</v>
      </c>
      <c r="B13598" s="1" t="s">
        <v>16756</v>
      </c>
      <c r="C13598" t="s">
        <v>7</v>
      </c>
      <c r="D13598">
        <v>560052</v>
      </c>
      <c r="E13598" t="s">
        <v>8</v>
      </c>
      <c r="G13598" t="b">
        <f t="shared" si="212"/>
        <v>0</v>
      </c>
    </row>
    <row r="13599" spans="1:7" x14ac:dyDescent="0.25">
      <c r="A13599" t="s">
        <v>11516</v>
      </c>
      <c r="B13599" t="s">
        <v>16757</v>
      </c>
      <c r="C13599" t="s">
        <v>7</v>
      </c>
      <c r="D13599">
        <v>411018</v>
      </c>
      <c r="E13599" t="s">
        <v>140</v>
      </c>
      <c r="G13599" t="b">
        <f t="shared" si="212"/>
        <v>0</v>
      </c>
    </row>
    <row r="13600" spans="1:7" x14ac:dyDescent="0.25">
      <c r="A13600" t="s">
        <v>11556</v>
      </c>
      <c r="B13600" t="s">
        <v>16758</v>
      </c>
      <c r="C13600" t="s">
        <v>7</v>
      </c>
      <c r="D13600">
        <v>411021</v>
      </c>
      <c r="E13600" t="s">
        <v>11</v>
      </c>
      <c r="G13600" t="b">
        <f t="shared" si="212"/>
        <v>1</v>
      </c>
    </row>
    <row r="13601" spans="1:7" x14ac:dyDescent="0.25">
      <c r="A13601" t="s">
        <v>11558</v>
      </c>
      <c r="B13601" s="1" t="s">
        <v>16759</v>
      </c>
      <c r="C13601" t="s">
        <v>7</v>
      </c>
      <c r="D13601">
        <v>0</v>
      </c>
      <c r="E13601" t="s">
        <v>68</v>
      </c>
      <c r="G13601" t="b">
        <f t="shared" si="212"/>
        <v>1</v>
      </c>
    </row>
    <row r="13602" spans="1:7" x14ac:dyDescent="0.25">
      <c r="A13602" t="s">
        <v>15244</v>
      </c>
      <c r="B13602" t="s">
        <v>16760</v>
      </c>
      <c r="C13602" t="s">
        <v>7</v>
      </c>
      <c r="D13602">
        <v>110085</v>
      </c>
      <c r="E13602" t="s">
        <v>28</v>
      </c>
      <c r="G13602" t="b">
        <f t="shared" si="212"/>
        <v>1</v>
      </c>
    </row>
    <row r="13603" spans="1:7" x14ac:dyDescent="0.25">
      <c r="A13603" t="s">
        <v>11560</v>
      </c>
      <c r="B13603" t="s">
        <v>16761</v>
      </c>
      <c r="C13603" t="s">
        <v>7</v>
      </c>
      <c r="D13603">
        <v>560025</v>
      </c>
      <c r="E13603" t="s">
        <v>62</v>
      </c>
      <c r="G13603" t="b">
        <f t="shared" si="212"/>
        <v>1</v>
      </c>
    </row>
    <row r="13604" spans="1:7" x14ac:dyDescent="0.25">
      <c r="A13604" t="s">
        <v>12970</v>
      </c>
      <c r="B13604" t="s">
        <v>16762</v>
      </c>
      <c r="C13604" t="s">
        <v>7</v>
      </c>
      <c r="D13604">
        <v>560046</v>
      </c>
      <c r="E13604" t="s">
        <v>62</v>
      </c>
      <c r="G13604" t="b">
        <f t="shared" si="212"/>
        <v>1</v>
      </c>
    </row>
    <row r="13605" spans="1:7" x14ac:dyDescent="0.25">
      <c r="A13605" t="s">
        <v>13950</v>
      </c>
      <c r="B13605" t="s">
        <v>16763</v>
      </c>
      <c r="C13605" t="s">
        <v>7</v>
      </c>
      <c r="D13605">
        <v>560073</v>
      </c>
      <c r="E13605" t="s">
        <v>15</v>
      </c>
      <c r="G13605" t="b">
        <f t="shared" si="212"/>
        <v>0</v>
      </c>
    </row>
    <row r="13606" spans="1:7" x14ac:dyDescent="0.25">
      <c r="A13606" t="s">
        <v>15757</v>
      </c>
      <c r="B13606" t="s">
        <v>16764</v>
      </c>
      <c r="C13606" t="s">
        <v>7</v>
      </c>
      <c r="D13606">
        <v>201301</v>
      </c>
      <c r="E13606" t="s">
        <v>28</v>
      </c>
      <c r="G13606" t="b">
        <f t="shared" si="212"/>
        <v>1</v>
      </c>
    </row>
    <row r="13607" spans="1:7" x14ac:dyDescent="0.25">
      <c r="A13607" t="s">
        <v>16299</v>
      </c>
      <c r="B13607" t="s">
        <v>16765</v>
      </c>
      <c r="C13607" t="s">
        <v>7</v>
      </c>
      <c r="D13607">
        <v>0</v>
      </c>
      <c r="E13607" t="s">
        <v>62</v>
      </c>
      <c r="G13607" t="b">
        <f t="shared" si="212"/>
        <v>1</v>
      </c>
    </row>
    <row r="13608" spans="1:7" x14ac:dyDescent="0.25">
      <c r="A13608" t="s">
        <v>2520</v>
      </c>
      <c r="B13608" t="s">
        <v>16766</v>
      </c>
      <c r="C13608" t="s">
        <v>7</v>
      </c>
      <c r="D13608">
        <v>411040</v>
      </c>
      <c r="E13608" t="s">
        <v>11</v>
      </c>
      <c r="G13608" t="b">
        <f t="shared" si="212"/>
        <v>1</v>
      </c>
    </row>
    <row r="13609" spans="1:7" x14ac:dyDescent="0.25">
      <c r="A13609" t="s">
        <v>8840</v>
      </c>
      <c r="B13609" t="s">
        <v>16767</v>
      </c>
      <c r="C13609" t="s">
        <v>7</v>
      </c>
      <c r="D13609">
        <v>400079</v>
      </c>
      <c r="E13609" t="s">
        <v>11</v>
      </c>
      <c r="G13609" t="b">
        <f t="shared" si="212"/>
        <v>1</v>
      </c>
    </row>
    <row r="13610" spans="1:7" x14ac:dyDescent="0.25">
      <c r="A13610" s="1" t="s">
        <v>6586</v>
      </c>
      <c r="B13610" t="s">
        <v>16768</v>
      </c>
      <c r="C13610" t="s">
        <v>7</v>
      </c>
      <c r="D13610">
        <v>201301</v>
      </c>
      <c r="E13610" t="s">
        <v>275</v>
      </c>
      <c r="G13610" t="b">
        <f t="shared" si="212"/>
        <v>1</v>
      </c>
    </row>
    <row r="13611" spans="1:7" x14ac:dyDescent="0.25">
      <c r="A13611" t="s">
        <v>6589</v>
      </c>
      <c r="B13611" t="s">
        <v>16769</v>
      </c>
      <c r="C13611" t="s">
        <v>7</v>
      </c>
      <c r="D13611">
        <v>302021</v>
      </c>
      <c r="E13611" t="s">
        <v>324</v>
      </c>
      <c r="G13611" t="b">
        <f t="shared" si="212"/>
        <v>1</v>
      </c>
    </row>
    <row r="13612" spans="1:7" x14ac:dyDescent="0.25">
      <c r="A13612" t="s">
        <v>5274</v>
      </c>
      <c r="B13612" t="s">
        <v>16770</v>
      </c>
      <c r="C13612" t="s">
        <v>7</v>
      </c>
      <c r="D13612">
        <v>500032</v>
      </c>
      <c r="G13612" t="b">
        <f t="shared" si="212"/>
        <v>0</v>
      </c>
    </row>
    <row r="13613" spans="1:7" x14ac:dyDescent="0.25">
      <c r="A13613" t="s">
        <v>5274</v>
      </c>
      <c r="B13613" t="s">
        <v>16771</v>
      </c>
      <c r="C13613" t="s">
        <v>7</v>
      </c>
      <c r="D13613">
        <v>500032</v>
      </c>
      <c r="G13613" t="b">
        <f t="shared" si="212"/>
        <v>0</v>
      </c>
    </row>
    <row r="13614" spans="1:7" x14ac:dyDescent="0.25">
      <c r="A13614" t="s">
        <v>4733</v>
      </c>
      <c r="B13614" t="s">
        <v>16772</v>
      </c>
      <c r="C13614" t="s">
        <v>7</v>
      </c>
      <c r="D13614">
        <v>390002</v>
      </c>
      <c r="E13614" t="s">
        <v>18</v>
      </c>
      <c r="G13614" t="b">
        <f t="shared" si="212"/>
        <v>1</v>
      </c>
    </row>
    <row r="13615" spans="1:7" x14ac:dyDescent="0.25">
      <c r="A13615" t="s">
        <v>6594</v>
      </c>
      <c r="B13615" t="s">
        <v>16773</v>
      </c>
      <c r="C13615" t="s">
        <v>7</v>
      </c>
      <c r="D13615">
        <v>560071</v>
      </c>
      <c r="E13615" t="s">
        <v>781</v>
      </c>
      <c r="G13615" t="b">
        <f t="shared" si="212"/>
        <v>0</v>
      </c>
    </row>
    <row r="13616" spans="1:7" x14ac:dyDescent="0.25">
      <c r="A13616" t="s">
        <v>5562</v>
      </c>
      <c r="B13616" t="s">
        <v>16774</v>
      </c>
      <c r="C13616" t="s">
        <v>7</v>
      </c>
      <c r="D13616">
        <v>500062</v>
      </c>
      <c r="G13616" t="b">
        <f t="shared" si="212"/>
        <v>0</v>
      </c>
    </row>
    <row r="13617" spans="1:7" x14ac:dyDescent="0.25">
      <c r="A13617" t="s">
        <v>2527</v>
      </c>
      <c r="B13617" t="s">
        <v>16775</v>
      </c>
      <c r="C13617" t="s">
        <v>7</v>
      </c>
      <c r="D13617">
        <v>400021</v>
      </c>
      <c r="E13617" t="s">
        <v>11</v>
      </c>
      <c r="G13617" t="b">
        <f t="shared" si="212"/>
        <v>1</v>
      </c>
    </row>
    <row r="13618" spans="1:7" x14ac:dyDescent="0.25">
      <c r="A13618" t="s">
        <v>2527</v>
      </c>
      <c r="B13618" t="s">
        <v>16776</v>
      </c>
      <c r="C13618" t="s">
        <v>7</v>
      </c>
      <c r="D13618">
        <v>400021</v>
      </c>
      <c r="G13618" t="b">
        <f t="shared" si="212"/>
        <v>0</v>
      </c>
    </row>
    <row r="13619" spans="1:7" x14ac:dyDescent="0.25">
      <c r="A13619" t="s">
        <v>5567</v>
      </c>
      <c r="B13619" t="s">
        <v>16777</v>
      </c>
      <c r="C13619" t="s">
        <v>7</v>
      </c>
      <c r="D13619">
        <v>400076</v>
      </c>
      <c r="E13619" t="s">
        <v>140</v>
      </c>
      <c r="G13619" t="b">
        <f t="shared" si="212"/>
        <v>0</v>
      </c>
    </row>
    <row r="13620" spans="1:7" x14ac:dyDescent="0.25">
      <c r="A13620" t="s">
        <v>7569</v>
      </c>
      <c r="B13620" t="s">
        <v>16778</v>
      </c>
      <c r="C13620" t="s">
        <v>7</v>
      </c>
      <c r="D13620">
        <v>628002</v>
      </c>
      <c r="E13620" t="s">
        <v>83</v>
      </c>
      <c r="G13620" t="b">
        <f t="shared" si="212"/>
        <v>0</v>
      </c>
    </row>
    <row r="13621" spans="1:7" x14ac:dyDescent="0.25">
      <c r="A13621" t="s">
        <v>4744</v>
      </c>
      <c r="B13621" t="s">
        <v>16779</v>
      </c>
      <c r="C13621" t="s">
        <v>7</v>
      </c>
      <c r="D13621" t="s">
        <v>15</v>
      </c>
      <c r="E13621" t="s">
        <v>15</v>
      </c>
      <c r="G13621" t="b">
        <f t="shared" si="212"/>
        <v>0</v>
      </c>
    </row>
    <row r="13622" spans="1:7" x14ac:dyDescent="0.25">
      <c r="A13622" t="s">
        <v>11725</v>
      </c>
      <c r="B13622" t="s">
        <v>16780</v>
      </c>
      <c r="C13622" t="s">
        <v>7</v>
      </c>
      <c r="D13622">
        <v>110020</v>
      </c>
      <c r="E13622" t="s">
        <v>28</v>
      </c>
      <c r="G13622" t="b">
        <f t="shared" si="212"/>
        <v>1</v>
      </c>
    </row>
    <row r="13623" spans="1:7" x14ac:dyDescent="0.25">
      <c r="A13623" t="s">
        <v>15954</v>
      </c>
      <c r="B13623" t="s">
        <v>16781</v>
      </c>
      <c r="C13623" t="s">
        <v>7</v>
      </c>
      <c r="D13623">
        <v>258003</v>
      </c>
      <c r="E13623" t="s">
        <v>528</v>
      </c>
      <c r="G13623" t="b">
        <f t="shared" si="212"/>
        <v>1</v>
      </c>
    </row>
    <row r="13624" spans="1:7" x14ac:dyDescent="0.25">
      <c r="A13624" t="s">
        <v>5281</v>
      </c>
      <c r="B13624" t="s">
        <v>16782</v>
      </c>
      <c r="C13624" t="s">
        <v>7</v>
      </c>
      <c r="D13624">
        <v>125005</v>
      </c>
      <c r="E13624" t="s">
        <v>97</v>
      </c>
      <c r="G13624" t="b">
        <f t="shared" si="212"/>
        <v>0</v>
      </c>
    </row>
    <row r="13625" spans="1:7" x14ac:dyDescent="0.25">
      <c r="A13625" t="s">
        <v>5578</v>
      </c>
      <c r="B13625" t="s">
        <v>16783</v>
      </c>
      <c r="C13625" t="s">
        <v>7</v>
      </c>
      <c r="D13625">
        <v>201301</v>
      </c>
      <c r="E13625" t="s">
        <v>275</v>
      </c>
      <c r="G13625" t="b">
        <f t="shared" si="212"/>
        <v>1</v>
      </c>
    </row>
    <row r="13626" spans="1:7" x14ac:dyDescent="0.25">
      <c r="A13626" t="s">
        <v>4143</v>
      </c>
      <c r="B13626" t="s">
        <v>16784</v>
      </c>
      <c r="C13626" t="s">
        <v>7</v>
      </c>
      <c r="D13626">
        <v>400021</v>
      </c>
      <c r="E13626" t="s">
        <v>729</v>
      </c>
      <c r="G13626" t="b">
        <f t="shared" si="212"/>
        <v>0</v>
      </c>
    </row>
    <row r="13627" spans="1:7" x14ac:dyDescent="0.25">
      <c r="A13627" t="s">
        <v>8243</v>
      </c>
      <c r="B13627" t="s">
        <v>16785</v>
      </c>
      <c r="C13627" t="s">
        <v>7</v>
      </c>
      <c r="D13627">
        <v>201301</v>
      </c>
      <c r="E13627" t="s">
        <v>275</v>
      </c>
      <c r="G13627" t="b">
        <f t="shared" si="212"/>
        <v>1</v>
      </c>
    </row>
    <row r="13628" spans="1:7" x14ac:dyDescent="0.25">
      <c r="A13628" t="s">
        <v>8243</v>
      </c>
      <c r="B13628" t="s">
        <v>16786</v>
      </c>
      <c r="C13628" t="s">
        <v>7</v>
      </c>
      <c r="D13628">
        <v>201301</v>
      </c>
      <c r="E13628" t="s">
        <v>275</v>
      </c>
      <c r="G13628" t="b">
        <f t="shared" si="212"/>
        <v>1</v>
      </c>
    </row>
    <row r="13629" spans="1:7" x14ac:dyDescent="0.25">
      <c r="A13629" t="s">
        <v>8243</v>
      </c>
      <c r="B13629" t="s">
        <v>16787</v>
      </c>
      <c r="C13629" t="s">
        <v>7</v>
      </c>
      <c r="D13629">
        <v>201301</v>
      </c>
      <c r="E13629" t="s">
        <v>275</v>
      </c>
      <c r="G13629" t="b">
        <f t="shared" si="212"/>
        <v>1</v>
      </c>
    </row>
    <row r="13630" spans="1:7" x14ac:dyDescent="0.25">
      <c r="A13630" t="s">
        <v>5587</v>
      </c>
      <c r="B13630" t="s">
        <v>16788</v>
      </c>
      <c r="C13630" t="s">
        <v>7</v>
      </c>
      <c r="D13630">
        <v>201301</v>
      </c>
      <c r="E13630" t="s">
        <v>275</v>
      </c>
      <c r="G13630" t="b">
        <f t="shared" si="212"/>
        <v>1</v>
      </c>
    </row>
    <row r="13631" spans="1:7" x14ac:dyDescent="0.25">
      <c r="A13631" t="s">
        <v>4151</v>
      </c>
      <c r="B13631" t="s">
        <v>16789</v>
      </c>
      <c r="C13631" t="s">
        <v>7</v>
      </c>
      <c r="D13631">
        <v>560001</v>
      </c>
      <c r="E13631" t="s">
        <v>8</v>
      </c>
      <c r="G13631" t="b">
        <f t="shared" si="212"/>
        <v>0</v>
      </c>
    </row>
    <row r="13632" spans="1:7" x14ac:dyDescent="0.25">
      <c r="A13632" t="s">
        <v>4151</v>
      </c>
      <c r="B13632" t="s">
        <v>16790</v>
      </c>
      <c r="C13632" t="s">
        <v>7</v>
      </c>
      <c r="D13632">
        <v>560001</v>
      </c>
      <c r="E13632" t="s">
        <v>62</v>
      </c>
      <c r="G13632" t="b">
        <f t="shared" si="212"/>
        <v>1</v>
      </c>
    </row>
    <row r="13633" spans="1:7" x14ac:dyDescent="0.25">
      <c r="A13633" t="s">
        <v>3732</v>
      </c>
      <c r="B13633" t="s">
        <v>16791</v>
      </c>
      <c r="C13633" t="s">
        <v>7</v>
      </c>
      <c r="D13633">
        <v>111348</v>
      </c>
      <c r="E13633" t="s">
        <v>5594</v>
      </c>
      <c r="G13633" t="b">
        <f t="shared" si="212"/>
        <v>0</v>
      </c>
    </row>
    <row r="13634" spans="1:7" x14ac:dyDescent="0.25">
      <c r="A13634" t="s">
        <v>3732</v>
      </c>
      <c r="B13634" t="s">
        <v>16792</v>
      </c>
      <c r="C13634" t="s">
        <v>7</v>
      </c>
      <c r="D13634">
        <v>111348</v>
      </c>
      <c r="E13634" t="s">
        <v>5594</v>
      </c>
      <c r="G13634" t="b">
        <f t="shared" si="212"/>
        <v>0</v>
      </c>
    </row>
    <row r="13635" spans="1:7" x14ac:dyDescent="0.25">
      <c r="A13635" t="s">
        <v>3732</v>
      </c>
      <c r="B13635" t="s">
        <v>16793</v>
      </c>
      <c r="C13635" t="s">
        <v>7</v>
      </c>
      <c r="D13635">
        <v>111348</v>
      </c>
      <c r="E13635" t="s">
        <v>5594</v>
      </c>
      <c r="G13635" t="b">
        <f t="shared" ref="G13635:G13698" si="213">IF(LEN(E13635)=2,TRUE,FALSE)</f>
        <v>0</v>
      </c>
    </row>
    <row r="13636" spans="1:7" x14ac:dyDescent="0.25">
      <c r="A13636" t="s">
        <v>13979</v>
      </c>
      <c r="B13636" t="s">
        <v>16794</v>
      </c>
      <c r="C13636" t="s">
        <v>7</v>
      </c>
      <c r="D13636">
        <v>700019</v>
      </c>
      <c r="E13636" t="s">
        <v>490</v>
      </c>
      <c r="G13636" t="b">
        <f t="shared" si="213"/>
        <v>1</v>
      </c>
    </row>
    <row r="13637" spans="1:7" x14ac:dyDescent="0.25">
      <c r="A13637" t="s">
        <v>13979</v>
      </c>
      <c r="B13637" t="s">
        <v>16795</v>
      </c>
      <c r="C13637" t="s">
        <v>7</v>
      </c>
      <c r="D13637">
        <v>700019</v>
      </c>
      <c r="E13637" t="s">
        <v>490</v>
      </c>
      <c r="G13637" t="b">
        <f t="shared" si="213"/>
        <v>1</v>
      </c>
    </row>
    <row r="13638" spans="1:7" x14ac:dyDescent="0.25">
      <c r="A13638" t="s">
        <v>3736</v>
      </c>
      <c r="B13638" t="s">
        <v>16796</v>
      </c>
      <c r="C13638" t="s">
        <v>7</v>
      </c>
      <c r="D13638">
        <v>1212</v>
      </c>
      <c r="G13638" t="b">
        <f t="shared" si="213"/>
        <v>0</v>
      </c>
    </row>
    <row r="13639" spans="1:7" x14ac:dyDescent="0.25">
      <c r="A13639" t="s">
        <v>4784</v>
      </c>
      <c r="B13639" t="s">
        <v>16797</v>
      </c>
      <c r="C13639" t="s">
        <v>7</v>
      </c>
      <c r="D13639">
        <v>400604</v>
      </c>
      <c r="E13639" t="s">
        <v>11</v>
      </c>
      <c r="G13639" t="b">
        <f t="shared" si="213"/>
        <v>1</v>
      </c>
    </row>
    <row r="13640" spans="1:7" x14ac:dyDescent="0.25">
      <c r="A13640" t="s">
        <v>3754</v>
      </c>
      <c r="B13640" t="s">
        <v>16798</v>
      </c>
      <c r="C13640" t="s">
        <v>7</v>
      </c>
      <c r="D13640">
        <v>560048</v>
      </c>
      <c r="E13640" t="s">
        <v>781</v>
      </c>
      <c r="G13640" t="b">
        <f t="shared" si="213"/>
        <v>0</v>
      </c>
    </row>
    <row r="13641" spans="1:7" x14ac:dyDescent="0.25">
      <c r="A13641" t="s">
        <v>11749</v>
      </c>
      <c r="B13641" t="s">
        <v>16799</v>
      </c>
      <c r="C13641" t="s">
        <v>7</v>
      </c>
      <c r="D13641">
        <v>110048</v>
      </c>
      <c r="E13641" t="s">
        <v>28</v>
      </c>
      <c r="G13641" t="b">
        <f t="shared" si="213"/>
        <v>1</v>
      </c>
    </row>
    <row r="13642" spans="1:7" x14ac:dyDescent="0.25">
      <c r="A13642" t="s">
        <v>3758</v>
      </c>
      <c r="B13642" t="s">
        <v>16800</v>
      </c>
      <c r="C13642" t="s">
        <v>7</v>
      </c>
      <c r="D13642" t="s">
        <v>15</v>
      </c>
      <c r="E13642" t="s">
        <v>15</v>
      </c>
      <c r="G13642" t="b">
        <f t="shared" si="213"/>
        <v>0</v>
      </c>
    </row>
    <row r="13643" spans="1:7" x14ac:dyDescent="0.25">
      <c r="A13643" t="s">
        <v>6631</v>
      </c>
      <c r="B13643" t="s">
        <v>16801</v>
      </c>
      <c r="C13643" t="s">
        <v>7</v>
      </c>
      <c r="D13643">
        <v>600113</v>
      </c>
      <c r="E13643" t="s">
        <v>58</v>
      </c>
      <c r="G13643" t="b">
        <f t="shared" si="213"/>
        <v>1</v>
      </c>
    </row>
    <row r="13644" spans="1:7" x14ac:dyDescent="0.25">
      <c r="A13644" t="s">
        <v>6631</v>
      </c>
      <c r="B13644" t="s">
        <v>16802</v>
      </c>
      <c r="C13644" t="s">
        <v>7</v>
      </c>
      <c r="D13644">
        <v>600113</v>
      </c>
      <c r="E13644" t="s">
        <v>58</v>
      </c>
      <c r="G13644" t="b">
        <f t="shared" si="213"/>
        <v>1</v>
      </c>
    </row>
    <row r="13645" spans="1:7" x14ac:dyDescent="0.25">
      <c r="A13645" t="s">
        <v>5085</v>
      </c>
      <c r="B13645" t="s">
        <v>16803</v>
      </c>
      <c r="C13645" t="s">
        <v>7</v>
      </c>
      <c r="D13645">
        <v>122001</v>
      </c>
      <c r="E13645" t="s">
        <v>236</v>
      </c>
      <c r="G13645" t="b">
        <f t="shared" si="213"/>
        <v>1</v>
      </c>
    </row>
    <row r="13646" spans="1:7" x14ac:dyDescent="0.25">
      <c r="A13646" t="s">
        <v>16804</v>
      </c>
      <c r="B13646" t="s">
        <v>16805</v>
      </c>
      <c r="C13646" t="s">
        <v>7</v>
      </c>
      <c r="D13646">
        <v>122002</v>
      </c>
      <c r="E13646" t="s">
        <v>236</v>
      </c>
      <c r="G13646" t="b">
        <f t="shared" si="213"/>
        <v>1</v>
      </c>
    </row>
    <row r="13647" spans="1:7" x14ac:dyDescent="0.25">
      <c r="A13647" t="s">
        <v>16804</v>
      </c>
      <c r="B13647" t="s">
        <v>16806</v>
      </c>
      <c r="C13647" t="s">
        <v>7</v>
      </c>
      <c r="D13647">
        <v>122002</v>
      </c>
      <c r="E13647" t="s">
        <v>236</v>
      </c>
      <c r="G13647" t="b">
        <f t="shared" si="213"/>
        <v>1</v>
      </c>
    </row>
    <row r="13648" spans="1:7" x14ac:dyDescent="0.25">
      <c r="A13648" t="s">
        <v>16804</v>
      </c>
      <c r="B13648" t="s">
        <v>16807</v>
      </c>
      <c r="C13648" t="s">
        <v>7</v>
      </c>
      <c r="D13648">
        <v>122002</v>
      </c>
      <c r="E13648" t="s">
        <v>236</v>
      </c>
      <c r="G13648" t="b">
        <f t="shared" si="213"/>
        <v>1</v>
      </c>
    </row>
    <row r="13649" spans="1:7" x14ac:dyDescent="0.25">
      <c r="A13649" t="s">
        <v>7622</v>
      </c>
      <c r="B13649" t="s">
        <v>16808</v>
      </c>
      <c r="C13649" t="s">
        <v>7</v>
      </c>
      <c r="D13649">
        <v>411020</v>
      </c>
      <c r="E13649" t="s">
        <v>11</v>
      </c>
      <c r="G13649" t="b">
        <f t="shared" si="213"/>
        <v>1</v>
      </c>
    </row>
    <row r="13650" spans="1:7" x14ac:dyDescent="0.25">
      <c r="A13650" t="s">
        <v>11756</v>
      </c>
      <c r="B13650" t="s">
        <v>16809</v>
      </c>
      <c r="C13650" t="s">
        <v>7</v>
      </c>
      <c r="D13650">
        <v>400013</v>
      </c>
      <c r="E13650" t="s">
        <v>50</v>
      </c>
      <c r="G13650" t="b">
        <f t="shared" si="213"/>
        <v>0</v>
      </c>
    </row>
    <row r="13651" spans="1:7" x14ac:dyDescent="0.25">
      <c r="A13651" t="s">
        <v>5620</v>
      </c>
      <c r="B13651" t="s">
        <v>16810</v>
      </c>
      <c r="C13651" t="s">
        <v>7</v>
      </c>
      <c r="D13651">
        <v>400705</v>
      </c>
      <c r="E13651" t="s">
        <v>50</v>
      </c>
      <c r="G13651" t="b">
        <f t="shared" si="213"/>
        <v>0</v>
      </c>
    </row>
    <row r="13652" spans="1:7" x14ac:dyDescent="0.25">
      <c r="A13652" t="s">
        <v>4819</v>
      </c>
      <c r="B13652" t="s">
        <v>16811</v>
      </c>
      <c r="C13652" t="s">
        <v>7</v>
      </c>
      <c r="D13652">
        <v>400013</v>
      </c>
      <c r="G13652" t="b">
        <f t="shared" si="213"/>
        <v>0</v>
      </c>
    </row>
    <row r="13653" spans="1:7" x14ac:dyDescent="0.25">
      <c r="A13653" t="s">
        <v>4821</v>
      </c>
      <c r="B13653" t="s">
        <v>16812</v>
      </c>
      <c r="C13653" t="s">
        <v>7</v>
      </c>
      <c r="D13653">
        <v>390015</v>
      </c>
      <c r="E13653" t="s">
        <v>156</v>
      </c>
      <c r="G13653" t="b">
        <f t="shared" si="213"/>
        <v>0</v>
      </c>
    </row>
    <row r="13654" spans="1:7" x14ac:dyDescent="0.25">
      <c r="A13654" t="s">
        <v>6640</v>
      </c>
      <c r="B13654" t="s">
        <v>16813</v>
      </c>
      <c r="C13654" t="s">
        <v>7</v>
      </c>
      <c r="D13654">
        <v>411058</v>
      </c>
      <c r="E13654" t="s">
        <v>11</v>
      </c>
      <c r="G13654" t="b">
        <f t="shared" si="213"/>
        <v>1</v>
      </c>
    </row>
    <row r="13655" spans="1:7" x14ac:dyDescent="0.25">
      <c r="A13655" t="s">
        <v>4823</v>
      </c>
      <c r="B13655" t="s">
        <v>16814</v>
      </c>
      <c r="C13655" t="s">
        <v>7</v>
      </c>
      <c r="D13655">
        <v>111111</v>
      </c>
      <c r="G13655" t="b">
        <f t="shared" si="213"/>
        <v>0</v>
      </c>
    </row>
    <row r="13656" spans="1:7" x14ac:dyDescent="0.25">
      <c r="A13656" t="s">
        <v>4823</v>
      </c>
      <c r="B13656" t="s">
        <v>16815</v>
      </c>
      <c r="C13656" t="s">
        <v>7</v>
      </c>
      <c r="D13656">
        <v>394230</v>
      </c>
      <c r="E13656" t="s">
        <v>18</v>
      </c>
      <c r="G13656" t="b">
        <f t="shared" si="213"/>
        <v>1</v>
      </c>
    </row>
    <row r="13657" spans="1:7" x14ac:dyDescent="0.25">
      <c r="A13657" t="s">
        <v>6647</v>
      </c>
      <c r="B13657" t="s">
        <v>16816</v>
      </c>
      <c r="C13657" t="s">
        <v>7</v>
      </c>
      <c r="D13657">
        <v>400602</v>
      </c>
      <c r="E13657" t="s">
        <v>11</v>
      </c>
      <c r="G13657" t="b">
        <f t="shared" si="213"/>
        <v>1</v>
      </c>
    </row>
    <row r="13658" spans="1:7" x14ac:dyDescent="0.25">
      <c r="A13658" t="s">
        <v>7632</v>
      </c>
      <c r="B13658" t="s">
        <v>16817</v>
      </c>
      <c r="C13658" t="s">
        <v>7</v>
      </c>
      <c r="D13658">
        <v>110081</v>
      </c>
      <c r="E13658" t="s">
        <v>28</v>
      </c>
      <c r="G13658" t="b">
        <f t="shared" si="213"/>
        <v>1</v>
      </c>
    </row>
    <row r="13659" spans="1:7" x14ac:dyDescent="0.25">
      <c r="A13659" t="s">
        <v>4831</v>
      </c>
      <c r="B13659" t="s">
        <v>16818</v>
      </c>
      <c r="C13659" t="s">
        <v>7</v>
      </c>
      <c r="D13659">
        <v>411044</v>
      </c>
      <c r="E13659" t="s">
        <v>50</v>
      </c>
      <c r="G13659" t="b">
        <f t="shared" si="213"/>
        <v>0</v>
      </c>
    </row>
    <row r="13660" spans="1:7" x14ac:dyDescent="0.25">
      <c r="A13660" t="s">
        <v>4831</v>
      </c>
      <c r="B13660" t="s">
        <v>16819</v>
      </c>
      <c r="C13660" t="s">
        <v>7</v>
      </c>
      <c r="D13660">
        <v>411044</v>
      </c>
      <c r="E13660" t="s">
        <v>11</v>
      </c>
      <c r="G13660" t="b">
        <f t="shared" si="213"/>
        <v>1</v>
      </c>
    </row>
    <row r="13661" spans="1:7" x14ac:dyDescent="0.25">
      <c r="A13661" t="s">
        <v>6419</v>
      </c>
      <c r="B13661" t="s">
        <v>16820</v>
      </c>
      <c r="C13661" t="s">
        <v>7</v>
      </c>
      <c r="D13661">
        <v>400056</v>
      </c>
      <c r="E13661" t="s">
        <v>11</v>
      </c>
      <c r="G13661" t="b">
        <f t="shared" si="213"/>
        <v>1</v>
      </c>
    </row>
    <row r="13662" spans="1:7" x14ac:dyDescent="0.25">
      <c r="A13662" t="s">
        <v>6452</v>
      </c>
      <c r="B13662" t="s">
        <v>16821</v>
      </c>
      <c r="C13662" t="s">
        <v>7</v>
      </c>
      <c r="D13662">
        <v>560037</v>
      </c>
      <c r="E13662" t="s">
        <v>62</v>
      </c>
      <c r="G13662" t="b">
        <f t="shared" si="213"/>
        <v>1</v>
      </c>
    </row>
    <row r="13663" spans="1:7" x14ac:dyDescent="0.25">
      <c r="A13663" t="s">
        <v>6424</v>
      </c>
      <c r="B13663" t="s">
        <v>16822</v>
      </c>
      <c r="C13663" t="s">
        <v>7</v>
      </c>
      <c r="D13663">
        <v>201301</v>
      </c>
      <c r="E13663" t="s">
        <v>275</v>
      </c>
      <c r="G13663" t="b">
        <f t="shared" si="213"/>
        <v>1</v>
      </c>
    </row>
    <row r="13664" spans="1:7" x14ac:dyDescent="0.25">
      <c r="A13664" t="s">
        <v>3776</v>
      </c>
      <c r="B13664" t="s">
        <v>16823</v>
      </c>
      <c r="C13664" t="s">
        <v>7</v>
      </c>
      <c r="D13664">
        <v>769001</v>
      </c>
      <c r="E13664" t="s">
        <v>982</v>
      </c>
      <c r="G13664" t="b">
        <f t="shared" si="213"/>
        <v>1</v>
      </c>
    </row>
    <row r="13665" spans="1:7" x14ac:dyDescent="0.25">
      <c r="A13665" t="s">
        <v>5636</v>
      </c>
      <c r="B13665" t="s">
        <v>16824</v>
      </c>
      <c r="C13665" t="s">
        <v>7</v>
      </c>
      <c r="D13665">
        <v>400072</v>
      </c>
      <c r="E13665" t="s">
        <v>11</v>
      </c>
      <c r="G13665" t="b">
        <f t="shared" si="213"/>
        <v>1</v>
      </c>
    </row>
    <row r="13666" spans="1:7" x14ac:dyDescent="0.25">
      <c r="A13666" t="s">
        <v>5412</v>
      </c>
      <c r="B13666" t="s">
        <v>16825</v>
      </c>
      <c r="C13666" t="s">
        <v>7</v>
      </c>
      <c r="D13666">
        <v>400050</v>
      </c>
      <c r="E13666" t="s">
        <v>50</v>
      </c>
      <c r="G13666" t="b">
        <f t="shared" si="213"/>
        <v>0</v>
      </c>
    </row>
    <row r="13667" spans="1:7" x14ac:dyDescent="0.25">
      <c r="A13667" t="s">
        <v>3786</v>
      </c>
      <c r="B13667" t="s">
        <v>16826</v>
      </c>
      <c r="C13667" t="s">
        <v>7</v>
      </c>
      <c r="D13667">
        <v>121003</v>
      </c>
      <c r="E13667" t="s">
        <v>97</v>
      </c>
      <c r="G13667" t="b">
        <f t="shared" si="213"/>
        <v>0</v>
      </c>
    </row>
    <row r="13668" spans="1:7" x14ac:dyDescent="0.25">
      <c r="A13668" t="s">
        <v>9355</v>
      </c>
      <c r="B13668" t="s">
        <v>16827</v>
      </c>
      <c r="C13668" t="s">
        <v>7</v>
      </c>
      <c r="D13668">
        <v>560033</v>
      </c>
      <c r="E13668" t="s">
        <v>62</v>
      </c>
      <c r="G13668" t="b">
        <f t="shared" si="213"/>
        <v>1</v>
      </c>
    </row>
    <row r="13669" spans="1:7" x14ac:dyDescent="0.25">
      <c r="A13669" t="s">
        <v>3788</v>
      </c>
      <c r="B13669" t="s">
        <v>16828</v>
      </c>
      <c r="C13669" t="s">
        <v>7</v>
      </c>
      <c r="D13669">
        <v>233001</v>
      </c>
      <c r="G13669" t="b">
        <f t="shared" si="213"/>
        <v>0</v>
      </c>
    </row>
    <row r="13670" spans="1:7" x14ac:dyDescent="0.25">
      <c r="A13670" t="s">
        <v>5342</v>
      </c>
      <c r="B13670" t="s">
        <v>16829</v>
      </c>
      <c r="C13670" t="s">
        <v>7</v>
      </c>
      <c r="D13670">
        <v>400021</v>
      </c>
      <c r="E13670" t="s">
        <v>11</v>
      </c>
      <c r="G13670" t="b">
        <f t="shared" si="213"/>
        <v>1</v>
      </c>
    </row>
    <row r="13671" spans="1:7" x14ac:dyDescent="0.25">
      <c r="A13671" t="s">
        <v>9363</v>
      </c>
      <c r="B13671" t="s">
        <v>16830</v>
      </c>
      <c r="C13671" t="s">
        <v>7</v>
      </c>
      <c r="D13671">
        <v>110035</v>
      </c>
      <c r="G13671" t="b">
        <f t="shared" si="213"/>
        <v>0</v>
      </c>
    </row>
    <row r="13672" spans="1:7" x14ac:dyDescent="0.25">
      <c r="A13672" t="s">
        <v>12633</v>
      </c>
      <c r="B13672" t="s">
        <v>16831</v>
      </c>
      <c r="C13672" t="s">
        <v>7</v>
      </c>
      <c r="D13672">
        <v>500026</v>
      </c>
      <c r="E13672" t="s">
        <v>100</v>
      </c>
      <c r="G13672" t="b">
        <f t="shared" si="213"/>
        <v>1</v>
      </c>
    </row>
    <row r="13673" spans="1:7" x14ac:dyDescent="0.25">
      <c r="A13673" t="s">
        <v>3800</v>
      </c>
      <c r="B13673" t="s">
        <v>16832</v>
      </c>
      <c r="C13673" t="s">
        <v>7</v>
      </c>
      <c r="D13673">
        <v>500063</v>
      </c>
      <c r="E13673" t="s">
        <v>3442</v>
      </c>
      <c r="G13673" t="b">
        <f t="shared" si="213"/>
        <v>0</v>
      </c>
    </row>
    <row r="13674" spans="1:7" x14ac:dyDescent="0.25">
      <c r="A13674" t="s">
        <v>14026</v>
      </c>
      <c r="B13674" t="s">
        <v>16833</v>
      </c>
      <c r="C13674" t="s">
        <v>7</v>
      </c>
      <c r="D13674">
        <v>560049</v>
      </c>
      <c r="E13674" t="s">
        <v>8</v>
      </c>
      <c r="G13674" t="b">
        <f t="shared" si="213"/>
        <v>0</v>
      </c>
    </row>
    <row r="13675" spans="1:7" x14ac:dyDescent="0.25">
      <c r="A13675" t="s">
        <v>14026</v>
      </c>
      <c r="B13675" t="s">
        <v>16834</v>
      </c>
      <c r="C13675" t="s">
        <v>7</v>
      </c>
      <c r="D13675">
        <v>560038</v>
      </c>
      <c r="E13675" t="s">
        <v>62</v>
      </c>
      <c r="G13675" t="b">
        <f t="shared" si="213"/>
        <v>1</v>
      </c>
    </row>
    <row r="13676" spans="1:7" x14ac:dyDescent="0.25">
      <c r="A13676" t="s">
        <v>5359</v>
      </c>
      <c r="B13676" s="1" t="s">
        <v>16835</v>
      </c>
      <c r="C13676" t="s">
        <v>7</v>
      </c>
      <c r="D13676">
        <v>600089</v>
      </c>
      <c r="E13676" t="s">
        <v>607</v>
      </c>
      <c r="G13676" t="b">
        <f t="shared" si="213"/>
        <v>0</v>
      </c>
    </row>
    <row r="13677" spans="1:7" x14ac:dyDescent="0.25">
      <c r="A13677" t="s">
        <v>6441</v>
      </c>
      <c r="B13677" t="s">
        <v>16836</v>
      </c>
      <c r="C13677" t="s">
        <v>7</v>
      </c>
      <c r="D13677">
        <v>122001</v>
      </c>
      <c r="E13677" t="s">
        <v>236</v>
      </c>
      <c r="G13677" t="b">
        <f t="shared" si="213"/>
        <v>1</v>
      </c>
    </row>
    <row r="13678" spans="1:7" x14ac:dyDescent="0.25">
      <c r="A13678" t="s">
        <v>5440</v>
      </c>
      <c r="B13678" t="s">
        <v>16837</v>
      </c>
      <c r="C13678" t="s">
        <v>7</v>
      </c>
      <c r="D13678">
        <v>110030</v>
      </c>
      <c r="E13678" t="s">
        <v>28</v>
      </c>
      <c r="G13678" t="b">
        <f t="shared" si="213"/>
        <v>1</v>
      </c>
    </row>
    <row r="13679" spans="1:7" x14ac:dyDescent="0.25">
      <c r="A13679" t="s">
        <v>5446</v>
      </c>
      <c r="B13679" t="s">
        <v>16838</v>
      </c>
      <c r="C13679" t="s">
        <v>7</v>
      </c>
      <c r="D13679">
        <v>411017</v>
      </c>
      <c r="E13679" t="s">
        <v>11</v>
      </c>
      <c r="G13679" t="b">
        <f t="shared" si="213"/>
        <v>1</v>
      </c>
    </row>
    <row r="13680" spans="1:7" x14ac:dyDescent="0.25">
      <c r="A13680" t="s">
        <v>7688</v>
      </c>
      <c r="B13680" t="s">
        <v>16839</v>
      </c>
      <c r="C13680" t="s">
        <v>7</v>
      </c>
      <c r="D13680">
        <v>560078</v>
      </c>
      <c r="E13680" t="s">
        <v>8</v>
      </c>
      <c r="G13680" t="b">
        <f t="shared" si="213"/>
        <v>0</v>
      </c>
    </row>
    <row r="13681" spans="1:7" x14ac:dyDescent="0.25">
      <c r="A13681" t="s">
        <v>3823</v>
      </c>
      <c r="B13681" t="s">
        <v>16840</v>
      </c>
      <c r="C13681" t="s">
        <v>7</v>
      </c>
      <c r="D13681">
        <v>695003</v>
      </c>
      <c r="E13681" t="s">
        <v>159</v>
      </c>
      <c r="G13681" t="b">
        <f t="shared" si="213"/>
        <v>0</v>
      </c>
    </row>
    <row r="13682" spans="1:7" x14ac:dyDescent="0.25">
      <c r="A13682" t="s">
        <v>7448</v>
      </c>
      <c r="B13682" t="s">
        <v>16841</v>
      </c>
      <c r="C13682" t="s">
        <v>7</v>
      </c>
      <c r="D13682">
        <v>560004</v>
      </c>
      <c r="E13682" t="s">
        <v>62</v>
      </c>
      <c r="G13682" t="b">
        <f t="shared" si="213"/>
        <v>1</v>
      </c>
    </row>
    <row r="13683" spans="1:7" x14ac:dyDescent="0.25">
      <c r="A13683" t="s">
        <v>10097</v>
      </c>
      <c r="B13683" t="s">
        <v>16842</v>
      </c>
      <c r="C13683" t="s">
        <v>7</v>
      </c>
      <c r="D13683">
        <v>500013</v>
      </c>
      <c r="E13683" t="s">
        <v>75</v>
      </c>
      <c r="G13683" t="b">
        <f t="shared" si="213"/>
        <v>1</v>
      </c>
    </row>
    <row r="13684" spans="1:7" x14ac:dyDescent="0.25">
      <c r="A13684" t="s">
        <v>7691</v>
      </c>
      <c r="B13684" t="s">
        <v>16843</v>
      </c>
      <c r="C13684" t="s">
        <v>7</v>
      </c>
      <c r="D13684">
        <v>192301</v>
      </c>
      <c r="E13684" t="s">
        <v>144</v>
      </c>
      <c r="G13684" t="b">
        <f t="shared" si="213"/>
        <v>1</v>
      </c>
    </row>
    <row r="13685" spans="1:7" x14ac:dyDescent="0.25">
      <c r="A13685" t="s">
        <v>3837</v>
      </c>
      <c r="B13685" t="s">
        <v>16844</v>
      </c>
      <c r="C13685" t="s">
        <v>7</v>
      </c>
      <c r="D13685">
        <v>110020</v>
      </c>
      <c r="E13685" t="s">
        <v>40</v>
      </c>
      <c r="G13685" t="b">
        <f t="shared" si="213"/>
        <v>0</v>
      </c>
    </row>
    <row r="13686" spans="1:7" x14ac:dyDescent="0.25">
      <c r="A13686" t="s">
        <v>3840</v>
      </c>
      <c r="B13686" t="s">
        <v>16845</v>
      </c>
      <c r="C13686" t="s">
        <v>7</v>
      </c>
      <c r="D13686">
        <v>500082</v>
      </c>
      <c r="E13686" t="s">
        <v>3842</v>
      </c>
      <c r="G13686" t="b">
        <f t="shared" si="213"/>
        <v>0</v>
      </c>
    </row>
    <row r="13687" spans="1:7" x14ac:dyDescent="0.25">
      <c r="A13687" t="s">
        <v>13315</v>
      </c>
      <c r="B13687" t="s">
        <v>16846</v>
      </c>
      <c r="C13687" t="s">
        <v>7</v>
      </c>
      <c r="D13687">
        <v>400023</v>
      </c>
      <c r="E13687" t="s">
        <v>11</v>
      </c>
      <c r="G13687" t="b">
        <f t="shared" si="213"/>
        <v>1</v>
      </c>
    </row>
    <row r="13688" spans="1:7" x14ac:dyDescent="0.25">
      <c r="A13688" t="s">
        <v>5469</v>
      </c>
      <c r="B13688" t="s">
        <v>16847</v>
      </c>
      <c r="C13688" t="s">
        <v>7</v>
      </c>
      <c r="D13688">
        <v>600020</v>
      </c>
      <c r="E13688" t="s">
        <v>7584</v>
      </c>
      <c r="G13688" t="b">
        <f t="shared" si="213"/>
        <v>0</v>
      </c>
    </row>
    <row r="13689" spans="1:7" x14ac:dyDescent="0.25">
      <c r="A13689" t="s">
        <v>7502</v>
      </c>
      <c r="B13689" t="s">
        <v>16848</v>
      </c>
      <c r="C13689" t="s">
        <v>7</v>
      </c>
      <c r="D13689">
        <v>600018</v>
      </c>
      <c r="E13689" t="s">
        <v>58</v>
      </c>
      <c r="G13689" t="b">
        <f t="shared" si="213"/>
        <v>1</v>
      </c>
    </row>
    <row r="13690" spans="1:7" x14ac:dyDescent="0.25">
      <c r="A13690" t="s">
        <v>7502</v>
      </c>
      <c r="B13690" s="1" t="s">
        <v>16849</v>
      </c>
      <c r="C13690" t="s">
        <v>7</v>
      </c>
      <c r="D13690">
        <v>600018</v>
      </c>
      <c r="E13690" t="s">
        <v>58</v>
      </c>
      <c r="G13690" t="b">
        <f t="shared" si="213"/>
        <v>1</v>
      </c>
    </row>
    <row r="13691" spans="1:7" x14ac:dyDescent="0.25">
      <c r="A13691" t="s">
        <v>3859</v>
      </c>
      <c r="B13691" t="s">
        <v>16850</v>
      </c>
      <c r="C13691" t="s">
        <v>7</v>
      </c>
      <c r="D13691">
        <v>400076</v>
      </c>
      <c r="E13691" t="s">
        <v>11</v>
      </c>
      <c r="G13691" t="b">
        <f t="shared" si="213"/>
        <v>1</v>
      </c>
    </row>
    <row r="13692" spans="1:7" x14ac:dyDescent="0.25">
      <c r="A13692" t="s">
        <v>9408</v>
      </c>
      <c r="B13692" t="s">
        <v>16851</v>
      </c>
      <c r="C13692" t="s">
        <v>7</v>
      </c>
      <c r="D13692">
        <v>700110</v>
      </c>
      <c r="E13692" t="s">
        <v>490</v>
      </c>
      <c r="G13692" t="b">
        <f t="shared" si="213"/>
        <v>1</v>
      </c>
    </row>
    <row r="13693" spans="1:7" x14ac:dyDescent="0.25">
      <c r="A13693" t="s">
        <v>3861</v>
      </c>
      <c r="B13693" t="s">
        <v>16852</v>
      </c>
      <c r="C13693" t="s">
        <v>7</v>
      </c>
      <c r="D13693">
        <v>500033</v>
      </c>
      <c r="E13693" t="s">
        <v>92</v>
      </c>
      <c r="G13693" t="b">
        <f t="shared" si="213"/>
        <v>0</v>
      </c>
    </row>
    <row r="13694" spans="1:7" x14ac:dyDescent="0.25">
      <c r="A13694" t="s">
        <v>7517</v>
      </c>
      <c r="B13694" t="s">
        <v>16853</v>
      </c>
      <c r="C13694" t="s">
        <v>7</v>
      </c>
      <c r="D13694">
        <v>560060</v>
      </c>
      <c r="E13694" t="s">
        <v>62</v>
      </c>
      <c r="G13694" t="b">
        <f t="shared" si="213"/>
        <v>1</v>
      </c>
    </row>
    <row r="13695" spans="1:7" x14ac:dyDescent="0.25">
      <c r="A13695" s="1" t="s">
        <v>5491</v>
      </c>
      <c r="B13695" t="s">
        <v>16854</v>
      </c>
      <c r="C13695" t="s">
        <v>7</v>
      </c>
      <c r="D13695">
        <v>560095</v>
      </c>
      <c r="E13695" t="s">
        <v>8</v>
      </c>
      <c r="G13695" t="b">
        <f t="shared" si="213"/>
        <v>0</v>
      </c>
    </row>
    <row r="13696" spans="1:7" x14ac:dyDescent="0.25">
      <c r="A13696" t="s">
        <v>9460</v>
      </c>
      <c r="B13696" t="s">
        <v>16855</v>
      </c>
      <c r="C13696" t="s">
        <v>7</v>
      </c>
      <c r="D13696">
        <v>560001</v>
      </c>
      <c r="G13696" t="b">
        <f t="shared" si="213"/>
        <v>0</v>
      </c>
    </row>
    <row r="13697" spans="1:7" x14ac:dyDescent="0.25">
      <c r="A13697" t="s">
        <v>7179</v>
      </c>
      <c r="B13697" t="s">
        <v>16856</v>
      </c>
      <c r="C13697" t="s">
        <v>7</v>
      </c>
      <c r="D13697">
        <v>400096</v>
      </c>
      <c r="E13697" t="s">
        <v>11</v>
      </c>
      <c r="G13697" t="b">
        <f t="shared" si="213"/>
        <v>1</v>
      </c>
    </row>
    <row r="13698" spans="1:7" x14ac:dyDescent="0.25">
      <c r="A13698" t="s">
        <v>11384</v>
      </c>
      <c r="B13698" t="s">
        <v>16857</v>
      </c>
      <c r="C13698" t="s">
        <v>7</v>
      </c>
      <c r="D13698">
        <v>500081</v>
      </c>
      <c r="E13698" t="s">
        <v>11386</v>
      </c>
      <c r="G13698" t="b">
        <f t="shared" si="213"/>
        <v>0</v>
      </c>
    </row>
    <row r="13699" spans="1:7" x14ac:dyDescent="0.25">
      <c r="A13699" t="s">
        <v>14498</v>
      </c>
      <c r="B13699" t="s">
        <v>16858</v>
      </c>
      <c r="C13699" t="s">
        <v>7</v>
      </c>
      <c r="D13699">
        <v>695024</v>
      </c>
      <c r="E13699" t="s">
        <v>315</v>
      </c>
      <c r="G13699" t="b">
        <f t="shared" ref="G13699:G13762" si="214">IF(LEN(E13699)=2,TRUE,FALSE)</f>
        <v>1</v>
      </c>
    </row>
    <row r="13700" spans="1:7" x14ac:dyDescent="0.25">
      <c r="A13700" t="s">
        <v>7184</v>
      </c>
      <c r="B13700" t="s">
        <v>16859</v>
      </c>
      <c r="C13700" t="s">
        <v>7</v>
      </c>
      <c r="D13700">
        <v>560066</v>
      </c>
      <c r="E13700" t="s">
        <v>62</v>
      </c>
      <c r="G13700" t="b">
        <f t="shared" si="214"/>
        <v>1</v>
      </c>
    </row>
    <row r="13701" spans="1:7" x14ac:dyDescent="0.25">
      <c r="A13701" t="s">
        <v>9663</v>
      </c>
      <c r="B13701" t="s">
        <v>16860</v>
      </c>
      <c r="C13701" t="s">
        <v>7</v>
      </c>
      <c r="D13701">
        <v>140306</v>
      </c>
      <c r="E13701" t="s">
        <v>465</v>
      </c>
      <c r="G13701" t="b">
        <f t="shared" si="214"/>
        <v>1</v>
      </c>
    </row>
    <row r="13702" spans="1:7" x14ac:dyDescent="0.25">
      <c r="A13702" t="s">
        <v>6527</v>
      </c>
      <c r="B13702" t="s">
        <v>16861</v>
      </c>
      <c r="C13702" t="s">
        <v>7</v>
      </c>
      <c r="D13702">
        <v>400078</v>
      </c>
      <c r="E13702" t="s">
        <v>11</v>
      </c>
      <c r="G13702" t="b">
        <f t="shared" si="214"/>
        <v>1</v>
      </c>
    </row>
    <row r="13703" spans="1:7" x14ac:dyDescent="0.25">
      <c r="A13703" t="s">
        <v>7192</v>
      </c>
      <c r="B13703" t="s">
        <v>16862</v>
      </c>
      <c r="C13703" t="s">
        <v>7</v>
      </c>
      <c r="D13703">
        <v>400072</v>
      </c>
      <c r="E13703" t="s">
        <v>50</v>
      </c>
      <c r="G13703" t="b">
        <f t="shared" si="214"/>
        <v>0</v>
      </c>
    </row>
    <row r="13704" spans="1:7" x14ac:dyDescent="0.25">
      <c r="A13704" t="s">
        <v>5514</v>
      </c>
      <c r="B13704" t="s">
        <v>16863</v>
      </c>
      <c r="C13704" t="s">
        <v>7</v>
      </c>
      <c r="D13704">
        <v>502205</v>
      </c>
      <c r="E13704" t="s">
        <v>25</v>
      </c>
      <c r="G13704" t="b">
        <f t="shared" si="214"/>
        <v>0</v>
      </c>
    </row>
    <row r="13705" spans="1:7" x14ac:dyDescent="0.25">
      <c r="A13705" t="s">
        <v>7539</v>
      </c>
      <c r="B13705" t="s">
        <v>16864</v>
      </c>
      <c r="C13705" t="s">
        <v>7</v>
      </c>
      <c r="D13705">
        <v>390019</v>
      </c>
      <c r="E13705" t="s">
        <v>156</v>
      </c>
      <c r="G13705" t="b">
        <f t="shared" si="214"/>
        <v>0</v>
      </c>
    </row>
    <row r="13706" spans="1:7" x14ac:dyDescent="0.25">
      <c r="A13706" t="s">
        <v>7539</v>
      </c>
      <c r="B13706" t="s">
        <v>16865</v>
      </c>
      <c r="C13706" t="s">
        <v>7</v>
      </c>
      <c r="D13706">
        <v>390019</v>
      </c>
      <c r="E13706" t="s">
        <v>156</v>
      </c>
      <c r="G13706" t="b">
        <f t="shared" si="214"/>
        <v>0</v>
      </c>
    </row>
    <row r="13707" spans="1:7" x14ac:dyDescent="0.25">
      <c r="A13707" t="s">
        <v>6146</v>
      </c>
      <c r="B13707" t="s">
        <v>16866</v>
      </c>
      <c r="C13707" t="s">
        <v>7</v>
      </c>
      <c r="D13707">
        <v>122002</v>
      </c>
      <c r="G13707" t="b">
        <f t="shared" si="214"/>
        <v>0</v>
      </c>
    </row>
    <row r="13708" spans="1:7" x14ac:dyDescent="0.25">
      <c r="A13708" t="s">
        <v>11398</v>
      </c>
      <c r="B13708" t="s">
        <v>16867</v>
      </c>
      <c r="C13708" t="s">
        <v>7</v>
      </c>
      <c r="D13708">
        <v>380006</v>
      </c>
      <c r="E13708" t="s">
        <v>18</v>
      </c>
      <c r="G13708" t="b">
        <f t="shared" si="214"/>
        <v>1</v>
      </c>
    </row>
    <row r="13709" spans="1:7" x14ac:dyDescent="0.25">
      <c r="A13709" t="s">
        <v>9791</v>
      </c>
      <c r="B13709" t="s">
        <v>16868</v>
      </c>
      <c r="C13709" t="s">
        <v>7</v>
      </c>
      <c r="D13709">
        <v>400059</v>
      </c>
      <c r="E13709" t="s">
        <v>11</v>
      </c>
      <c r="G13709" t="b">
        <f t="shared" si="214"/>
        <v>1</v>
      </c>
    </row>
    <row r="13710" spans="1:7" x14ac:dyDescent="0.25">
      <c r="A13710" t="s">
        <v>6158</v>
      </c>
      <c r="B13710" t="s">
        <v>16869</v>
      </c>
      <c r="C13710" t="s">
        <v>7</v>
      </c>
      <c r="D13710">
        <v>144514</v>
      </c>
      <c r="E13710" t="s">
        <v>465</v>
      </c>
      <c r="G13710" t="b">
        <f t="shared" si="214"/>
        <v>1</v>
      </c>
    </row>
    <row r="13711" spans="1:7" x14ac:dyDescent="0.25">
      <c r="A13711" t="s">
        <v>5527</v>
      </c>
      <c r="B13711" t="s">
        <v>16870</v>
      </c>
      <c r="C13711" t="s">
        <v>7</v>
      </c>
      <c r="D13711">
        <v>380054</v>
      </c>
      <c r="E13711" t="s">
        <v>18</v>
      </c>
      <c r="G13711" t="b">
        <f t="shared" si="214"/>
        <v>1</v>
      </c>
    </row>
    <row r="13712" spans="1:7" x14ac:dyDescent="0.25">
      <c r="A13712" t="s">
        <v>8430</v>
      </c>
      <c r="B13712" t="s">
        <v>16871</v>
      </c>
      <c r="C13712" t="s">
        <v>7</v>
      </c>
      <c r="D13712">
        <v>390023</v>
      </c>
      <c r="E13712" t="s">
        <v>156</v>
      </c>
      <c r="G13712" t="b">
        <f t="shared" si="214"/>
        <v>0</v>
      </c>
    </row>
    <row r="13713" spans="1:7" x14ac:dyDescent="0.25">
      <c r="A13713" t="s">
        <v>6167</v>
      </c>
      <c r="B13713" t="s">
        <v>16872</v>
      </c>
      <c r="C13713" t="s">
        <v>7</v>
      </c>
      <c r="D13713">
        <v>400093</v>
      </c>
      <c r="E13713" t="s">
        <v>50</v>
      </c>
      <c r="G13713" t="b">
        <f t="shared" si="214"/>
        <v>0</v>
      </c>
    </row>
    <row r="13714" spans="1:7" x14ac:dyDescent="0.25">
      <c r="A13714" t="s">
        <v>6663</v>
      </c>
      <c r="B13714" t="s">
        <v>16873</v>
      </c>
      <c r="C13714" t="s">
        <v>7</v>
      </c>
      <c r="D13714">
        <v>560038</v>
      </c>
      <c r="E13714" t="s">
        <v>62</v>
      </c>
      <c r="G13714" t="b">
        <f t="shared" si="214"/>
        <v>1</v>
      </c>
    </row>
    <row r="13715" spans="1:7" x14ac:dyDescent="0.25">
      <c r="A13715" t="s">
        <v>6182</v>
      </c>
      <c r="B13715" t="s">
        <v>16874</v>
      </c>
      <c r="C13715" t="s">
        <v>7</v>
      </c>
      <c r="D13715">
        <v>380054</v>
      </c>
      <c r="E13715" t="s">
        <v>18</v>
      </c>
      <c r="G13715" t="b">
        <f t="shared" si="214"/>
        <v>1</v>
      </c>
    </row>
    <row r="13716" spans="1:7" x14ac:dyDescent="0.25">
      <c r="A13716" t="s">
        <v>14248</v>
      </c>
      <c r="B13716" t="s">
        <v>16875</v>
      </c>
      <c r="C13716" t="s">
        <v>7</v>
      </c>
      <c r="D13716">
        <v>600042</v>
      </c>
      <c r="E13716" t="s">
        <v>58</v>
      </c>
      <c r="G13716" t="b">
        <f t="shared" si="214"/>
        <v>1</v>
      </c>
    </row>
    <row r="13717" spans="1:7" x14ac:dyDescent="0.25">
      <c r="A13717" t="s">
        <v>9112</v>
      </c>
      <c r="B13717" t="s">
        <v>16876</v>
      </c>
      <c r="C13717" t="s">
        <v>7</v>
      </c>
      <c r="D13717">
        <v>122003</v>
      </c>
      <c r="E13717" t="s">
        <v>97</v>
      </c>
      <c r="G13717" t="b">
        <f t="shared" si="214"/>
        <v>0</v>
      </c>
    </row>
    <row r="13718" spans="1:7" x14ac:dyDescent="0.25">
      <c r="A13718" t="s">
        <v>7213</v>
      </c>
      <c r="B13718" t="s">
        <v>16877</v>
      </c>
      <c r="C13718" t="s">
        <v>7</v>
      </c>
      <c r="D13718">
        <v>226022</v>
      </c>
      <c r="E13718" t="s">
        <v>278</v>
      </c>
      <c r="G13718" t="b">
        <f t="shared" si="214"/>
        <v>0</v>
      </c>
    </row>
    <row r="13719" spans="1:7" x14ac:dyDescent="0.25">
      <c r="A13719" t="s">
        <v>7213</v>
      </c>
      <c r="B13719" t="s">
        <v>16878</v>
      </c>
      <c r="C13719" t="s">
        <v>7</v>
      </c>
      <c r="D13719">
        <v>226022</v>
      </c>
      <c r="E13719" t="s">
        <v>278</v>
      </c>
      <c r="G13719" t="b">
        <f t="shared" si="214"/>
        <v>0</v>
      </c>
    </row>
    <row r="13720" spans="1:7" x14ac:dyDescent="0.25">
      <c r="A13720" t="s">
        <v>6186</v>
      </c>
      <c r="B13720" t="s">
        <v>16879</v>
      </c>
      <c r="C13720" t="s">
        <v>7</v>
      </c>
      <c r="D13720">
        <v>382028</v>
      </c>
      <c r="E13720" t="s">
        <v>18</v>
      </c>
      <c r="G13720" t="b">
        <f t="shared" si="214"/>
        <v>1</v>
      </c>
    </row>
    <row r="13721" spans="1:7" x14ac:dyDescent="0.25">
      <c r="A13721" t="s">
        <v>6186</v>
      </c>
      <c r="B13721" t="s">
        <v>16880</v>
      </c>
      <c r="C13721" t="s">
        <v>7</v>
      </c>
      <c r="D13721">
        <v>382028</v>
      </c>
      <c r="E13721" t="s">
        <v>18</v>
      </c>
      <c r="G13721" t="b">
        <f t="shared" si="214"/>
        <v>1</v>
      </c>
    </row>
    <row r="13722" spans="1:7" x14ac:dyDescent="0.25">
      <c r="A13722" t="s">
        <v>9192</v>
      </c>
      <c r="B13722" t="s">
        <v>16881</v>
      </c>
      <c r="C13722" t="s">
        <v>7</v>
      </c>
      <c r="D13722">
        <v>801503</v>
      </c>
      <c r="E13722" t="s">
        <v>68</v>
      </c>
      <c r="G13722" t="b">
        <f t="shared" si="214"/>
        <v>1</v>
      </c>
    </row>
    <row r="13723" spans="1:7" x14ac:dyDescent="0.25">
      <c r="A13723" t="s">
        <v>7219</v>
      </c>
      <c r="B13723" t="s">
        <v>16882</v>
      </c>
      <c r="C13723" t="s">
        <v>7</v>
      </c>
      <c r="D13723">
        <v>411045</v>
      </c>
      <c r="E13723" t="s">
        <v>11</v>
      </c>
      <c r="G13723" t="b">
        <f t="shared" si="214"/>
        <v>1</v>
      </c>
    </row>
    <row r="13724" spans="1:7" x14ac:dyDescent="0.25">
      <c r="A13724" t="s">
        <v>9118</v>
      </c>
      <c r="B13724" t="s">
        <v>16883</v>
      </c>
      <c r="C13724" t="s">
        <v>7</v>
      </c>
      <c r="D13724">
        <v>600018</v>
      </c>
      <c r="E13724" t="s">
        <v>58</v>
      </c>
      <c r="G13724" t="b">
        <f t="shared" si="214"/>
        <v>1</v>
      </c>
    </row>
    <row r="13725" spans="1:7" x14ac:dyDescent="0.25">
      <c r="A13725" t="s">
        <v>6190</v>
      </c>
      <c r="B13725" t="s">
        <v>16884</v>
      </c>
      <c r="C13725" t="s">
        <v>7</v>
      </c>
      <c r="D13725" t="s">
        <v>15</v>
      </c>
      <c r="E13725" t="s">
        <v>15</v>
      </c>
      <c r="G13725" t="b">
        <f t="shared" si="214"/>
        <v>0</v>
      </c>
    </row>
    <row r="13726" spans="1:7" x14ac:dyDescent="0.25">
      <c r="A13726" t="s">
        <v>7223</v>
      </c>
      <c r="B13726" t="s">
        <v>16885</v>
      </c>
      <c r="C13726" t="s">
        <v>7</v>
      </c>
      <c r="D13726">
        <v>641407</v>
      </c>
      <c r="E13726" t="s">
        <v>607</v>
      </c>
      <c r="G13726" t="b">
        <f t="shared" si="214"/>
        <v>0</v>
      </c>
    </row>
    <row r="13727" spans="1:7" x14ac:dyDescent="0.25">
      <c r="A13727" t="s">
        <v>9194</v>
      </c>
      <c r="B13727" t="s">
        <v>16886</v>
      </c>
      <c r="C13727" t="s">
        <v>7</v>
      </c>
      <c r="D13727">
        <v>560029</v>
      </c>
      <c r="E13727" t="s">
        <v>62</v>
      </c>
      <c r="G13727" t="b">
        <f t="shared" si="214"/>
        <v>1</v>
      </c>
    </row>
    <row r="13728" spans="1:7" x14ac:dyDescent="0.25">
      <c r="A13728" t="s">
        <v>11882</v>
      </c>
      <c r="B13728" t="s">
        <v>16887</v>
      </c>
      <c r="C13728" t="s">
        <v>7</v>
      </c>
      <c r="D13728">
        <v>600035</v>
      </c>
      <c r="E13728" t="s">
        <v>58</v>
      </c>
      <c r="G13728" t="b">
        <f t="shared" si="214"/>
        <v>1</v>
      </c>
    </row>
    <row r="13729" spans="1:7" x14ac:dyDescent="0.25">
      <c r="A13729" t="s">
        <v>6194</v>
      </c>
      <c r="B13729" t="s">
        <v>16888</v>
      </c>
      <c r="C13729" t="s">
        <v>7</v>
      </c>
      <c r="D13729">
        <v>560025</v>
      </c>
      <c r="E13729" t="s">
        <v>8</v>
      </c>
      <c r="G13729" t="b">
        <f t="shared" si="214"/>
        <v>0</v>
      </c>
    </row>
    <row r="13730" spans="1:7" x14ac:dyDescent="0.25">
      <c r="A13730" t="s">
        <v>8449</v>
      </c>
      <c r="B13730" t="s">
        <v>16889</v>
      </c>
      <c r="C13730" t="s">
        <v>7</v>
      </c>
      <c r="D13730">
        <v>121003</v>
      </c>
      <c r="G13730" t="b">
        <f t="shared" si="214"/>
        <v>0</v>
      </c>
    </row>
    <row r="13731" spans="1:7" x14ac:dyDescent="0.25">
      <c r="A13731" t="s">
        <v>9198</v>
      </c>
      <c r="B13731" t="s">
        <v>16890</v>
      </c>
      <c r="C13731" t="s">
        <v>7</v>
      </c>
      <c r="D13731">
        <v>390007</v>
      </c>
      <c r="E13731" t="s">
        <v>156</v>
      </c>
      <c r="G13731" t="b">
        <f t="shared" si="214"/>
        <v>0</v>
      </c>
    </row>
    <row r="13732" spans="1:7" x14ac:dyDescent="0.25">
      <c r="A13732" t="s">
        <v>16516</v>
      </c>
      <c r="B13732" t="s">
        <v>16891</v>
      </c>
      <c r="C13732" t="s">
        <v>7</v>
      </c>
      <c r="D13732">
        <v>600112</v>
      </c>
      <c r="E13732" t="s">
        <v>83</v>
      </c>
      <c r="G13732" t="b">
        <f t="shared" si="214"/>
        <v>0</v>
      </c>
    </row>
    <row r="13733" spans="1:7" x14ac:dyDescent="0.25">
      <c r="A13733" t="s">
        <v>8108</v>
      </c>
      <c r="B13733" t="s">
        <v>16892</v>
      </c>
      <c r="C13733" t="s">
        <v>7</v>
      </c>
      <c r="D13733">
        <v>560091</v>
      </c>
      <c r="E13733" t="s">
        <v>8</v>
      </c>
      <c r="G13733" t="b">
        <f t="shared" si="214"/>
        <v>0</v>
      </c>
    </row>
    <row r="13734" spans="1:7" x14ac:dyDescent="0.25">
      <c r="A13734" t="s">
        <v>6200</v>
      </c>
      <c r="B13734" t="s">
        <v>16893</v>
      </c>
      <c r="C13734" t="s">
        <v>7</v>
      </c>
      <c r="D13734">
        <v>500033</v>
      </c>
      <c r="E13734" t="s">
        <v>100</v>
      </c>
      <c r="G13734" t="b">
        <f t="shared" si="214"/>
        <v>1</v>
      </c>
    </row>
    <row r="13735" spans="1:7" x14ac:dyDescent="0.25">
      <c r="A13735" t="s">
        <v>9201</v>
      </c>
      <c r="B13735" t="s">
        <v>16894</v>
      </c>
      <c r="C13735" t="s">
        <v>7</v>
      </c>
      <c r="D13735">
        <v>683572</v>
      </c>
      <c r="E13735" t="s">
        <v>159</v>
      </c>
      <c r="G13735" t="b">
        <f t="shared" si="214"/>
        <v>0</v>
      </c>
    </row>
    <row r="13736" spans="1:7" x14ac:dyDescent="0.25">
      <c r="A13736" t="s">
        <v>8111</v>
      </c>
      <c r="B13736" t="s">
        <v>16895</v>
      </c>
      <c r="C13736" t="s">
        <v>7</v>
      </c>
      <c r="D13736">
        <v>400069</v>
      </c>
      <c r="E13736" t="s">
        <v>50</v>
      </c>
      <c r="G13736" t="b">
        <f t="shared" si="214"/>
        <v>0</v>
      </c>
    </row>
    <row r="13737" spans="1:7" x14ac:dyDescent="0.25">
      <c r="A13737" t="s">
        <v>8113</v>
      </c>
      <c r="B13737" t="s">
        <v>16896</v>
      </c>
      <c r="C13737" t="s">
        <v>7</v>
      </c>
      <c r="D13737">
        <v>122016</v>
      </c>
      <c r="E13737" t="s">
        <v>97</v>
      </c>
      <c r="G13737" t="b">
        <f t="shared" si="214"/>
        <v>0</v>
      </c>
    </row>
    <row r="13738" spans="1:7" x14ac:dyDescent="0.25">
      <c r="A13738" t="s">
        <v>10968</v>
      </c>
      <c r="B13738" t="s">
        <v>16897</v>
      </c>
      <c r="C13738" t="s">
        <v>7</v>
      </c>
      <c r="D13738">
        <v>411038</v>
      </c>
      <c r="E13738" t="s">
        <v>50</v>
      </c>
      <c r="G13738" t="b">
        <f t="shared" si="214"/>
        <v>0</v>
      </c>
    </row>
    <row r="13739" spans="1:7" x14ac:dyDescent="0.25">
      <c r="A13739" t="s">
        <v>10968</v>
      </c>
      <c r="B13739" t="s">
        <v>16898</v>
      </c>
      <c r="C13739" t="s">
        <v>7</v>
      </c>
      <c r="D13739">
        <v>411038</v>
      </c>
      <c r="E13739" t="s">
        <v>50</v>
      </c>
      <c r="G13739" t="b">
        <f t="shared" si="214"/>
        <v>0</v>
      </c>
    </row>
    <row r="13740" spans="1:7" x14ac:dyDescent="0.25">
      <c r="A13740" t="s">
        <v>14262</v>
      </c>
      <c r="B13740" t="s">
        <v>16899</v>
      </c>
      <c r="C13740" t="s">
        <v>7</v>
      </c>
      <c r="D13740">
        <v>751024</v>
      </c>
      <c r="E13740" t="s">
        <v>982</v>
      </c>
      <c r="G13740" t="b">
        <f t="shared" si="214"/>
        <v>1</v>
      </c>
    </row>
    <row r="13741" spans="1:7" x14ac:dyDescent="0.25">
      <c r="A13741" t="s">
        <v>8995</v>
      </c>
      <c r="B13741" t="s">
        <v>16900</v>
      </c>
      <c r="C13741" t="s">
        <v>7</v>
      </c>
      <c r="D13741">
        <v>560048</v>
      </c>
      <c r="E13741" t="s">
        <v>62</v>
      </c>
      <c r="G13741" t="b">
        <f t="shared" si="214"/>
        <v>1</v>
      </c>
    </row>
    <row r="13742" spans="1:7" x14ac:dyDescent="0.25">
      <c r="A13742" t="s">
        <v>9494</v>
      </c>
      <c r="B13742" t="s">
        <v>16901</v>
      </c>
      <c r="C13742" t="s">
        <v>7</v>
      </c>
      <c r="D13742">
        <v>560100</v>
      </c>
      <c r="E13742" t="s">
        <v>62</v>
      </c>
      <c r="G13742" t="b">
        <f t="shared" si="214"/>
        <v>1</v>
      </c>
    </row>
    <row r="13743" spans="1:7" x14ac:dyDescent="0.25">
      <c r="A13743" t="s">
        <v>8122</v>
      </c>
      <c r="B13743" t="s">
        <v>16902</v>
      </c>
      <c r="C13743" t="s">
        <v>7</v>
      </c>
      <c r="D13743">
        <v>400013</v>
      </c>
      <c r="E13743" t="s">
        <v>11</v>
      </c>
      <c r="G13743" t="b">
        <f t="shared" si="214"/>
        <v>1</v>
      </c>
    </row>
    <row r="13744" spans="1:7" x14ac:dyDescent="0.25">
      <c r="A13744" t="s">
        <v>6695</v>
      </c>
      <c r="B13744" t="s">
        <v>16903</v>
      </c>
      <c r="C13744" t="s">
        <v>7</v>
      </c>
      <c r="D13744">
        <v>400018</v>
      </c>
      <c r="E13744" t="s">
        <v>11</v>
      </c>
      <c r="G13744" t="b">
        <f t="shared" si="214"/>
        <v>1</v>
      </c>
    </row>
    <row r="13745" spans="1:7" x14ac:dyDescent="0.25">
      <c r="A13745" t="s">
        <v>6695</v>
      </c>
      <c r="B13745" t="s">
        <v>16904</v>
      </c>
      <c r="C13745" t="s">
        <v>7</v>
      </c>
      <c r="D13745">
        <v>400018</v>
      </c>
      <c r="E13745" t="s">
        <v>50</v>
      </c>
      <c r="G13745" t="b">
        <f t="shared" si="214"/>
        <v>0</v>
      </c>
    </row>
    <row r="13746" spans="1:7" x14ac:dyDescent="0.25">
      <c r="A13746" t="s">
        <v>6695</v>
      </c>
      <c r="B13746" t="s">
        <v>16905</v>
      </c>
      <c r="C13746" t="s">
        <v>7</v>
      </c>
      <c r="D13746">
        <v>400018</v>
      </c>
      <c r="E13746" t="s">
        <v>50</v>
      </c>
      <c r="G13746" t="b">
        <f t="shared" si="214"/>
        <v>0</v>
      </c>
    </row>
    <row r="13747" spans="1:7" x14ac:dyDescent="0.25">
      <c r="A13747" t="s">
        <v>16099</v>
      </c>
      <c r="B13747" t="s">
        <v>16906</v>
      </c>
      <c r="C13747" t="s">
        <v>7</v>
      </c>
      <c r="D13747">
        <v>110092</v>
      </c>
      <c r="E13747" t="s">
        <v>40</v>
      </c>
      <c r="G13747" t="b">
        <f t="shared" si="214"/>
        <v>0</v>
      </c>
    </row>
    <row r="13748" spans="1:7" x14ac:dyDescent="0.25">
      <c r="A13748" t="s">
        <v>6701</v>
      </c>
      <c r="B13748" t="s">
        <v>16907</v>
      </c>
      <c r="C13748" t="s">
        <v>7</v>
      </c>
      <c r="D13748">
        <v>600091</v>
      </c>
      <c r="E13748" t="s">
        <v>83</v>
      </c>
      <c r="G13748" t="b">
        <f t="shared" si="214"/>
        <v>0</v>
      </c>
    </row>
    <row r="13749" spans="1:7" x14ac:dyDescent="0.25">
      <c r="A13749" t="s">
        <v>6701</v>
      </c>
      <c r="B13749" t="s">
        <v>16908</v>
      </c>
      <c r="C13749" t="s">
        <v>7</v>
      </c>
      <c r="D13749">
        <v>600091</v>
      </c>
      <c r="E13749" t="s">
        <v>83</v>
      </c>
      <c r="G13749" t="b">
        <f t="shared" si="214"/>
        <v>0</v>
      </c>
    </row>
    <row r="13750" spans="1:7" x14ac:dyDescent="0.25">
      <c r="A13750" t="s">
        <v>9212</v>
      </c>
      <c r="B13750" t="s">
        <v>16909</v>
      </c>
      <c r="C13750" t="s">
        <v>7</v>
      </c>
      <c r="D13750">
        <v>560037</v>
      </c>
      <c r="E13750" t="s">
        <v>8</v>
      </c>
      <c r="G13750" t="b">
        <f t="shared" si="214"/>
        <v>0</v>
      </c>
    </row>
    <row r="13751" spans="1:7" x14ac:dyDescent="0.25">
      <c r="A13751" t="s">
        <v>6222</v>
      </c>
      <c r="B13751" t="s">
        <v>16910</v>
      </c>
      <c r="C13751" t="s">
        <v>7</v>
      </c>
      <c r="D13751">
        <v>122001</v>
      </c>
      <c r="E13751" t="s">
        <v>97</v>
      </c>
      <c r="G13751" t="b">
        <f t="shared" si="214"/>
        <v>0</v>
      </c>
    </row>
    <row r="13752" spans="1:7" x14ac:dyDescent="0.25">
      <c r="A13752" t="s">
        <v>9006</v>
      </c>
      <c r="B13752" t="s">
        <v>16911</v>
      </c>
      <c r="C13752" t="s">
        <v>7</v>
      </c>
      <c r="D13752">
        <v>403516</v>
      </c>
      <c r="E13752" t="s">
        <v>3199</v>
      </c>
      <c r="G13752" t="b">
        <f t="shared" si="214"/>
        <v>1</v>
      </c>
    </row>
    <row r="13753" spans="1:7" x14ac:dyDescent="0.25">
      <c r="A13753" t="s">
        <v>6226</v>
      </c>
      <c r="B13753" t="s">
        <v>16912</v>
      </c>
      <c r="C13753" t="s">
        <v>7</v>
      </c>
      <c r="D13753">
        <v>122015</v>
      </c>
      <c r="E13753" t="s">
        <v>236</v>
      </c>
      <c r="G13753" t="b">
        <f t="shared" si="214"/>
        <v>1</v>
      </c>
    </row>
    <row r="13754" spans="1:7" x14ac:dyDescent="0.25">
      <c r="A13754" t="s">
        <v>9221</v>
      </c>
      <c r="B13754" t="s">
        <v>16913</v>
      </c>
      <c r="C13754" t="s">
        <v>7</v>
      </c>
      <c r="D13754">
        <v>110014</v>
      </c>
      <c r="E13754" t="s">
        <v>28</v>
      </c>
      <c r="G13754" t="b">
        <f t="shared" si="214"/>
        <v>1</v>
      </c>
    </row>
    <row r="13755" spans="1:7" x14ac:dyDescent="0.25">
      <c r="A13755" t="s">
        <v>6230</v>
      </c>
      <c r="B13755" t="s">
        <v>16914</v>
      </c>
      <c r="C13755" t="s">
        <v>7</v>
      </c>
      <c r="D13755">
        <v>122001</v>
      </c>
      <c r="E13755" t="s">
        <v>236</v>
      </c>
      <c r="G13755" t="b">
        <f t="shared" si="214"/>
        <v>1</v>
      </c>
    </row>
    <row r="13756" spans="1:7" x14ac:dyDescent="0.25">
      <c r="A13756" t="s">
        <v>6234</v>
      </c>
      <c r="B13756" t="s">
        <v>16915</v>
      </c>
      <c r="C13756" t="s">
        <v>7</v>
      </c>
      <c r="D13756">
        <v>700017</v>
      </c>
      <c r="E13756" t="s">
        <v>431</v>
      </c>
      <c r="G13756" t="b">
        <f t="shared" si="214"/>
        <v>0</v>
      </c>
    </row>
    <row r="13757" spans="1:7" x14ac:dyDescent="0.25">
      <c r="A13757" t="s">
        <v>6234</v>
      </c>
      <c r="B13757" t="s">
        <v>16916</v>
      </c>
      <c r="C13757" t="s">
        <v>7</v>
      </c>
      <c r="D13757">
        <v>700017</v>
      </c>
      <c r="E13757" t="s">
        <v>490</v>
      </c>
      <c r="G13757" t="b">
        <f t="shared" si="214"/>
        <v>1</v>
      </c>
    </row>
    <row r="13758" spans="1:7" x14ac:dyDescent="0.25">
      <c r="A13758" t="s">
        <v>6240</v>
      </c>
      <c r="B13758" t="s">
        <v>16917</v>
      </c>
      <c r="C13758" t="s">
        <v>7</v>
      </c>
      <c r="D13758">
        <v>560068</v>
      </c>
      <c r="E13758" t="s">
        <v>8</v>
      </c>
      <c r="G13758" t="b">
        <f t="shared" si="214"/>
        <v>0</v>
      </c>
    </row>
    <row r="13759" spans="1:7" x14ac:dyDescent="0.25">
      <c r="A13759" t="s">
        <v>12381</v>
      </c>
      <c r="B13759" s="1" t="s">
        <v>16918</v>
      </c>
      <c r="C13759" t="s">
        <v>7</v>
      </c>
      <c r="D13759">
        <v>500081</v>
      </c>
      <c r="E13759" t="s">
        <v>25</v>
      </c>
      <c r="G13759" t="b">
        <f t="shared" si="214"/>
        <v>0</v>
      </c>
    </row>
    <row r="13760" spans="1:7" x14ac:dyDescent="0.25">
      <c r="A13760" s="1" t="s">
        <v>6242</v>
      </c>
      <c r="B13760" t="s">
        <v>16919</v>
      </c>
      <c r="C13760" t="s">
        <v>7</v>
      </c>
      <c r="D13760">
        <v>530026</v>
      </c>
      <c r="E13760" t="s">
        <v>3442</v>
      </c>
      <c r="G13760" t="b">
        <f t="shared" si="214"/>
        <v>0</v>
      </c>
    </row>
    <row r="13761" spans="1:7" x14ac:dyDescent="0.25">
      <c r="A13761" t="s">
        <v>12706</v>
      </c>
      <c r="B13761" t="s">
        <v>16920</v>
      </c>
      <c r="C13761" t="s">
        <v>7</v>
      </c>
      <c r="D13761">
        <v>122018</v>
      </c>
      <c r="E13761" t="s">
        <v>12708</v>
      </c>
      <c r="G13761" t="b">
        <f t="shared" si="214"/>
        <v>0</v>
      </c>
    </row>
    <row r="13762" spans="1:7" x14ac:dyDescent="0.25">
      <c r="A13762" t="s">
        <v>9716</v>
      </c>
      <c r="B13762" t="s">
        <v>16921</v>
      </c>
      <c r="C13762" t="s">
        <v>7</v>
      </c>
      <c r="D13762">
        <v>122009</v>
      </c>
      <c r="E13762" t="s">
        <v>236</v>
      </c>
      <c r="G13762" t="b">
        <f t="shared" si="214"/>
        <v>1</v>
      </c>
    </row>
    <row r="13763" spans="1:7" x14ac:dyDescent="0.25">
      <c r="A13763" t="s">
        <v>9524</v>
      </c>
      <c r="B13763" t="s">
        <v>16922</v>
      </c>
      <c r="C13763" t="s">
        <v>7</v>
      </c>
      <c r="D13763">
        <v>122015</v>
      </c>
      <c r="E13763" t="s">
        <v>97</v>
      </c>
      <c r="G13763" t="b">
        <f t="shared" ref="G13763:G13826" si="215">IF(LEN(E13763)=2,TRUE,FALSE)</f>
        <v>0</v>
      </c>
    </row>
    <row r="13764" spans="1:7" x14ac:dyDescent="0.25">
      <c r="A13764" t="s">
        <v>8147</v>
      </c>
      <c r="B13764" t="s">
        <v>16923</v>
      </c>
      <c r="C13764" t="s">
        <v>7</v>
      </c>
      <c r="D13764">
        <v>560004</v>
      </c>
      <c r="E13764" t="s">
        <v>8</v>
      </c>
      <c r="G13764" t="b">
        <f t="shared" si="215"/>
        <v>0</v>
      </c>
    </row>
    <row r="13765" spans="1:7" x14ac:dyDescent="0.25">
      <c r="A13765" t="s">
        <v>14126</v>
      </c>
      <c r="B13765" t="s">
        <v>16924</v>
      </c>
      <c r="C13765" t="s">
        <v>7</v>
      </c>
      <c r="D13765">
        <v>422010</v>
      </c>
      <c r="E13765" t="s">
        <v>50</v>
      </c>
      <c r="G13765" t="b">
        <f t="shared" si="215"/>
        <v>0</v>
      </c>
    </row>
    <row r="13766" spans="1:7" x14ac:dyDescent="0.25">
      <c r="A13766" t="s">
        <v>9528</v>
      </c>
      <c r="B13766" t="s">
        <v>16925</v>
      </c>
      <c r="C13766" t="s">
        <v>7</v>
      </c>
      <c r="D13766">
        <v>400023</v>
      </c>
      <c r="E13766" t="s">
        <v>11</v>
      </c>
      <c r="G13766" t="b">
        <f t="shared" si="215"/>
        <v>1</v>
      </c>
    </row>
    <row r="13767" spans="1:7" x14ac:dyDescent="0.25">
      <c r="A13767" t="s">
        <v>6745</v>
      </c>
      <c r="B13767" t="s">
        <v>16926</v>
      </c>
      <c r="C13767" t="s">
        <v>7</v>
      </c>
      <c r="D13767">
        <v>382330</v>
      </c>
      <c r="E13767" t="s">
        <v>18</v>
      </c>
      <c r="G13767" t="b">
        <f t="shared" si="215"/>
        <v>1</v>
      </c>
    </row>
    <row r="13768" spans="1:7" x14ac:dyDescent="0.25">
      <c r="A13768" t="s">
        <v>9864</v>
      </c>
      <c r="B13768" t="s">
        <v>16927</v>
      </c>
      <c r="C13768" t="s">
        <v>7</v>
      </c>
      <c r="D13768">
        <v>413102</v>
      </c>
      <c r="E13768" t="s">
        <v>11</v>
      </c>
      <c r="G13768" t="b">
        <f t="shared" si="215"/>
        <v>1</v>
      </c>
    </row>
    <row r="13769" spans="1:7" x14ac:dyDescent="0.25">
      <c r="A13769" t="s">
        <v>9864</v>
      </c>
      <c r="B13769" t="s">
        <v>16928</v>
      </c>
      <c r="C13769" t="s">
        <v>7</v>
      </c>
      <c r="D13769">
        <v>413102</v>
      </c>
      <c r="E13769" t="s">
        <v>11</v>
      </c>
      <c r="G13769" t="b">
        <f t="shared" si="215"/>
        <v>1</v>
      </c>
    </row>
    <row r="13770" spans="1:7" x14ac:dyDescent="0.25">
      <c r="A13770" t="s">
        <v>9864</v>
      </c>
      <c r="B13770" t="s">
        <v>16929</v>
      </c>
      <c r="C13770" t="s">
        <v>7</v>
      </c>
      <c r="D13770">
        <v>413102</v>
      </c>
      <c r="E13770" t="s">
        <v>11</v>
      </c>
      <c r="G13770" t="b">
        <f t="shared" si="215"/>
        <v>1</v>
      </c>
    </row>
    <row r="13771" spans="1:7" x14ac:dyDescent="0.25">
      <c r="A13771" t="s">
        <v>6257</v>
      </c>
      <c r="B13771" s="1" t="s">
        <v>16930</v>
      </c>
      <c r="C13771" t="s">
        <v>7</v>
      </c>
      <c r="D13771">
        <v>380054</v>
      </c>
      <c r="G13771" t="b">
        <f t="shared" si="215"/>
        <v>0</v>
      </c>
    </row>
    <row r="13772" spans="1:7" x14ac:dyDescent="0.25">
      <c r="A13772" t="s">
        <v>6261</v>
      </c>
      <c r="B13772" t="s">
        <v>16931</v>
      </c>
      <c r="C13772" t="s">
        <v>7</v>
      </c>
      <c r="D13772">
        <v>390020</v>
      </c>
      <c r="E13772" t="s">
        <v>18</v>
      </c>
      <c r="G13772" t="b">
        <f t="shared" si="215"/>
        <v>1</v>
      </c>
    </row>
    <row r="13773" spans="1:7" x14ac:dyDescent="0.25">
      <c r="A13773" t="s">
        <v>9237</v>
      </c>
      <c r="B13773" t="s">
        <v>16932</v>
      </c>
      <c r="C13773" t="s">
        <v>7</v>
      </c>
      <c r="D13773">
        <v>110065</v>
      </c>
      <c r="E13773" t="s">
        <v>493</v>
      </c>
      <c r="G13773" t="b">
        <f t="shared" si="215"/>
        <v>0</v>
      </c>
    </row>
    <row r="13774" spans="1:7" x14ac:dyDescent="0.25">
      <c r="A13774" t="s">
        <v>6265</v>
      </c>
      <c r="B13774" t="s">
        <v>16933</v>
      </c>
      <c r="C13774" t="s">
        <v>7</v>
      </c>
      <c r="D13774">
        <v>400086</v>
      </c>
      <c r="E13774" t="s">
        <v>50</v>
      </c>
      <c r="G13774" t="b">
        <f t="shared" si="215"/>
        <v>0</v>
      </c>
    </row>
    <row r="13775" spans="1:7" x14ac:dyDescent="0.25">
      <c r="A13775" t="s">
        <v>8161</v>
      </c>
      <c r="B13775" t="s">
        <v>16934</v>
      </c>
      <c r="C13775" t="s">
        <v>7</v>
      </c>
      <c r="D13775">
        <v>560102</v>
      </c>
      <c r="E13775" t="s">
        <v>8</v>
      </c>
      <c r="G13775" t="b">
        <f t="shared" si="215"/>
        <v>0</v>
      </c>
    </row>
    <row r="13776" spans="1:7" x14ac:dyDescent="0.25">
      <c r="A13776" t="s">
        <v>8161</v>
      </c>
      <c r="B13776" t="s">
        <v>16935</v>
      </c>
      <c r="C13776" t="s">
        <v>7</v>
      </c>
      <c r="D13776">
        <v>560102</v>
      </c>
      <c r="E13776" t="s">
        <v>8</v>
      </c>
      <c r="G13776" t="b">
        <f t="shared" si="215"/>
        <v>0</v>
      </c>
    </row>
    <row r="13777" spans="1:7" x14ac:dyDescent="0.25">
      <c r="A13777" t="s">
        <v>8630</v>
      </c>
      <c r="B13777" t="s">
        <v>16936</v>
      </c>
      <c r="C13777" t="s">
        <v>7</v>
      </c>
      <c r="D13777">
        <v>122050</v>
      </c>
      <c r="E13777" t="s">
        <v>97</v>
      </c>
      <c r="G13777" t="b">
        <f t="shared" si="215"/>
        <v>0</v>
      </c>
    </row>
    <row r="13778" spans="1:7" x14ac:dyDescent="0.25">
      <c r="A13778" t="s">
        <v>8635</v>
      </c>
      <c r="B13778" t="s">
        <v>16937</v>
      </c>
      <c r="C13778" t="s">
        <v>7</v>
      </c>
      <c r="D13778">
        <v>122002</v>
      </c>
      <c r="E13778" t="s">
        <v>97</v>
      </c>
      <c r="G13778" t="b">
        <f t="shared" si="215"/>
        <v>0</v>
      </c>
    </row>
    <row r="13779" spans="1:7" x14ac:dyDescent="0.25">
      <c r="A13779" t="s">
        <v>7815</v>
      </c>
      <c r="B13779" t="s">
        <v>16938</v>
      </c>
      <c r="C13779" t="s">
        <v>7</v>
      </c>
      <c r="D13779">
        <v>122015</v>
      </c>
      <c r="E13779" t="s">
        <v>97</v>
      </c>
      <c r="G13779" t="b">
        <f t="shared" si="215"/>
        <v>0</v>
      </c>
    </row>
    <row r="13780" spans="1:7" x14ac:dyDescent="0.25">
      <c r="A13780" t="s">
        <v>7815</v>
      </c>
      <c r="B13780" t="s">
        <v>16939</v>
      </c>
      <c r="C13780" t="s">
        <v>7</v>
      </c>
      <c r="D13780">
        <v>122015</v>
      </c>
      <c r="E13780" t="s">
        <v>97</v>
      </c>
      <c r="G13780" t="b">
        <f t="shared" si="215"/>
        <v>0</v>
      </c>
    </row>
    <row r="13781" spans="1:7" x14ac:dyDescent="0.25">
      <c r="A13781" t="s">
        <v>14304</v>
      </c>
      <c r="B13781" t="s">
        <v>16940</v>
      </c>
      <c r="C13781" t="s">
        <v>7</v>
      </c>
      <c r="D13781">
        <v>560038</v>
      </c>
      <c r="E13781" t="s">
        <v>14306</v>
      </c>
      <c r="G13781" t="b">
        <f t="shared" si="215"/>
        <v>0</v>
      </c>
    </row>
    <row r="13782" spans="1:7" x14ac:dyDescent="0.25">
      <c r="A13782" t="s">
        <v>9546</v>
      </c>
      <c r="B13782" t="s">
        <v>16941</v>
      </c>
      <c r="C13782" t="s">
        <v>7</v>
      </c>
      <c r="D13782">
        <v>500028</v>
      </c>
      <c r="E13782" t="s">
        <v>100</v>
      </c>
      <c r="G13782" t="b">
        <f t="shared" si="215"/>
        <v>1</v>
      </c>
    </row>
    <row r="13783" spans="1:7" x14ac:dyDescent="0.25">
      <c r="A13783" t="s">
        <v>9250</v>
      </c>
      <c r="B13783" t="s">
        <v>16942</v>
      </c>
      <c r="C13783" t="s">
        <v>7</v>
      </c>
      <c r="D13783">
        <v>411021</v>
      </c>
      <c r="E13783" t="s">
        <v>729</v>
      </c>
      <c r="G13783" t="b">
        <f t="shared" si="215"/>
        <v>0</v>
      </c>
    </row>
    <row r="13784" spans="1:7" x14ac:dyDescent="0.25">
      <c r="A13784" t="s">
        <v>6757</v>
      </c>
      <c r="B13784" t="s">
        <v>16943</v>
      </c>
      <c r="C13784" t="s">
        <v>7</v>
      </c>
      <c r="D13784">
        <v>110017</v>
      </c>
      <c r="G13784" t="b">
        <f t="shared" si="215"/>
        <v>0</v>
      </c>
    </row>
    <row r="13785" spans="1:7" x14ac:dyDescent="0.25">
      <c r="A13785" t="s">
        <v>11938</v>
      </c>
      <c r="B13785" t="s">
        <v>16944</v>
      </c>
      <c r="C13785" t="s">
        <v>7</v>
      </c>
      <c r="D13785">
        <v>400001</v>
      </c>
      <c r="E13785" t="s">
        <v>11</v>
      </c>
      <c r="G13785" t="b">
        <f t="shared" si="215"/>
        <v>1</v>
      </c>
    </row>
    <row r="13786" spans="1:7" x14ac:dyDescent="0.25">
      <c r="A13786" t="s">
        <v>6760</v>
      </c>
      <c r="B13786" t="s">
        <v>16945</v>
      </c>
      <c r="C13786" t="s">
        <v>7</v>
      </c>
      <c r="D13786">
        <v>600041</v>
      </c>
      <c r="E13786" t="s">
        <v>121</v>
      </c>
      <c r="G13786" t="b">
        <f t="shared" si="215"/>
        <v>0</v>
      </c>
    </row>
    <row r="13787" spans="1:7" x14ac:dyDescent="0.25">
      <c r="A13787" t="s">
        <v>8647</v>
      </c>
      <c r="B13787" t="s">
        <v>16946</v>
      </c>
      <c r="C13787" t="s">
        <v>7</v>
      </c>
      <c r="D13787">
        <v>400098</v>
      </c>
      <c r="E13787" t="s">
        <v>50</v>
      </c>
      <c r="G13787" t="b">
        <f t="shared" si="215"/>
        <v>0</v>
      </c>
    </row>
    <row r="13788" spans="1:7" x14ac:dyDescent="0.25">
      <c r="A13788" t="s">
        <v>9557</v>
      </c>
      <c r="B13788" t="s">
        <v>16947</v>
      </c>
      <c r="C13788" t="s">
        <v>7</v>
      </c>
      <c r="D13788">
        <v>560064</v>
      </c>
      <c r="E13788" t="s">
        <v>8</v>
      </c>
      <c r="G13788" t="b">
        <f t="shared" si="215"/>
        <v>0</v>
      </c>
    </row>
    <row r="13789" spans="1:7" x14ac:dyDescent="0.25">
      <c r="A13789" t="s">
        <v>7829</v>
      </c>
      <c r="B13789" t="s">
        <v>16948</v>
      </c>
      <c r="C13789" t="s">
        <v>7</v>
      </c>
      <c r="D13789">
        <v>400053</v>
      </c>
      <c r="E13789" t="s">
        <v>11</v>
      </c>
      <c r="G13789" t="b">
        <f t="shared" si="215"/>
        <v>1</v>
      </c>
    </row>
    <row r="13790" spans="1:7" x14ac:dyDescent="0.25">
      <c r="A13790" t="s">
        <v>13677</v>
      </c>
      <c r="B13790" t="s">
        <v>16949</v>
      </c>
      <c r="C13790" t="s">
        <v>7</v>
      </c>
      <c r="D13790">
        <v>600032</v>
      </c>
      <c r="E13790" t="s">
        <v>58</v>
      </c>
      <c r="G13790" t="b">
        <f t="shared" si="215"/>
        <v>1</v>
      </c>
    </row>
    <row r="13791" spans="1:7" x14ac:dyDescent="0.25">
      <c r="A13791" s="1" t="s">
        <v>6781</v>
      </c>
      <c r="B13791" t="s">
        <v>16950</v>
      </c>
      <c r="C13791" t="s">
        <v>7</v>
      </c>
      <c r="D13791">
        <v>400093</v>
      </c>
      <c r="E13791" t="s">
        <v>11</v>
      </c>
      <c r="G13791" t="b">
        <f t="shared" si="215"/>
        <v>1</v>
      </c>
    </row>
    <row r="13792" spans="1:7" x14ac:dyDescent="0.25">
      <c r="A13792" s="1" t="s">
        <v>6781</v>
      </c>
      <c r="B13792" t="s">
        <v>16951</v>
      </c>
      <c r="C13792" t="s">
        <v>7</v>
      </c>
      <c r="D13792">
        <v>400071</v>
      </c>
      <c r="E13792" t="s">
        <v>50</v>
      </c>
      <c r="G13792" t="b">
        <f t="shared" si="215"/>
        <v>0</v>
      </c>
    </row>
    <row r="13793" spans="1:7" x14ac:dyDescent="0.25">
      <c r="A13793" t="s">
        <v>9747</v>
      </c>
      <c r="B13793" t="s">
        <v>16952</v>
      </c>
      <c r="C13793" t="s">
        <v>7</v>
      </c>
      <c r="D13793">
        <v>400076</v>
      </c>
      <c r="E13793" t="s">
        <v>50</v>
      </c>
      <c r="G13793" t="b">
        <f t="shared" si="215"/>
        <v>0</v>
      </c>
    </row>
    <row r="13794" spans="1:7" x14ac:dyDescent="0.25">
      <c r="A13794" t="s">
        <v>8651</v>
      </c>
      <c r="B13794" t="s">
        <v>16953</v>
      </c>
      <c r="C13794" t="s">
        <v>7</v>
      </c>
      <c r="D13794">
        <v>560076</v>
      </c>
      <c r="E13794" t="s">
        <v>62</v>
      </c>
      <c r="G13794" t="b">
        <f t="shared" si="215"/>
        <v>1</v>
      </c>
    </row>
    <row r="13795" spans="1:7" x14ac:dyDescent="0.25">
      <c r="A13795" t="s">
        <v>8651</v>
      </c>
      <c r="B13795" t="s">
        <v>16954</v>
      </c>
      <c r="C13795" t="s">
        <v>7</v>
      </c>
      <c r="D13795">
        <v>560076</v>
      </c>
      <c r="E13795" t="s">
        <v>62</v>
      </c>
      <c r="G13795" t="b">
        <f t="shared" si="215"/>
        <v>1</v>
      </c>
    </row>
    <row r="13796" spans="1:7" x14ac:dyDescent="0.25">
      <c r="A13796" t="s">
        <v>8653</v>
      </c>
      <c r="B13796" t="s">
        <v>16955</v>
      </c>
      <c r="C13796" t="s">
        <v>7</v>
      </c>
      <c r="D13796">
        <v>603103</v>
      </c>
      <c r="E13796" t="s">
        <v>58</v>
      </c>
      <c r="G13796" t="b">
        <f t="shared" si="215"/>
        <v>1</v>
      </c>
    </row>
    <row r="13797" spans="1:7" x14ac:dyDescent="0.25">
      <c r="A13797" t="s">
        <v>9061</v>
      </c>
      <c r="B13797" t="s">
        <v>16956</v>
      </c>
      <c r="C13797" t="s">
        <v>7</v>
      </c>
      <c r="D13797">
        <v>560100</v>
      </c>
      <c r="E13797" t="s">
        <v>62</v>
      </c>
      <c r="G13797" t="b">
        <f t="shared" si="215"/>
        <v>1</v>
      </c>
    </row>
    <row r="13798" spans="1:7" x14ac:dyDescent="0.25">
      <c r="A13798" t="s">
        <v>12412</v>
      </c>
      <c r="B13798" t="s">
        <v>16957</v>
      </c>
      <c r="C13798" t="s">
        <v>7</v>
      </c>
      <c r="D13798">
        <v>560034</v>
      </c>
      <c r="E13798" t="s">
        <v>62</v>
      </c>
      <c r="G13798" t="b">
        <f t="shared" si="215"/>
        <v>1</v>
      </c>
    </row>
    <row r="13799" spans="1:7" x14ac:dyDescent="0.25">
      <c r="A13799" t="s">
        <v>10245</v>
      </c>
      <c r="B13799" t="s">
        <v>16958</v>
      </c>
      <c r="C13799" t="s">
        <v>7</v>
      </c>
      <c r="D13799">
        <v>576104</v>
      </c>
      <c r="E13799" t="s">
        <v>8</v>
      </c>
      <c r="G13799" t="b">
        <f t="shared" si="215"/>
        <v>0</v>
      </c>
    </row>
    <row r="13800" spans="1:7" x14ac:dyDescent="0.25">
      <c r="A13800" t="s">
        <v>7837</v>
      </c>
      <c r="B13800" t="s">
        <v>16959</v>
      </c>
      <c r="C13800" t="s">
        <v>7</v>
      </c>
      <c r="D13800">
        <v>122001</v>
      </c>
      <c r="E13800" t="s">
        <v>97</v>
      </c>
      <c r="G13800" t="b">
        <f t="shared" si="215"/>
        <v>0</v>
      </c>
    </row>
    <row r="13801" spans="1:7" x14ac:dyDescent="0.25">
      <c r="A13801" t="s">
        <v>7837</v>
      </c>
      <c r="B13801" t="s">
        <v>16960</v>
      </c>
      <c r="C13801" t="s">
        <v>7</v>
      </c>
      <c r="D13801">
        <v>122001</v>
      </c>
      <c r="E13801" t="s">
        <v>97</v>
      </c>
      <c r="G13801" t="b">
        <f t="shared" si="215"/>
        <v>0</v>
      </c>
    </row>
    <row r="13802" spans="1:7" x14ac:dyDescent="0.25">
      <c r="A13802" t="s">
        <v>7839</v>
      </c>
      <c r="B13802" t="s">
        <v>16961</v>
      </c>
      <c r="C13802" t="s">
        <v>7</v>
      </c>
      <c r="D13802">
        <v>626190</v>
      </c>
      <c r="E13802" t="s">
        <v>121</v>
      </c>
      <c r="G13802" t="b">
        <f t="shared" si="215"/>
        <v>0</v>
      </c>
    </row>
    <row r="13803" spans="1:7" x14ac:dyDescent="0.25">
      <c r="A13803" t="s">
        <v>8183</v>
      </c>
      <c r="B13803" t="s">
        <v>16962</v>
      </c>
      <c r="C13803" t="s">
        <v>7</v>
      </c>
      <c r="D13803">
        <v>400028</v>
      </c>
      <c r="E13803" t="s">
        <v>11</v>
      </c>
      <c r="G13803" t="b">
        <f t="shared" si="215"/>
        <v>1</v>
      </c>
    </row>
    <row r="13804" spans="1:7" x14ac:dyDescent="0.25">
      <c r="A13804" t="s">
        <v>8183</v>
      </c>
      <c r="B13804" t="s">
        <v>16963</v>
      </c>
      <c r="C13804" t="s">
        <v>7</v>
      </c>
      <c r="D13804">
        <v>400093</v>
      </c>
      <c r="E13804" t="s">
        <v>11</v>
      </c>
      <c r="G13804" t="b">
        <f t="shared" si="215"/>
        <v>1</v>
      </c>
    </row>
    <row r="13805" spans="1:7" x14ac:dyDescent="0.25">
      <c r="A13805" t="s">
        <v>9750</v>
      </c>
      <c r="B13805" t="s">
        <v>16964</v>
      </c>
      <c r="C13805" t="s">
        <v>7</v>
      </c>
      <c r="D13805">
        <v>380009</v>
      </c>
      <c r="E13805" t="s">
        <v>156</v>
      </c>
      <c r="G13805" t="b">
        <f t="shared" si="215"/>
        <v>0</v>
      </c>
    </row>
    <row r="13806" spans="1:7" x14ac:dyDescent="0.25">
      <c r="A13806" t="s">
        <v>8661</v>
      </c>
      <c r="B13806" t="s">
        <v>16965</v>
      </c>
      <c r="C13806" t="s">
        <v>7</v>
      </c>
      <c r="D13806">
        <v>412115</v>
      </c>
      <c r="E13806" t="s">
        <v>50</v>
      </c>
      <c r="G13806" t="b">
        <f t="shared" si="215"/>
        <v>0</v>
      </c>
    </row>
    <row r="13807" spans="1:7" x14ac:dyDescent="0.25">
      <c r="A13807" t="s">
        <v>9754</v>
      </c>
      <c r="B13807" t="s">
        <v>16966</v>
      </c>
      <c r="C13807" t="s">
        <v>7</v>
      </c>
      <c r="D13807">
        <v>600042</v>
      </c>
      <c r="E13807" t="s">
        <v>121</v>
      </c>
      <c r="G13807" t="b">
        <f t="shared" si="215"/>
        <v>0</v>
      </c>
    </row>
    <row r="13808" spans="1:7" x14ac:dyDescent="0.25">
      <c r="A13808" t="s">
        <v>11031</v>
      </c>
      <c r="B13808" t="s">
        <v>16967</v>
      </c>
      <c r="C13808" t="s">
        <v>7</v>
      </c>
      <c r="D13808">
        <v>560100</v>
      </c>
      <c r="E13808" t="s">
        <v>8</v>
      </c>
      <c r="G13808" t="b">
        <f t="shared" si="215"/>
        <v>0</v>
      </c>
    </row>
    <row r="13809" spans="1:7" x14ac:dyDescent="0.25">
      <c r="A13809" t="s">
        <v>8193</v>
      </c>
      <c r="B13809" t="s">
        <v>16968</v>
      </c>
      <c r="C13809" t="s">
        <v>7</v>
      </c>
      <c r="D13809">
        <v>122001</v>
      </c>
      <c r="E13809" t="s">
        <v>236</v>
      </c>
      <c r="G13809" t="b">
        <f t="shared" si="215"/>
        <v>1</v>
      </c>
    </row>
    <row r="13810" spans="1:7" x14ac:dyDescent="0.25">
      <c r="A13810" t="s">
        <v>8195</v>
      </c>
      <c r="B13810" t="s">
        <v>16969</v>
      </c>
      <c r="C13810" t="s">
        <v>7</v>
      </c>
      <c r="D13810">
        <v>201305</v>
      </c>
      <c r="E13810" t="s">
        <v>6111</v>
      </c>
      <c r="G13810" t="b">
        <f t="shared" si="215"/>
        <v>0</v>
      </c>
    </row>
    <row r="13811" spans="1:7" x14ac:dyDescent="0.25">
      <c r="A13811" t="s">
        <v>8198</v>
      </c>
      <c r="B13811" t="s">
        <v>16970</v>
      </c>
      <c r="C13811" t="s">
        <v>7</v>
      </c>
      <c r="D13811">
        <v>600099</v>
      </c>
      <c r="E13811" t="s">
        <v>121</v>
      </c>
      <c r="G13811" t="b">
        <f t="shared" si="215"/>
        <v>0</v>
      </c>
    </row>
    <row r="13812" spans="1:7" x14ac:dyDescent="0.25">
      <c r="A13812" t="s">
        <v>8202</v>
      </c>
      <c r="B13812" t="s">
        <v>16971</v>
      </c>
      <c r="C13812" t="s">
        <v>7</v>
      </c>
      <c r="D13812">
        <v>560075</v>
      </c>
      <c r="E13812" t="s">
        <v>62</v>
      </c>
      <c r="G13812" t="b">
        <f t="shared" si="215"/>
        <v>1</v>
      </c>
    </row>
    <row r="13813" spans="1:7" x14ac:dyDescent="0.25">
      <c r="A13813" t="s">
        <v>8204</v>
      </c>
      <c r="B13813" t="s">
        <v>16972</v>
      </c>
      <c r="C13813" t="s">
        <v>7</v>
      </c>
      <c r="D13813">
        <v>110019</v>
      </c>
      <c r="E13813" t="s">
        <v>29</v>
      </c>
      <c r="G13813" t="b">
        <f t="shared" si="215"/>
        <v>0</v>
      </c>
    </row>
    <row r="13814" spans="1:7" x14ac:dyDescent="0.25">
      <c r="A13814" t="s">
        <v>11166</v>
      </c>
      <c r="B13814" t="s">
        <v>16973</v>
      </c>
      <c r="C13814" t="s">
        <v>7</v>
      </c>
      <c r="D13814">
        <v>500096</v>
      </c>
      <c r="E13814" t="s">
        <v>75</v>
      </c>
      <c r="G13814" t="b">
        <f t="shared" si="215"/>
        <v>1</v>
      </c>
    </row>
    <row r="13815" spans="1:7" x14ac:dyDescent="0.25">
      <c r="A13815" t="s">
        <v>8685</v>
      </c>
      <c r="B13815" t="s">
        <v>16974</v>
      </c>
      <c r="C13815" t="s">
        <v>7</v>
      </c>
      <c r="D13815">
        <v>643007</v>
      </c>
      <c r="E13815" t="s">
        <v>121</v>
      </c>
      <c r="G13815" t="b">
        <f t="shared" si="215"/>
        <v>0</v>
      </c>
    </row>
    <row r="13816" spans="1:7" x14ac:dyDescent="0.25">
      <c r="A13816" t="s">
        <v>13211</v>
      </c>
      <c r="B13816" t="s">
        <v>16975</v>
      </c>
      <c r="C13816" t="s">
        <v>7</v>
      </c>
      <c r="D13816">
        <v>110085</v>
      </c>
      <c r="E13816" t="s">
        <v>153</v>
      </c>
      <c r="G13816" t="b">
        <f t="shared" si="215"/>
        <v>1</v>
      </c>
    </row>
    <row r="13817" spans="1:7" x14ac:dyDescent="0.25">
      <c r="A13817" t="s">
        <v>10586</v>
      </c>
      <c r="B13817" t="s">
        <v>16976</v>
      </c>
      <c r="C13817" t="s">
        <v>7</v>
      </c>
      <c r="D13817">
        <v>360007</v>
      </c>
      <c r="E13817" t="s">
        <v>156</v>
      </c>
      <c r="G13817" t="b">
        <f t="shared" si="215"/>
        <v>0</v>
      </c>
    </row>
    <row r="13818" spans="1:7" x14ac:dyDescent="0.25">
      <c r="A13818" t="s">
        <v>11173</v>
      </c>
      <c r="B13818" t="s">
        <v>16977</v>
      </c>
      <c r="C13818" t="s">
        <v>7</v>
      </c>
      <c r="D13818">
        <v>602105</v>
      </c>
      <c r="E13818" t="s">
        <v>58</v>
      </c>
      <c r="G13818" t="b">
        <f t="shared" si="215"/>
        <v>1</v>
      </c>
    </row>
    <row r="13819" spans="1:7" x14ac:dyDescent="0.25">
      <c r="A13819" t="s">
        <v>7865</v>
      </c>
      <c r="B13819" t="s">
        <v>16978</v>
      </c>
      <c r="C13819" t="s">
        <v>7</v>
      </c>
      <c r="D13819">
        <v>122016</v>
      </c>
      <c r="E13819" t="s">
        <v>97</v>
      </c>
      <c r="G13819" t="b">
        <f t="shared" si="215"/>
        <v>0</v>
      </c>
    </row>
    <row r="13820" spans="1:7" x14ac:dyDescent="0.25">
      <c r="A13820" t="s">
        <v>7868</v>
      </c>
      <c r="B13820" t="s">
        <v>16979</v>
      </c>
      <c r="C13820" t="s">
        <v>7</v>
      </c>
      <c r="D13820">
        <v>400703</v>
      </c>
      <c r="E13820" t="s">
        <v>50</v>
      </c>
      <c r="G13820" t="b">
        <f t="shared" si="215"/>
        <v>0</v>
      </c>
    </row>
    <row r="13821" spans="1:7" x14ac:dyDescent="0.25">
      <c r="A13821" t="s">
        <v>10265</v>
      </c>
      <c r="B13821" t="s">
        <v>16980</v>
      </c>
      <c r="C13821" t="s">
        <v>7</v>
      </c>
      <c r="D13821">
        <v>390021</v>
      </c>
      <c r="E13821" t="s">
        <v>156</v>
      </c>
      <c r="G13821" t="b">
        <f t="shared" si="215"/>
        <v>0</v>
      </c>
    </row>
    <row r="13822" spans="1:7" x14ac:dyDescent="0.25">
      <c r="A13822" t="s">
        <v>9766</v>
      </c>
      <c r="B13822" t="s">
        <v>16981</v>
      </c>
      <c r="C13822" t="s">
        <v>7</v>
      </c>
      <c r="D13822">
        <v>226010</v>
      </c>
      <c r="E13822" t="s">
        <v>278</v>
      </c>
      <c r="G13822" t="b">
        <f t="shared" si="215"/>
        <v>0</v>
      </c>
    </row>
    <row r="13823" spans="1:7" x14ac:dyDescent="0.25">
      <c r="A13823" t="s">
        <v>9582</v>
      </c>
      <c r="B13823" t="s">
        <v>16982</v>
      </c>
      <c r="C13823" t="s">
        <v>7</v>
      </c>
      <c r="D13823">
        <v>400051</v>
      </c>
      <c r="G13823" t="b">
        <f t="shared" si="215"/>
        <v>0</v>
      </c>
    </row>
    <row r="13824" spans="1:7" x14ac:dyDescent="0.25">
      <c r="A13824" t="s">
        <v>9582</v>
      </c>
      <c r="B13824" t="s">
        <v>16983</v>
      </c>
      <c r="C13824" t="s">
        <v>7</v>
      </c>
      <c r="D13824">
        <v>400051</v>
      </c>
      <c r="G13824" t="b">
        <f t="shared" si="215"/>
        <v>0</v>
      </c>
    </row>
    <row r="13825" spans="1:7" x14ac:dyDescent="0.25">
      <c r="A13825" t="s">
        <v>7879</v>
      </c>
      <c r="B13825" t="s">
        <v>16984</v>
      </c>
      <c r="C13825" t="s">
        <v>7</v>
      </c>
      <c r="D13825">
        <v>560068</v>
      </c>
      <c r="E13825" t="s">
        <v>8</v>
      </c>
      <c r="G13825" t="b">
        <f t="shared" si="215"/>
        <v>0</v>
      </c>
    </row>
    <row r="13826" spans="1:7" x14ac:dyDescent="0.25">
      <c r="A13826" t="s">
        <v>7879</v>
      </c>
      <c r="B13826" t="s">
        <v>16985</v>
      </c>
      <c r="C13826" t="s">
        <v>7</v>
      </c>
      <c r="D13826">
        <v>560068</v>
      </c>
      <c r="E13826" t="s">
        <v>8</v>
      </c>
      <c r="G13826" t="b">
        <f t="shared" si="215"/>
        <v>0</v>
      </c>
    </row>
    <row r="13827" spans="1:7" x14ac:dyDescent="0.25">
      <c r="A13827" t="s">
        <v>7879</v>
      </c>
      <c r="B13827" t="s">
        <v>16986</v>
      </c>
      <c r="C13827" t="s">
        <v>7</v>
      </c>
      <c r="D13827">
        <v>560068</v>
      </c>
      <c r="E13827" t="s">
        <v>8</v>
      </c>
      <c r="G13827" t="b">
        <f t="shared" ref="G13827:G13890" si="216">IF(LEN(E13827)=2,TRUE,FALSE)</f>
        <v>0</v>
      </c>
    </row>
    <row r="13828" spans="1:7" x14ac:dyDescent="0.25">
      <c r="A13828" s="1" t="s">
        <v>7884</v>
      </c>
      <c r="B13828" t="s">
        <v>16987</v>
      </c>
      <c r="C13828" t="s">
        <v>7</v>
      </c>
      <c r="D13828">
        <v>560071</v>
      </c>
      <c r="E13828" t="s">
        <v>62</v>
      </c>
      <c r="G13828" t="b">
        <f t="shared" si="216"/>
        <v>1</v>
      </c>
    </row>
    <row r="13829" spans="1:7" x14ac:dyDescent="0.25">
      <c r="A13829" t="s">
        <v>7886</v>
      </c>
      <c r="B13829" t="s">
        <v>16988</v>
      </c>
      <c r="C13829" t="s">
        <v>7</v>
      </c>
      <c r="D13829">
        <v>110019</v>
      </c>
      <c r="G13829" t="b">
        <f t="shared" si="216"/>
        <v>0</v>
      </c>
    </row>
    <row r="13830" spans="1:7" x14ac:dyDescent="0.25">
      <c r="A13830" t="s">
        <v>7888</v>
      </c>
      <c r="B13830" t="s">
        <v>16989</v>
      </c>
      <c r="C13830" t="s">
        <v>7</v>
      </c>
      <c r="D13830">
        <v>560038</v>
      </c>
      <c r="E13830" t="s">
        <v>8</v>
      </c>
      <c r="G13830" t="b">
        <f t="shared" si="216"/>
        <v>0</v>
      </c>
    </row>
    <row r="13831" spans="1:7" x14ac:dyDescent="0.25">
      <c r="A13831" t="s">
        <v>7888</v>
      </c>
      <c r="B13831" t="s">
        <v>16990</v>
      </c>
      <c r="C13831" t="s">
        <v>7</v>
      </c>
      <c r="D13831">
        <v>560038</v>
      </c>
      <c r="E13831" t="s">
        <v>62</v>
      </c>
      <c r="G13831" t="b">
        <f t="shared" si="216"/>
        <v>1</v>
      </c>
    </row>
    <row r="13832" spans="1:7" x14ac:dyDescent="0.25">
      <c r="A13832" t="s">
        <v>7888</v>
      </c>
      <c r="B13832" t="s">
        <v>16991</v>
      </c>
      <c r="C13832" t="s">
        <v>7</v>
      </c>
      <c r="D13832">
        <v>560038</v>
      </c>
      <c r="E13832" t="s">
        <v>8</v>
      </c>
      <c r="G13832" t="b">
        <f t="shared" si="216"/>
        <v>0</v>
      </c>
    </row>
    <row r="13833" spans="1:7" x14ac:dyDescent="0.25">
      <c r="A13833" t="s">
        <v>7890</v>
      </c>
      <c r="B13833" t="s">
        <v>16992</v>
      </c>
      <c r="C13833" t="s">
        <v>7</v>
      </c>
      <c r="D13833">
        <v>201307</v>
      </c>
      <c r="E13833" t="s">
        <v>275</v>
      </c>
      <c r="G13833" t="b">
        <f t="shared" si="216"/>
        <v>1</v>
      </c>
    </row>
    <row r="13834" spans="1:7" x14ac:dyDescent="0.25">
      <c r="A13834" t="s">
        <v>7890</v>
      </c>
      <c r="B13834" t="s">
        <v>16993</v>
      </c>
      <c r="C13834" t="s">
        <v>7</v>
      </c>
      <c r="D13834">
        <v>201307</v>
      </c>
      <c r="E13834" t="s">
        <v>275</v>
      </c>
      <c r="G13834" t="b">
        <f t="shared" si="216"/>
        <v>1</v>
      </c>
    </row>
    <row r="13835" spans="1:7" x14ac:dyDescent="0.25">
      <c r="A13835" t="s">
        <v>7890</v>
      </c>
      <c r="B13835" t="s">
        <v>16994</v>
      </c>
      <c r="C13835" t="s">
        <v>7</v>
      </c>
      <c r="D13835" t="s">
        <v>15</v>
      </c>
      <c r="E13835" t="s">
        <v>15</v>
      </c>
      <c r="G13835" t="b">
        <f t="shared" si="216"/>
        <v>0</v>
      </c>
    </row>
    <row r="13836" spans="1:7" x14ac:dyDescent="0.25">
      <c r="A13836" t="s">
        <v>9587</v>
      </c>
      <c r="B13836" t="s">
        <v>16995</v>
      </c>
      <c r="C13836" t="s">
        <v>7</v>
      </c>
      <c r="D13836">
        <v>122002</v>
      </c>
      <c r="G13836" t="b">
        <f t="shared" si="216"/>
        <v>0</v>
      </c>
    </row>
    <row r="13837" spans="1:7" x14ac:dyDescent="0.25">
      <c r="A13837" t="s">
        <v>8719</v>
      </c>
      <c r="B13837" t="s">
        <v>16996</v>
      </c>
      <c r="C13837" t="s">
        <v>7</v>
      </c>
      <c r="D13837">
        <v>400043</v>
      </c>
      <c r="E13837" t="s">
        <v>50</v>
      </c>
      <c r="G13837" t="b">
        <f t="shared" si="216"/>
        <v>0</v>
      </c>
    </row>
    <row r="13838" spans="1:7" x14ac:dyDescent="0.25">
      <c r="A13838" t="s">
        <v>8721</v>
      </c>
      <c r="B13838" t="s">
        <v>16997</v>
      </c>
      <c r="C13838" t="s">
        <v>7</v>
      </c>
      <c r="D13838">
        <v>411029</v>
      </c>
      <c r="E13838" t="s">
        <v>50</v>
      </c>
      <c r="G13838" t="b">
        <f t="shared" si="216"/>
        <v>0</v>
      </c>
    </row>
    <row r="13839" spans="1:7" x14ac:dyDescent="0.25">
      <c r="A13839" t="s">
        <v>9786</v>
      </c>
      <c r="B13839" t="s">
        <v>16998</v>
      </c>
      <c r="C13839" t="s">
        <v>7</v>
      </c>
      <c r="D13839">
        <v>500055</v>
      </c>
      <c r="E13839" t="s">
        <v>100</v>
      </c>
      <c r="G13839" t="b">
        <f t="shared" si="216"/>
        <v>1</v>
      </c>
    </row>
    <row r="13840" spans="1:7" x14ac:dyDescent="0.25">
      <c r="A13840" t="s">
        <v>11212</v>
      </c>
      <c r="B13840" t="s">
        <v>16999</v>
      </c>
      <c r="C13840" t="s">
        <v>7</v>
      </c>
      <c r="D13840">
        <v>413102</v>
      </c>
      <c r="E13840" t="s">
        <v>50</v>
      </c>
      <c r="G13840" t="b">
        <f t="shared" si="216"/>
        <v>0</v>
      </c>
    </row>
    <row r="13841" spans="1:7" x14ac:dyDescent="0.25">
      <c r="A13841" t="s">
        <v>11804</v>
      </c>
      <c r="B13841" t="s">
        <v>17000</v>
      </c>
      <c r="C13841" t="s">
        <v>7</v>
      </c>
      <c r="D13841">
        <v>110014</v>
      </c>
      <c r="E13841" t="s">
        <v>493</v>
      </c>
      <c r="G13841" t="b">
        <f t="shared" si="216"/>
        <v>0</v>
      </c>
    </row>
    <row r="13842" spans="1:7" x14ac:dyDescent="0.25">
      <c r="A13842" t="s">
        <v>7913</v>
      </c>
      <c r="B13842" t="s">
        <v>17001</v>
      </c>
      <c r="C13842" t="s">
        <v>7</v>
      </c>
      <c r="D13842">
        <v>110048</v>
      </c>
      <c r="G13842" t="b">
        <f t="shared" si="216"/>
        <v>0</v>
      </c>
    </row>
    <row r="13843" spans="1:7" x14ac:dyDescent="0.25">
      <c r="A13843" t="s">
        <v>7915</v>
      </c>
      <c r="B13843" t="s">
        <v>17002</v>
      </c>
      <c r="C13843" t="s">
        <v>7</v>
      </c>
      <c r="D13843">
        <v>560095</v>
      </c>
      <c r="E13843" t="s">
        <v>8</v>
      </c>
      <c r="G13843" t="b">
        <f t="shared" si="216"/>
        <v>0</v>
      </c>
    </row>
    <row r="13844" spans="1:7" x14ac:dyDescent="0.25">
      <c r="A13844" t="s">
        <v>9614</v>
      </c>
      <c r="B13844" t="s">
        <v>17003</v>
      </c>
      <c r="C13844" t="s">
        <v>7</v>
      </c>
      <c r="D13844">
        <v>411016</v>
      </c>
      <c r="E13844" t="s">
        <v>11</v>
      </c>
      <c r="G13844" t="b">
        <f t="shared" si="216"/>
        <v>1</v>
      </c>
    </row>
    <row r="13845" spans="1:7" x14ac:dyDescent="0.25">
      <c r="A13845" t="s">
        <v>7919</v>
      </c>
      <c r="B13845" t="s">
        <v>17004</v>
      </c>
      <c r="C13845" t="s">
        <v>7</v>
      </c>
      <c r="D13845">
        <v>201301</v>
      </c>
      <c r="E13845" t="s">
        <v>631</v>
      </c>
      <c r="G13845" t="b">
        <f t="shared" si="216"/>
        <v>0</v>
      </c>
    </row>
    <row r="13846" spans="1:7" x14ac:dyDescent="0.25">
      <c r="A13846" t="s">
        <v>7919</v>
      </c>
      <c r="B13846" t="s">
        <v>17005</v>
      </c>
      <c r="C13846" t="s">
        <v>7</v>
      </c>
      <c r="D13846">
        <v>201301</v>
      </c>
      <c r="E13846" t="s">
        <v>631</v>
      </c>
      <c r="G13846" t="b">
        <f t="shared" si="216"/>
        <v>0</v>
      </c>
    </row>
    <row r="13847" spans="1:7" x14ac:dyDescent="0.25">
      <c r="A13847" t="s">
        <v>10305</v>
      </c>
      <c r="B13847" t="s">
        <v>17006</v>
      </c>
      <c r="C13847" t="s">
        <v>7</v>
      </c>
      <c r="D13847">
        <v>122001</v>
      </c>
      <c r="E13847" t="s">
        <v>236</v>
      </c>
      <c r="G13847" t="b">
        <f t="shared" si="216"/>
        <v>1</v>
      </c>
    </row>
    <row r="13848" spans="1:7" x14ac:dyDescent="0.25">
      <c r="A13848" t="s">
        <v>10305</v>
      </c>
      <c r="B13848" t="s">
        <v>17007</v>
      </c>
      <c r="C13848" t="s">
        <v>7</v>
      </c>
      <c r="D13848">
        <v>122001</v>
      </c>
      <c r="E13848" t="s">
        <v>236</v>
      </c>
      <c r="G13848" t="b">
        <f t="shared" si="216"/>
        <v>1</v>
      </c>
    </row>
    <row r="13849" spans="1:7" x14ac:dyDescent="0.25">
      <c r="A13849" t="s">
        <v>10623</v>
      </c>
      <c r="B13849" t="s">
        <v>17008</v>
      </c>
      <c r="C13849" t="s">
        <v>7</v>
      </c>
      <c r="D13849">
        <v>122001</v>
      </c>
      <c r="E13849" t="s">
        <v>97</v>
      </c>
      <c r="G13849" t="b">
        <f t="shared" si="216"/>
        <v>0</v>
      </c>
    </row>
    <row r="13850" spans="1:7" x14ac:dyDescent="0.25">
      <c r="A13850" t="s">
        <v>10011</v>
      </c>
      <c r="B13850" t="s">
        <v>17009</v>
      </c>
      <c r="C13850" t="s">
        <v>7</v>
      </c>
      <c r="D13850">
        <v>560011</v>
      </c>
      <c r="E13850" t="s">
        <v>62</v>
      </c>
      <c r="G13850" t="b">
        <f t="shared" si="216"/>
        <v>1</v>
      </c>
    </row>
    <row r="13851" spans="1:7" x14ac:dyDescent="0.25">
      <c r="A13851" t="s">
        <v>10013</v>
      </c>
      <c r="B13851" t="s">
        <v>17010</v>
      </c>
      <c r="C13851" t="s">
        <v>7</v>
      </c>
      <c r="D13851">
        <v>110017</v>
      </c>
      <c r="E13851" t="s">
        <v>40</v>
      </c>
      <c r="G13851" t="b">
        <f t="shared" si="216"/>
        <v>0</v>
      </c>
    </row>
    <row r="13852" spans="1:7" x14ac:dyDescent="0.25">
      <c r="A13852" t="s">
        <v>8742</v>
      </c>
      <c r="B13852" t="s">
        <v>17011</v>
      </c>
      <c r="C13852" t="s">
        <v>7</v>
      </c>
      <c r="D13852">
        <v>695004</v>
      </c>
      <c r="E13852" t="s">
        <v>315</v>
      </c>
      <c r="G13852" t="b">
        <f t="shared" si="216"/>
        <v>1</v>
      </c>
    </row>
    <row r="13853" spans="1:7" x14ac:dyDescent="0.25">
      <c r="A13853" t="s">
        <v>7927</v>
      </c>
      <c r="B13853" t="s">
        <v>17012</v>
      </c>
      <c r="C13853" t="s">
        <v>7</v>
      </c>
      <c r="D13853">
        <v>400057</v>
      </c>
      <c r="E13853" t="s">
        <v>11</v>
      </c>
      <c r="G13853" t="b">
        <f t="shared" si="216"/>
        <v>1</v>
      </c>
    </row>
    <row r="13854" spans="1:7" x14ac:dyDescent="0.25">
      <c r="A13854" t="s">
        <v>10018</v>
      </c>
      <c r="B13854" t="s">
        <v>17013</v>
      </c>
      <c r="C13854" t="s">
        <v>7</v>
      </c>
      <c r="D13854">
        <v>462001</v>
      </c>
      <c r="E13854" t="s">
        <v>964</v>
      </c>
      <c r="G13854" t="b">
        <f t="shared" si="216"/>
        <v>1</v>
      </c>
    </row>
    <row r="13855" spans="1:7" x14ac:dyDescent="0.25">
      <c r="A13855" t="s">
        <v>7929</v>
      </c>
      <c r="B13855" t="s">
        <v>17014</v>
      </c>
      <c r="C13855" t="s">
        <v>7</v>
      </c>
      <c r="D13855">
        <v>560076</v>
      </c>
      <c r="E13855" t="s">
        <v>8</v>
      </c>
      <c r="G13855" t="b">
        <f t="shared" si="216"/>
        <v>0</v>
      </c>
    </row>
    <row r="13856" spans="1:7" x14ac:dyDescent="0.25">
      <c r="A13856" t="s">
        <v>12523</v>
      </c>
      <c r="B13856" t="s">
        <v>17015</v>
      </c>
      <c r="C13856" t="s">
        <v>7</v>
      </c>
      <c r="D13856">
        <v>600073</v>
      </c>
      <c r="E13856" t="s">
        <v>58</v>
      </c>
      <c r="G13856" t="b">
        <f t="shared" si="216"/>
        <v>1</v>
      </c>
    </row>
    <row r="13857" spans="1:7" x14ac:dyDescent="0.25">
      <c r="A13857" t="s">
        <v>10023</v>
      </c>
      <c r="B13857" t="s">
        <v>17016</v>
      </c>
      <c r="C13857" t="s">
        <v>7</v>
      </c>
      <c r="D13857">
        <v>125005</v>
      </c>
      <c r="E13857" t="s">
        <v>97</v>
      </c>
      <c r="G13857" t="b">
        <f t="shared" si="216"/>
        <v>0</v>
      </c>
    </row>
    <row r="13858" spans="1:7" x14ac:dyDescent="0.25">
      <c r="A13858" t="s">
        <v>16642</v>
      </c>
      <c r="B13858" t="s">
        <v>17017</v>
      </c>
      <c r="C13858" t="s">
        <v>7</v>
      </c>
      <c r="D13858">
        <v>411021</v>
      </c>
      <c r="E13858" t="s">
        <v>11</v>
      </c>
      <c r="G13858" t="b">
        <f t="shared" si="216"/>
        <v>1</v>
      </c>
    </row>
    <row r="13859" spans="1:7" x14ac:dyDescent="0.25">
      <c r="A13859" t="s">
        <v>10025</v>
      </c>
      <c r="B13859" t="s">
        <v>17018</v>
      </c>
      <c r="C13859" t="s">
        <v>7</v>
      </c>
      <c r="D13859">
        <v>400001</v>
      </c>
      <c r="E13859" t="s">
        <v>50</v>
      </c>
      <c r="G13859" t="b">
        <f t="shared" si="216"/>
        <v>0</v>
      </c>
    </row>
    <row r="13860" spans="1:7" x14ac:dyDescent="0.25">
      <c r="A13860" t="s">
        <v>11231</v>
      </c>
      <c r="B13860" t="s">
        <v>17019</v>
      </c>
      <c r="C13860" t="s">
        <v>7</v>
      </c>
      <c r="D13860" t="s">
        <v>15</v>
      </c>
      <c r="E13860" t="s">
        <v>15</v>
      </c>
      <c r="G13860" t="b">
        <f t="shared" si="216"/>
        <v>0</v>
      </c>
    </row>
    <row r="13861" spans="1:7" x14ac:dyDescent="0.25">
      <c r="A13861" t="s">
        <v>13852</v>
      </c>
      <c r="B13861" t="s">
        <v>17020</v>
      </c>
      <c r="C13861" t="s">
        <v>7</v>
      </c>
      <c r="D13861">
        <v>560048</v>
      </c>
      <c r="E13861" t="s">
        <v>62</v>
      </c>
      <c r="G13861" t="b">
        <f t="shared" si="216"/>
        <v>1</v>
      </c>
    </row>
    <row r="13862" spans="1:7" x14ac:dyDescent="0.25">
      <c r="A13862" t="s">
        <v>10034</v>
      </c>
      <c r="B13862" t="s">
        <v>17021</v>
      </c>
      <c r="C13862" t="s">
        <v>7</v>
      </c>
      <c r="D13862">
        <v>560041</v>
      </c>
      <c r="E13862" t="s">
        <v>62</v>
      </c>
      <c r="G13862" t="b">
        <f t="shared" si="216"/>
        <v>1</v>
      </c>
    </row>
    <row r="13863" spans="1:7" x14ac:dyDescent="0.25">
      <c r="A13863" t="s">
        <v>7937</v>
      </c>
      <c r="B13863" t="s">
        <v>17022</v>
      </c>
      <c r="C13863" t="s">
        <v>7</v>
      </c>
      <c r="D13863">
        <v>560037</v>
      </c>
      <c r="E13863" t="s">
        <v>7939</v>
      </c>
      <c r="G13863" t="b">
        <f t="shared" si="216"/>
        <v>0</v>
      </c>
    </row>
    <row r="13864" spans="1:7" x14ac:dyDescent="0.25">
      <c r="A13864" t="s">
        <v>7937</v>
      </c>
      <c r="B13864" t="s">
        <v>17023</v>
      </c>
      <c r="C13864" t="s">
        <v>7</v>
      </c>
      <c r="D13864">
        <v>560037</v>
      </c>
      <c r="E13864" t="s">
        <v>7939</v>
      </c>
      <c r="G13864" t="b">
        <f t="shared" si="216"/>
        <v>0</v>
      </c>
    </row>
    <row r="13865" spans="1:7" x14ac:dyDescent="0.25">
      <c r="A13865" t="s">
        <v>7937</v>
      </c>
      <c r="B13865" t="s">
        <v>17024</v>
      </c>
      <c r="C13865" t="s">
        <v>7</v>
      </c>
      <c r="D13865">
        <v>560037</v>
      </c>
      <c r="E13865" t="s">
        <v>7939</v>
      </c>
      <c r="G13865" t="b">
        <f t="shared" si="216"/>
        <v>0</v>
      </c>
    </row>
    <row r="13866" spans="1:7" x14ac:dyDescent="0.25">
      <c r="A13866" t="s">
        <v>14839</v>
      </c>
      <c r="B13866" t="s">
        <v>17025</v>
      </c>
      <c r="C13866" t="s">
        <v>7</v>
      </c>
      <c r="D13866">
        <v>560013</v>
      </c>
      <c r="E13866" t="s">
        <v>62</v>
      </c>
      <c r="G13866" t="b">
        <f t="shared" si="216"/>
        <v>1</v>
      </c>
    </row>
    <row r="13867" spans="1:7" x14ac:dyDescent="0.25">
      <c r="A13867" t="s">
        <v>14841</v>
      </c>
      <c r="B13867" t="s">
        <v>17026</v>
      </c>
      <c r="C13867" t="s">
        <v>7</v>
      </c>
      <c r="D13867">
        <v>500082</v>
      </c>
      <c r="E13867" t="s">
        <v>100</v>
      </c>
      <c r="G13867" t="b">
        <f t="shared" si="216"/>
        <v>1</v>
      </c>
    </row>
    <row r="13868" spans="1:7" x14ac:dyDescent="0.25">
      <c r="A13868" t="s">
        <v>10751</v>
      </c>
      <c r="B13868" t="s">
        <v>17027</v>
      </c>
      <c r="C13868" t="s">
        <v>7</v>
      </c>
      <c r="D13868">
        <v>201301</v>
      </c>
      <c r="E13868" t="s">
        <v>275</v>
      </c>
      <c r="G13868" t="b">
        <f t="shared" si="216"/>
        <v>1</v>
      </c>
    </row>
    <row r="13869" spans="1:7" x14ac:dyDescent="0.25">
      <c r="A13869" t="s">
        <v>11834</v>
      </c>
      <c r="B13869" t="s">
        <v>17028</v>
      </c>
      <c r="C13869" t="s">
        <v>7</v>
      </c>
      <c r="D13869">
        <v>411043</v>
      </c>
      <c r="E13869" t="s">
        <v>11</v>
      </c>
      <c r="G13869" t="b">
        <f t="shared" si="216"/>
        <v>1</v>
      </c>
    </row>
    <row r="13870" spans="1:7" x14ac:dyDescent="0.25">
      <c r="A13870" t="s">
        <v>13023</v>
      </c>
      <c r="B13870" t="s">
        <v>17029</v>
      </c>
      <c r="C13870" t="s">
        <v>7</v>
      </c>
      <c r="D13870">
        <v>626101</v>
      </c>
      <c r="E13870" t="s">
        <v>58</v>
      </c>
      <c r="G13870" t="b">
        <f t="shared" si="216"/>
        <v>1</v>
      </c>
    </row>
    <row r="13871" spans="1:7" x14ac:dyDescent="0.25">
      <c r="A13871" t="s">
        <v>10645</v>
      </c>
      <c r="B13871" t="s">
        <v>17030</v>
      </c>
      <c r="C13871" t="s">
        <v>7</v>
      </c>
      <c r="D13871">
        <v>500033</v>
      </c>
      <c r="E13871" t="s">
        <v>25</v>
      </c>
      <c r="G13871" t="b">
        <f t="shared" si="216"/>
        <v>0</v>
      </c>
    </row>
    <row r="13872" spans="1:7" x14ac:dyDescent="0.25">
      <c r="A13872" t="s">
        <v>10648</v>
      </c>
      <c r="B13872" t="s">
        <v>17031</v>
      </c>
      <c r="C13872" t="s">
        <v>7</v>
      </c>
      <c r="D13872">
        <v>700087</v>
      </c>
      <c r="E13872" t="s">
        <v>431</v>
      </c>
      <c r="G13872" t="b">
        <f t="shared" si="216"/>
        <v>0</v>
      </c>
    </row>
    <row r="13873" spans="1:7" x14ac:dyDescent="0.25">
      <c r="A13873" t="s">
        <v>15068</v>
      </c>
      <c r="B13873" t="s">
        <v>17032</v>
      </c>
      <c r="C13873" t="s">
        <v>7</v>
      </c>
      <c r="D13873">
        <v>620020</v>
      </c>
      <c r="E13873" t="s">
        <v>58</v>
      </c>
      <c r="G13873" t="b">
        <f t="shared" si="216"/>
        <v>1</v>
      </c>
    </row>
    <row r="13874" spans="1:7" x14ac:dyDescent="0.25">
      <c r="A13874" t="s">
        <v>10651</v>
      </c>
      <c r="B13874" t="s">
        <v>17033</v>
      </c>
      <c r="C13874" t="s">
        <v>7</v>
      </c>
      <c r="D13874">
        <v>500073</v>
      </c>
      <c r="E13874" t="s">
        <v>100</v>
      </c>
      <c r="G13874" t="b">
        <f t="shared" si="216"/>
        <v>1</v>
      </c>
    </row>
    <row r="13875" spans="1:7" x14ac:dyDescent="0.25">
      <c r="A13875" t="s">
        <v>11250</v>
      </c>
      <c r="B13875" t="s">
        <v>17034</v>
      </c>
      <c r="C13875" t="s">
        <v>7</v>
      </c>
      <c r="D13875">
        <v>500081</v>
      </c>
      <c r="E13875" t="s">
        <v>25</v>
      </c>
      <c r="G13875" t="b">
        <f t="shared" si="216"/>
        <v>0</v>
      </c>
    </row>
    <row r="13876" spans="1:7" x14ac:dyDescent="0.25">
      <c r="A13876" t="s">
        <v>10762</v>
      </c>
      <c r="B13876" t="s">
        <v>17035</v>
      </c>
      <c r="C13876" t="s">
        <v>7</v>
      </c>
      <c r="D13876">
        <v>400069</v>
      </c>
      <c r="E13876" t="s">
        <v>11</v>
      </c>
      <c r="G13876" t="b">
        <f t="shared" si="216"/>
        <v>1</v>
      </c>
    </row>
    <row r="13877" spans="1:7" x14ac:dyDescent="0.25">
      <c r="A13877" t="s">
        <v>10768</v>
      </c>
      <c r="B13877" t="s">
        <v>17036</v>
      </c>
      <c r="C13877" t="s">
        <v>7</v>
      </c>
      <c r="D13877">
        <v>530043</v>
      </c>
      <c r="E13877" t="s">
        <v>25</v>
      </c>
      <c r="G13877" t="b">
        <f t="shared" si="216"/>
        <v>0</v>
      </c>
    </row>
    <row r="13878" spans="1:7" x14ac:dyDescent="0.25">
      <c r="A13878" t="s">
        <v>16201</v>
      </c>
      <c r="B13878" t="s">
        <v>17037</v>
      </c>
      <c r="C13878" t="s">
        <v>7</v>
      </c>
      <c r="D13878">
        <v>0</v>
      </c>
      <c r="E13878" t="s">
        <v>5392</v>
      </c>
      <c r="G13878" t="b">
        <f t="shared" si="216"/>
        <v>1</v>
      </c>
    </row>
    <row r="13879" spans="1:7" x14ac:dyDescent="0.25">
      <c r="A13879" t="s">
        <v>12432</v>
      </c>
      <c r="B13879" t="s">
        <v>17038</v>
      </c>
      <c r="C13879" t="s">
        <v>7</v>
      </c>
      <c r="D13879">
        <v>560037</v>
      </c>
      <c r="E13879" t="s">
        <v>62</v>
      </c>
      <c r="G13879" t="b">
        <f t="shared" si="216"/>
        <v>1</v>
      </c>
    </row>
    <row r="13880" spans="1:7" x14ac:dyDescent="0.25">
      <c r="A13880" t="s">
        <v>10054</v>
      </c>
      <c r="B13880" t="s">
        <v>17039</v>
      </c>
      <c r="C13880" t="s">
        <v>7</v>
      </c>
      <c r="D13880" t="s">
        <v>15</v>
      </c>
      <c r="E13880" t="s">
        <v>15</v>
      </c>
      <c r="G13880" t="b">
        <f t="shared" si="216"/>
        <v>0</v>
      </c>
    </row>
    <row r="13881" spans="1:7" x14ac:dyDescent="0.25">
      <c r="A13881" t="s">
        <v>10059</v>
      </c>
      <c r="B13881" t="s">
        <v>17040</v>
      </c>
      <c r="C13881" t="s">
        <v>7</v>
      </c>
      <c r="D13881">
        <v>517588</v>
      </c>
      <c r="E13881" t="s">
        <v>75</v>
      </c>
      <c r="G13881" t="b">
        <f t="shared" si="216"/>
        <v>1</v>
      </c>
    </row>
    <row r="13882" spans="1:7" x14ac:dyDescent="0.25">
      <c r="A13882" t="s">
        <v>10061</v>
      </c>
      <c r="B13882" t="s">
        <v>17041</v>
      </c>
      <c r="C13882" t="s">
        <v>7</v>
      </c>
      <c r="D13882">
        <v>400007</v>
      </c>
      <c r="E13882" t="s">
        <v>50</v>
      </c>
      <c r="G13882" t="b">
        <f t="shared" si="216"/>
        <v>0</v>
      </c>
    </row>
    <row r="13883" spans="1:7" x14ac:dyDescent="0.25">
      <c r="A13883" t="s">
        <v>12437</v>
      </c>
      <c r="B13883" t="s">
        <v>17042</v>
      </c>
      <c r="C13883" t="s">
        <v>7</v>
      </c>
      <c r="D13883">
        <v>171005</v>
      </c>
      <c r="E13883" t="s">
        <v>12439</v>
      </c>
      <c r="G13883" t="b">
        <f t="shared" si="216"/>
        <v>0</v>
      </c>
    </row>
    <row r="13884" spans="1:7" x14ac:dyDescent="0.25">
      <c r="A13884" t="s">
        <v>10067</v>
      </c>
      <c r="B13884" t="s">
        <v>17043</v>
      </c>
      <c r="C13884" t="s">
        <v>7</v>
      </c>
      <c r="D13884">
        <v>400093</v>
      </c>
      <c r="E13884" t="s">
        <v>50</v>
      </c>
      <c r="G13884" t="b">
        <f t="shared" si="216"/>
        <v>0</v>
      </c>
    </row>
    <row r="13885" spans="1:7" x14ac:dyDescent="0.25">
      <c r="A13885" t="s">
        <v>12443</v>
      </c>
      <c r="B13885" t="s">
        <v>17044</v>
      </c>
      <c r="C13885" t="s">
        <v>7</v>
      </c>
      <c r="D13885">
        <v>400710</v>
      </c>
      <c r="E13885" t="s">
        <v>11</v>
      </c>
      <c r="G13885" t="b">
        <f t="shared" si="216"/>
        <v>1</v>
      </c>
    </row>
    <row r="13886" spans="1:7" x14ac:dyDescent="0.25">
      <c r="A13886" t="s">
        <v>10078</v>
      </c>
      <c r="B13886" t="s">
        <v>17045</v>
      </c>
      <c r="C13886" t="s">
        <v>7</v>
      </c>
      <c r="D13886">
        <v>500033</v>
      </c>
      <c r="E13886" t="s">
        <v>75</v>
      </c>
      <c r="G13886" t="b">
        <f t="shared" si="216"/>
        <v>1</v>
      </c>
    </row>
    <row r="13887" spans="1:7" x14ac:dyDescent="0.25">
      <c r="A13887" t="s">
        <v>13533</v>
      </c>
      <c r="B13887" t="s">
        <v>17046</v>
      </c>
      <c r="C13887" t="s">
        <v>7</v>
      </c>
      <c r="D13887">
        <v>122002</v>
      </c>
      <c r="E13887" t="s">
        <v>236</v>
      </c>
      <c r="G13887" t="b">
        <f t="shared" si="216"/>
        <v>1</v>
      </c>
    </row>
    <row r="13888" spans="1:7" x14ac:dyDescent="0.25">
      <c r="A13888" t="s">
        <v>13533</v>
      </c>
      <c r="B13888" t="s">
        <v>17047</v>
      </c>
      <c r="C13888" t="s">
        <v>7</v>
      </c>
      <c r="D13888">
        <v>122002</v>
      </c>
      <c r="E13888" t="s">
        <v>236</v>
      </c>
      <c r="G13888" t="b">
        <f t="shared" si="216"/>
        <v>1</v>
      </c>
    </row>
    <row r="13889" spans="1:7" x14ac:dyDescent="0.25">
      <c r="A13889" t="s">
        <v>10080</v>
      </c>
      <c r="B13889" t="s">
        <v>17048</v>
      </c>
      <c r="C13889" t="s">
        <v>7</v>
      </c>
      <c r="D13889">
        <v>122002</v>
      </c>
      <c r="E13889" t="s">
        <v>236</v>
      </c>
      <c r="G13889" t="b">
        <f t="shared" si="216"/>
        <v>1</v>
      </c>
    </row>
    <row r="13890" spans="1:7" x14ac:dyDescent="0.25">
      <c r="A13890" t="s">
        <v>11861</v>
      </c>
      <c r="B13890" t="s">
        <v>17049</v>
      </c>
      <c r="C13890" t="s">
        <v>7</v>
      </c>
      <c r="D13890">
        <v>302024</v>
      </c>
      <c r="E13890" t="s">
        <v>454</v>
      </c>
      <c r="G13890" t="b">
        <f t="shared" si="216"/>
        <v>0</v>
      </c>
    </row>
    <row r="13891" spans="1:7" x14ac:dyDescent="0.25">
      <c r="A13891" t="s">
        <v>11064</v>
      </c>
      <c r="B13891" t="s">
        <v>17050</v>
      </c>
      <c r="C13891" t="s">
        <v>7</v>
      </c>
      <c r="D13891">
        <v>411004</v>
      </c>
      <c r="E13891" t="s">
        <v>50</v>
      </c>
      <c r="G13891" t="b">
        <f t="shared" ref="G13891:G13954" si="217">IF(LEN(E13891)=2,TRUE,FALSE)</f>
        <v>0</v>
      </c>
    </row>
    <row r="13892" spans="1:7" x14ac:dyDescent="0.25">
      <c r="A13892" t="s">
        <v>11571</v>
      </c>
      <c r="B13892" t="s">
        <v>17051</v>
      </c>
      <c r="C13892" t="s">
        <v>7</v>
      </c>
      <c r="D13892">
        <v>110015</v>
      </c>
      <c r="E13892" t="s">
        <v>28</v>
      </c>
      <c r="G13892" t="b">
        <f t="shared" si="217"/>
        <v>1</v>
      </c>
    </row>
    <row r="13893" spans="1:7" x14ac:dyDescent="0.25">
      <c r="A13893" t="s">
        <v>10790</v>
      </c>
      <c r="B13893" t="s">
        <v>17052</v>
      </c>
      <c r="C13893" t="s">
        <v>7</v>
      </c>
      <c r="D13893">
        <v>560005</v>
      </c>
      <c r="E13893" t="s">
        <v>62</v>
      </c>
      <c r="G13893" t="b">
        <f t="shared" si="217"/>
        <v>1</v>
      </c>
    </row>
    <row r="13894" spans="1:7" x14ac:dyDescent="0.25">
      <c r="A13894" t="s">
        <v>10790</v>
      </c>
      <c r="B13894" t="s">
        <v>17053</v>
      </c>
      <c r="C13894" t="s">
        <v>7</v>
      </c>
      <c r="D13894">
        <v>560005</v>
      </c>
      <c r="E13894" t="s">
        <v>62</v>
      </c>
      <c r="G13894" t="b">
        <f t="shared" si="217"/>
        <v>1</v>
      </c>
    </row>
    <row r="13895" spans="1:7" x14ac:dyDescent="0.25">
      <c r="A13895" t="s">
        <v>11070</v>
      </c>
      <c r="B13895" t="s">
        <v>17054</v>
      </c>
      <c r="C13895" t="s">
        <v>7</v>
      </c>
      <c r="D13895">
        <v>400028</v>
      </c>
      <c r="E13895" t="s">
        <v>11</v>
      </c>
      <c r="G13895" t="b">
        <f t="shared" si="217"/>
        <v>1</v>
      </c>
    </row>
    <row r="13896" spans="1:7" x14ac:dyDescent="0.25">
      <c r="A13896" t="s">
        <v>10796</v>
      </c>
      <c r="B13896" t="s">
        <v>17055</v>
      </c>
      <c r="C13896" t="s">
        <v>7</v>
      </c>
      <c r="D13896">
        <v>24290</v>
      </c>
      <c r="G13896" t="b">
        <f t="shared" si="217"/>
        <v>0</v>
      </c>
    </row>
    <row r="13897" spans="1:7" x14ac:dyDescent="0.25">
      <c r="A13897" t="s">
        <v>11581</v>
      </c>
      <c r="B13897" t="s">
        <v>17056</v>
      </c>
      <c r="C13897" t="s">
        <v>7</v>
      </c>
      <c r="D13897">
        <v>700071</v>
      </c>
      <c r="E13897" t="s">
        <v>431</v>
      </c>
      <c r="G13897" t="b">
        <f t="shared" si="217"/>
        <v>0</v>
      </c>
    </row>
    <row r="13898" spans="1:7" x14ac:dyDescent="0.25">
      <c r="A13898" t="s">
        <v>10915</v>
      </c>
      <c r="B13898" t="s">
        <v>17057</v>
      </c>
      <c r="C13898" t="s">
        <v>7</v>
      </c>
      <c r="D13898">
        <v>122002</v>
      </c>
      <c r="E13898" t="s">
        <v>6829</v>
      </c>
      <c r="G13898" t="b">
        <f t="shared" si="217"/>
        <v>0</v>
      </c>
    </row>
    <row r="13899" spans="1:7" x14ac:dyDescent="0.25">
      <c r="A13899" t="s">
        <v>10806</v>
      </c>
      <c r="B13899" t="s">
        <v>17058</v>
      </c>
      <c r="C13899" t="s">
        <v>7</v>
      </c>
      <c r="D13899">
        <v>500034</v>
      </c>
      <c r="E13899" t="s">
        <v>25</v>
      </c>
      <c r="G13899" t="b">
        <f t="shared" si="217"/>
        <v>0</v>
      </c>
    </row>
    <row r="13900" spans="1:7" x14ac:dyDescent="0.25">
      <c r="A13900" t="s">
        <v>13547</v>
      </c>
      <c r="B13900" t="s">
        <v>17059</v>
      </c>
      <c r="C13900" t="s">
        <v>7</v>
      </c>
      <c r="D13900">
        <v>110049</v>
      </c>
      <c r="E13900" t="s">
        <v>40</v>
      </c>
      <c r="G13900" t="b">
        <f t="shared" si="217"/>
        <v>0</v>
      </c>
    </row>
    <row r="13901" spans="1:7" x14ac:dyDescent="0.25">
      <c r="A13901" t="s">
        <v>12470</v>
      </c>
      <c r="B13901" t="s">
        <v>17060</v>
      </c>
      <c r="C13901" t="s">
        <v>7</v>
      </c>
      <c r="D13901">
        <v>400051</v>
      </c>
      <c r="E13901" t="s">
        <v>50</v>
      </c>
      <c r="G13901" t="b">
        <f t="shared" si="217"/>
        <v>0</v>
      </c>
    </row>
    <row r="13902" spans="1:7" x14ac:dyDescent="0.25">
      <c r="A13902" t="s">
        <v>13552</v>
      </c>
      <c r="B13902" t="s">
        <v>17061</v>
      </c>
      <c r="C13902" t="s">
        <v>7</v>
      </c>
      <c r="D13902">
        <v>682301</v>
      </c>
      <c r="E13902" t="s">
        <v>315</v>
      </c>
      <c r="G13902" t="b">
        <f t="shared" si="217"/>
        <v>1</v>
      </c>
    </row>
    <row r="13903" spans="1:7" x14ac:dyDescent="0.25">
      <c r="A13903" t="s">
        <v>12585</v>
      </c>
      <c r="B13903" t="s">
        <v>17062</v>
      </c>
      <c r="C13903" t="s">
        <v>7</v>
      </c>
      <c r="D13903">
        <v>110058</v>
      </c>
      <c r="E13903" t="s">
        <v>28</v>
      </c>
      <c r="G13903" t="b">
        <f t="shared" si="217"/>
        <v>1</v>
      </c>
    </row>
    <row r="13904" spans="1:7" x14ac:dyDescent="0.25">
      <c r="A13904" t="s">
        <v>10818</v>
      </c>
      <c r="B13904" t="s">
        <v>17063</v>
      </c>
      <c r="C13904" t="s">
        <v>7</v>
      </c>
      <c r="D13904">
        <v>560008</v>
      </c>
      <c r="E13904" t="s">
        <v>8</v>
      </c>
      <c r="G13904" t="b">
        <f t="shared" si="217"/>
        <v>0</v>
      </c>
    </row>
    <row r="13905" spans="1:7" x14ac:dyDescent="0.25">
      <c r="A13905" t="s">
        <v>14920</v>
      </c>
      <c r="B13905" t="s">
        <v>17064</v>
      </c>
      <c r="C13905" t="s">
        <v>7</v>
      </c>
      <c r="D13905">
        <v>400051</v>
      </c>
      <c r="E13905" t="s">
        <v>11</v>
      </c>
      <c r="G13905" t="b">
        <f t="shared" si="217"/>
        <v>1</v>
      </c>
    </row>
    <row r="13906" spans="1:7" x14ac:dyDescent="0.25">
      <c r="A13906" t="s">
        <v>11098</v>
      </c>
      <c r="B13906" t="s">
        <v>17065</v>
      </c>
      <c r="C13906" t="s">
        <v>7</v>
      </c>
      <c r="D13906">
        <v>400002</v>
      </c>
      <c r="E13906" t="s">
        <v>15</v>
      </c>
      <c r="G13906" t="b">
        <f t="shared" si="217"/>
        <v>0</v>
      </c>
    </row>
    <row r="13907" spans="1:7" x14ac:dyDescent="0.25">
      <c r="A13907" t="s">
        <v>11098</v>
      </c>
      <c r="B13907" t="s">
        <v>17066</v>
      </c>
      <c r="C13907" t="s">
        <v>7</v>
      </c>
      <c r="D13907">
        <v>400002</v>
      </c>
      <c r="G13907" t="b">
        <f t="shared" si="217"/>
        <v>0</v>
      </c>
    </row>
    <row r="13908" spans="1:7" x14ac:dyDescent="0.25">
      <c r="A13908" t="s">
        <v>11593</v>
      </c>
      <c r="B13908" t="s">
        <v>17067</v>
      </c>
      <c r="C13908" t="s">
        <v>7</v>
      </c>
      <c r="D13908">
        <v>440022</v>
      </c>
      <c r="E13908" t="s">
        <v>11</v>
      </c>
      <c r="G13908" t="b">
        <f t="shared" si="217"/>
        <v>1</v>
      </c>
    </row>
    <row r="13909" spans="1:7" x14ac:dyDescent="0.25">
      <c r="A13909" t="s">
        <v>15695</v>
      </c>
      <c r="B13909" t="s">
        <v>17068</v>
      </c>
      <c r="C13909" t="s">
        <v>7</v>
      </c>
      <c r="D13909">
        <v>560078</v>
      </c>
      <c r="E13909" t="s">
        <v>62</v>
      </c>
      <c r="G13909" t="b">
        <f t="shared" si="217"/>
        <v>1</v>
      </c>
    </row>
    <row r="13910" spans="1:7" x14ac:dyDescent="0.25">
      <c r="A13910" t="s">
        <v>10936</v>
      </c>
      <c r="B13910" t="s">
        <v>17069</v>
      </c>
      <c r="C13910" t="s">
        <v>7</v>
      </c>
      <c r="D13910">
        <v>110019</v>
      </c>
      <c r="E13910" t="s">
        <v>28</v>
      </c>
      <c r="G13910" t="b">
        <f t="shared" si="217"/>
        <v>1</v>
      </c>
    </row>
    <row r="13911" spans="1:7" x14ac:dyDescent="0.25">
      <c r="A13911" t="s">
        <v>10826</v>
      </c>
      <c r="B13911" t="s">
        <v>17070</v>
      </c>
      <c r="C13911" t="s">
        <v>7</v>
      </c>
      <c r="D13911">
        <v>560076</v>
      </c>
      <c r="E13911" t="s">
        <v>8</v>
      </c>
      <c r="G13911" t="b">
        <f t="shared" si="217"/>
        <v>0</v>
      </c>
    </row>
    <row r="13912" spans="1:7" x14ac:dyDescent="0.25">
      <c r="A13912" t="s">
        <v>10831</v>
      </c>
      <c r="B13912" t="s">
        <v>17071</v>
      </c>
      <c r="C13912" t="s">
        <v>7</v>
      </c>
      <c r="D13912">
        <v>560008</v>
      </c>
      <c r="E13912" t="s">
        <v>8</v>
      </c>
      <c r="G13912" t="b">
        <f t="shared" si="217"/>
        <v>0</v>
      </c>
    </row>
    <row r="13913" spans="1:7" x14ac:dyDescent="0.25">
      <c r="A13913" t="s">
        <v>11596</v>
      </c>
      <c r="B13913" t="s">
        <v>17072</v>
      </c>
      <c r="C13913" t="s">
        <v>7</v>
      </c>
      <c r="D13913">
        <v>560008</v>
      </c>
      <c r="E13913" t="s">
        <v>62</v>
      </c>
      <c r="G13913" t="b">
        <f t="shared" si="217"/>
        <v>1</v>
      </c>
    </row>
    <row r="13914" spans="1:7" x14ac:dyDescent="0.25">
      <c r="A13914" t="s">
        <v>10943</v>
      </c>
      <c r="B13914" t="s">
        <v>17073</v>
      </c>
      <c r="C13914" t="s">
        <v>7</v>
      </c>
      <c r="D13914">
        <v>411014</v>
      </c>
      <c r="G13914" t="b">
        <f t="shared" si="217"/>
        <v>0</v>
      </c>
    </row>
    <row r="13915" spans="1:7" x14ac:dyDescent="0.25">
      <c r="A13915" t="s">
        <v>11985</v>
      </c>
      <c r="B13915" t="s">
        <v>17074</v>
      </c>
      <c r="C13915" t="s">
        <v>7</v>
      </c>
      <c r="D13915">
        <v>122018</v>
      </c>
      <c r="E13915" t="s">
        <v>236</v>
      </c>
      <c r="G13915" t="b">
        <f t="shared" si="217"/>
        <v>1</v>
      </c>
    </row>
    <row r="13916" spans="1:7" x14ac:dyDescent="0.25">
      <c r="A13916" t="s">
        <v>11985</v>
      </c>
      <c r="B13916" t="s">
        <v>17075</v>
      </c>
      <c r="C13916" t="s">
        <v>7</v>
      </c>
      <c r="D13916">
        <v>122018</v>
      </c>
      <c r="E13916" t="s">
        <v>97</v>
      </c>
      <c r="G13916" t="b">
        <f t="shared" si="217"/>
        <v>0</v>
      </c>
    </row>
    <row r="13917" spans="1:7" x14ac:dyDescent="0.25">
      <c r="A13917" t="s">
        <v>12483</v>
      </c>
      <c r="B13917" t="s">
        <v>17076</v>
      </c>
      <c r="C13917" t="s">
        <v>7</v>
      </c>
      <c r="D13917">
        <v>500016</v>
      </c>
      <c r="E13917" t="s">
        <v>766</v>
      </c>
      <c r="G13917" t="b">
        <f t="shared" si="217"/>
        <v>0</v>
      </c>
    </row>
    <row r="13918" spans="1:7" x14ac:dyDescent="0.25">
      <c r="A13918" t="s">
        <v>12483</v>
      </c>
      <c r="B13918" t="s">
        <v>17077</v>
      </c>
      <c r="C13918" t="s">
        <v>7</v>
      </c>
      <c r="D13918" t="s">
        <v>15</v>
      </c>
      <c r="E13918" t="s">
        <v>15</v>
      </c>
      <c r="G13918" t="b">
        <f t="shared" si="217"/>
        <v>0</v>
      </c>
    </row>
    <row r="13919" spans="1:7" x14ac:dyDescent="0.25">
      <c r="A13919" t="s">
        <v>10841</v>
      </c>
      <c r="B13919" t="s">
        <v>17078</v>
      </c>
      <c r="C13919" t="s">
        <v>7</v>
      </c>
      <c r="D13919">
        <v>122002</v>
      </c>
      <c r="G13919" t="b">
        <f t="shared" si="217"/>
        <v>0</v>
      </c>
    </row>
    <row r="13920" spans="1:7" x14ac:dyDescent="0.25">
      <c r="A13920" t="s">
        <v>11406</v>
      </c>
      <c r="B13920" t="s">
        <v>17079</v>
      </c>
      <c r="C13920" t="s">
        <v>7</v>
      </c>
      <c r="D13920">
        <v>125005</v>
      </c>
      <c r="E13920" t="s">
        <v>28</v>
      </c>
      <c r="G13920" t="b">
        <f t="shared" si="217"/>
        <v>1</v>
      </c>
    </row>
    <row r="13921" spans="1:7" x14ac:dyDescent="0.25">
      <c r="A13921" t="s">
        <v>10960</v>
      </c>
      <c r="B13921" t="s">
        <v>17080</v>
      </c>
      <c r="C13921" t="s">
        <v>7</v>
      </c>
      <c r="D13921">
        <v>122002</v>
      </c>
      <c r="E13921" t="s">
        <v>236</v>
      </c>
      <c r="G13921" t="b">
        <f t="shared" si="217"/>
        <v>1</v>
      </c>
    </row>
    <row r="13922" spans="1:7" x14ac:dyDescent="0.25">
      <c r="A13922" t="s">
        <v>10960</v>
      </c>
      <c r="B13922" t="s">
        <v>17081</v>
      </c>
      <c r="C13922" t="s">
        <v>7</v>
      </c>
      <c r="D13922">
        <v>122002</v>
      </c>
      <c r="E13922" t="s">
        <v>9997</v>
      </c>
      <c r="G13922" t="b">
        <f t="shared" si="217"/>
        <v>1</v>
      </c>
    </row>
    <row r="13923" spans="1:7" x14ac:dyDescent="0.25">
      <c r="A13923" t="s">
        <v>11121</v>
      </c>
      <c r="B13923" t="s">
        <v>17082</v>
      </c>
      <c r="C13923" t="s">
        <v>7</v>
      </c>
      <c r="D13923">
        <v>411026</v>
      </c>
      <c r="E13923" t="s">
        <v>50</v>
      </c>
      <c r="G13923" t="b">
        <f t="shared" si="217"/>
        <v>0</v>
      </c>
    </row>
    <row r="13924" spans="1:7" x14ac:dyDescent="0.25">
      <c r="A13924" t="s">
        <v>12492</v>
      </c>
      <c r="B13924" t="s">
        <v>17083</v>
      </c>
      <c r="C13924" t="s">
        <v>7</v>
      </c>
      <c r="D13924">
        <v>500082</v>
      </c>
      <c r="E13924" t="s">
        <v>25</v>
      </c>
      <c r="G13924" t="b">
        <f t="shared" si="217"/>
        <v>0</v>
      </c>
    </row>
    <row r="13925" spans="1:7" x14ac:dyDescent="0.25">
      <c r="A13925" t="s">
        <v>12013</v>
      </c>
      <c r="B13925" t="s">
        <v>17084</v>
      </c>
      <c r="C13925" t="s">
        <v>7</v>
      </c>
      <c r="D13925">
        <v>560027</v>
      </c>
      <c r="E13925" t="s">
        <v>8</v>
      </c>
      <c r="G13925" t="b">
        <f t="shared" si="217"/>
        <v>0</v>
      </c>
    </row>
    <row r="13926" spans="1:7" x14ac:dyDescent="0.25">
      <c r="A13926" t="s">
        <v>14732</v>
      </c>
      <c r="B13926" t="s">
        <v>17085</v>
      </c>
      <c r="C13926" t="s">
        <v>7</v>
      </c>
      <c r="D13926">
        <v>110093</v>
      </c>
      <c r="E13926" t="s">
        <v>28</v>
      </c>
      <c r="G13926" t="b">
        <f t="shared" si="217"/>
        <v>1</v>
      </c>
    </row>
    <row r="13927" spans="1:7" x14ac:dyDescent="0.25">
      <c r="A13927" t="s">
        <v>13428</v>
      </c>
      <c r="B13927" t="s">
        <v>17086</v>
      </c>
      <c r="C13927" t="s">
        <v>7</v>
      </c>
      <c r="D13927">
        <v>641014</v>
      </c>
      <c r="E13927" t="s">
        <v>121</v>
      </c>
      <c r="G13927" t="b">
        <f t="shared" si="217"/>
        <v>0</v>
      </c>
    </row>
    <row r="13928" spans="1:7" x14ac:dyDescent="0.25">
      <c r="A13928" t="s">
        <v>11127</v>
      </c>
      <c r="B13928" t="s">
        <v>17087</v>
      </c>
      <c r="C13928" t="s">
        <v>7</v>
      </c>
      <c r="D13928">
        <v>560100</v>
      </c>
      <c r="E13928" t="s">
        <v>8</v>
      </c>
      <c r="G13928" t="b">
        <f t="shared" si="217"/>
        <v>0</v>
      </c>
    </row>
    <row r="13929" spans="1:7" x14ac:dyDescent="0.25">
      <c r="A13929" t="s">
        <v>11127</v>
      </c>
      <c r="B13929" t="s">
        <v>17088</v>
      </c>
      <c r="C13929" t="s">
        <v>7</v>
      </c>
      <c r="D13929">
        <v>560100</v>
      </c>
      <c r="E13929" t="s">
        <v>8</v>
      </c>
      <c r="G13929" t="b">
        <f t="shared" si="217"/>
        <v>0</v>
      </c>
    </row>
    <row r="13930" spans="1:7" x14ac:dyDescent="0.25">
      <c r="A13930" t="s">
        <v>12024</v>
      </c>
      <c r="B13930" t="s">
        <v>17089</v>
      </c>
      <c r="C13930" t="s">
        <v>7</v>
      </c>
      <c r="D13930">
        <v>560048</v>
      </c>
      <c r="E13930" t="s">
        <v>8</v>
      </c>
      <c r="G13930" t="b">
        <f t="shared" si="217"/>
        <v>0</v>
      </c>
    </row>
    <row r="13931" spans="1:7" x14ac:dyDescent="0.25">
      <c r="A13931" t="s">
        <v>11443</v>
      </c>
      <c r="B13931" t="s">
        <v>17090</v>
      </c>
      <c r="C13931" t="s">
        <v>7</v>
      </c>
      <c r="D13931">
        <v>500032</v>
      </c>
      <c r="E13931" t="s">
        <v>11445</v>
      </c>
      <c r="G13931" t="b">
        <f t="shared" si="217"/>
        <v>0</v>
      </c>
    </row>
    <row r="13932" spans="1:7" x14ac:dyDescent="0.25">
      <c r="A13932" t="s">
        <v>11449</v>
      </c>
      <c r="B13932" t="s">
        <v>17091</v>
      </c>
      <c r="C13932" t="s">
        <v>7</v>
      </c>
      <c r="D13932">
        <v>400060</v>
      </c>
      <c r="E13932" t="s">
        <v>11</v>
      </c>
      <c r="G13932" t="b">
        <f t="shared" si="217"/>
        <v>1</v>
      </c>
    </row>
    <row r="13933" spans="1:7" x14ac:dyDescent="0.25">
      <c r="A13933" t="s">
        <v>11449</v>
      </c>
      <c r="B13933" t="s">
        <v>17092</v>
      </c>
      <c r="C13933" t="s">
        <v>7</v>
      </c>
      <c r="D13933">
        <v>400060</v>
      </c>
      <c r="E13933" t="s">
        <v>11</v>
      </c>
      <c r="G13933" t="b">
        <f t="shared" si="217"/>
        <v>1</v>
      </c>
    </row>
    <row r="13934" spans="1:7" x14ac:dyDescent="0.25">
      <c r="A13934" t="s">
        <v>11144</v>
      </c>
      <c r="B13934" t="s">
        <v>17093</v>
      </c>
      <c r="C13934" t="s">
        <v>7</v>
      </c>
      <c r="D13934" t="s">
        <v>15</v>
      </c>
      <c r="E13934" t="s">
        <v>15</v>
      </c>
      <c r="G13934" t="b">
        <f t="shared" si="217"/>
        <v>0</v>
      </c>
    </row>
    <row r="13935" spans="1:7" x14ac:dyDescent="0.25">
      <c r="A13935" t="s">
        <v>12511</v>
      </c>
      <c r="B13935" t="s">
        <v>17094</v>
      </c>
      <c r="C13935" t="s">
        <v>7</v>
      </c>
      <c r="D13935">
        <v>110092</v>
      </c>
      <c r="G13935" t="b">
        <f t="shared" si="217"/>
        <v>0</v>
      </c>
    </row>
    <row r="13936" spans="1:7" x14ac:dyDescent="0.25">
      <c r="A13936" t="s">
        <v>11635</v>
      </c>
      <c r="B13936" t="s">
        <v>17095</v>
      </c>
      <c r="C13936" t="s">
        <v>7</v>
      </c>
      <c r="D13936">
        <v>110016</v>
      </c>
      <c r="E13936" t="s">
        <v>40</v>
      </c>
      <c r="G13936" t="b">
        <f t="shared" si="217"/>
        <v>0</v>
      </c>
    </row>
    <row r="13937" spans="1:7" x14ac:dyDescent="0.25">
      <c r="A13937" t="s">
        <v>11152</v>
      </c>
      <c r="B13937" t="s">
        <v>17096</v>
      </c>
      <c r="C13937" t="s">
        <v>7</v>
      </c>
      <c r="D13937">
        <v>400064</v>
      </c>
      <c r="G13937" t="b">
        <f t="shared" si="217"/>
        <v>0</v>
      </c>
    </row>
    <row r="13938" spans="1:7" x14ac:dyDescent="0.25">
      <c r="A13938" t="s">
        <v>11471</v>
      </c>
      <c r="B13938" t="s">
        <v>17097</v>
      </c>
      <c r="C13938" t="s">
        <v>7</v>
      </c>
      <c r="D13938">
        <v>411020</v>
      </c>
      <c r="G13938" t="b">
        <f t="shared" si="217"/>
        <v>0</v>
      </c>
    </row>
    <row r="13939" spans="1:7" x14ac:dyDescent="0.25">
      <c r="A13939" t="s">
        <v>11471</v>
      </c>
      <c r="B13939" t="s">
        <v>17098</v>
      </c>
      <c r="C13939" t="s">
        <v>7</v>
      </c>
      <c r="D13939">
        <v>411020</v>
      </c>
      <c r="E13939" t="s">
        <v>11</v>
      </c>
      <c r="G13939" t="b">
        <f t="shared" si="217"/>
        <v>1</v>
      </c>
    </row>
    <row r="13940" spans="1:7" x14ac:dyDescent="0.25">
      <c r="A13940" t="s">
        <v>11471</v>
      </c>
      <c r="B13940" t="s">
        <v>17099</v>
      </c>
      <c r="C13940" t="s">
        <v>7</v>
      </c>
      <c r="D13940">
        <v>411020</v>
      </c>
      <c r="E13940" t="s">
        <v>11</v>
      </c>
      <c r="G13940" t="b">
        <f t="shared" si="217"/>
        <v>1</v>
      </c>
    </row>
    <row r="13941" spans="1:7" x14ac:dyDescent="0.25">
      <c r="A13941" t="s">
        <v>11644</v>
      </c>
      <c r="B13941" t="s">
        <v>17100</v>
      </c>
      <c r="C13941" t="s">
        <v>7</v>
      </c>
      <c r="D13941">
        <v>500081</v>
      </c>
      <c r="E13941" t="s">
        <v>100</v>
      </c>
      <c r="G13941" t="b">
        <f t="shared" si="217"/>
        <v>1</v>
      </c>
    </row>
    <row r="13942" spans="1:7" x14ac:dyDescent="0.25">
      <c r="A13942" t="s">
        <v>14965</v>
      </c>
      <c r="B13942" t="s">
        <v>17101</v>
      </c>
      <c r="C13942" t="s">
        <v>7</v>
      </c>
      <c r="D13942">
        <v>400011</v>
      </c>
      <c r="E13942" t="s">
        <v>11</v>
      </c>
      <c r="G13942" t="b">
        <f t="shared" si="217"/>
        <v>1</v>
      </c>
    </row>
    <row r="13943" spans="1:7" x14ac:dyDescent="0.25">
      <c r="A13943" t="s">
        <v>13155</v>
      </c>
      <c r="B13943" t="s">
        <v>17102</v>
      </c>
      <c r="C13943" t="s">
        <v>7</v>
      </c>
      <c r="D13943">
        <v>560010</v>
      </c>
      <c r="E13943" t="s">
        <v>62</v>
      </c>
      <c r="G13943" t="b">
        <f t="shared" si="217"/>
        <v>1</v>
      </c>
    </row>
    <row r="13944" spans="1:7" x14ac:dyDescent="0.25">
      <c r="A13944" t="s">
        <v>11482</v>
      </c>
      <c r="B13944" t="s">
        <v>17103</v>
      </c>
      <c r="C13944" t="s">
        <v>7</v>
      </c>
      <c r="D13944">
        <v>411001</v>
      </c>
      <c r="E13944" t="s">
        <v>50</v>
      </c>
      <c r="G13944" t="b">
        <f t="shared" si="217"/>
        <v>0</v>
      </c>
    </row>
    <row r="13945" spans="1:7" x14ac:dyDescent="0.25">
      <c r="A13945" t="s">
        <v>11490</v>
      </c>
      <c r="B13945" t="s">
        <v>17104</v>
      </c>
      <c r="C13945" t="s">
        <v>7</v>
      </c>
      <c r="D13945">
        <v>560027</v>
      </c>
      <c r="E13945" t="s">
        <v>8</v>
      </c>
      <c r="G13945" t="b">
        <f t="shared" si="217"/>
        <v>0</v>
      </c>
    </row>
    <row r="13946" spans="1:7" x14ac:dyDescent="0.25">
      <c r="A13946" t="s">
        <v>12960</v>
      </c>
      <c r="B13946" t="s">
        <v>17105</v>
      </c>
      <c r="C13946" t="s">
        <v>7</v>
      </c>
      <c r="D13946">
        <v>600034</v>
      </c>
      <c r="E13946" t="s">
        <v>1598</v>
      </c>
      <c r="G13946" t="b">
        <f t="shared" si="217"/>
        <v>0</v>
      </c>
    </row>
    <row r="13947" spans="1:7" x14ac:dyDescent="0.25">
      <c r="A13947" t="s">
        <v>11494</v>
      </c>
      <c r="B13947" t="s">
        <v>17106</v>
      </c>
      <c r="C13947" t="s">
        <v>7</v>
      </c>
      <c r="D13947" t="s">
        <v>15</v>
      </c>
      <c r="E13947" t="s">
        <v>15</v>
      </c>
      <c r="G13947" t="b">
        <f t="shared" si="217"/>
        <v>0</v>
      </c>
    </row>
    <row r="13948" spans="1:7" x14ac:dyDescent="0.25">
      <c r="A13948" t="s">
        <v>11655</v>
      </c>
      <c r="B13948" t="s">
        <v>17107</v>
      </c>
      <c r="C13948" t="s">
        <v>7</v>
      </c>
      <c r="D13948">
        <v>220011</v>
      </c>
      <c r="E13948" t="s">
        <v>11</v>
      </c>
      <c r="G13948" t="b">
        <f t="shared" si="217"/>
        <v>1</v>
      </c>
    </row>
    <row r="13949" spans="1:7" x14ac:dyDescent="0.25">
      <c r="A13949" t="s">
        <v>11655</v>
      </c>
      <c r="B13949" t="s">
        <v>17108</v>
      </c>
      <c r="C13949" t="s">
        <v>7</v>
      </c>
      <c r="D13949">
        <v>220011</v>
      </c>
      <c r="E13949" t="s">
        <v>11</v>
      </c>
      <c r="G13949" t="b">
        <f t="shared" si="217"/>
        <v>1</v>
      </c>
    </row>
    <row r="13950" spans="1:7" x14ac:dyDescent="0.25">
      <c r="A13950" t="s">
        <v>14973</v>
      </c>
      <c r="B13950" t="s">
        <v>17109</v>
      </c>
      <c r="C13950" t="s">
        <v>7</v>
      </c>
      <c r="D13950">
        <v>400014</v>
      </c>
      <c r="G13950" t="b">
        <f t="shared" si="217"/>
        <v>0</v>
      </c>
    </row>
    <row r="13951" spans="1:7" x14ac:dyDescent="0.25">
      <c r="A13951" t="s">
        <v>13128</v>
      </c>
      <c r="B13951" t="s">
        <v>17110</v>
      </c>
      <c r="C13951" t="s">
        <v>7</v>
      </c>
      <c r="D13951">
        <v>110044</v>
      </c>
      <c r="E13951" t="s">
        <v>40</v>
      </c>
      <c r="G13951" t="b">
        <f t="shared" si="217"/>
        <v>0</v>
      </c>
    </row>
    <row r="13952" spans="1:7" x14ac:dyDescent="0.25">
      <c r="A13952" t="s">
        <v>14781</v>
      </c>
      <c r="B13952" t="s">
        <v>17111</v>
      </c>
      <c r="C13952" t="s">
        <v>7</v>
      </c>
      <c r="D13952">
        <v>400005</v>
      </c>
      <c r="E13952" t="s">
        <v>337</v>
      </c>
      <c r="G13952" t="b">
        <f t="shared" si="217"/>
        <v>0</v>
      </c>
    </row>
    <row r="13953" spans="1:7" x14ac:dyDescent="0.25">
      <c r="A13953" t="s">
        <v>14895</v>
      </c>
      <c r="B13953" t="s">
        <v>17112</v>
      </c>
      <c r="C13953" t="s">
        <v>7</v>
      </c>
      <c r="D13953">
        <v>560083</v>
      </c>
      <c r="E13953" t="s">
        <v>8</v>
      </c>
      <c r="G13953" t="b">
        <f t="shared" si="217"/>
        <v>0</v>
      </c>
    </row>
    <row r="13954" spans="1:7" x14ac:dyDescent="0.25">
      <c r="A13954" t="s">
        <v>13171</v>
      </c>
      <c r="B13954" t="s">
        <v>17113</v>
      </c>
      <c r="C13954" t="s">
        <v>7</v>
      </c>
      <c r="D13954">
        <v>560011</v>
      </c>
      <c r="E13954" t="s">
        <v>62</v>
      </c>
      <c r="G13954" t="b">
        <f t="shared" si="217"/>
        <v>1</v>
      </c>
    </row>
    <row r="13955" spans="1:7" x14ac:dyDescent="0.25">
      <c r="A13955" t="s">
        <v>11549</v>
      </c>
      <c r="B13955" t="s">
        <v>17114</v>
      </c>
      <c r="C13955" t="s">
        <v>7</v>
      </c>
      <c r="D13955">
        <v>411038</v>
      </c>
      <c r="E13955" t="s">
        <v>50</v>
      </c>
      <c r="G13955" t="b">
        <f t="shared" ref="G13955:G13966" si="218">IF(LEN(E13955)=2,TRUE,FALSE)</f>
        <v>0</v>
      </c>
    </row>
    <row r="13956" spans="1:7" x14ac:dyDescent="0.25">
      <c r="A13956" t="s">
        <v>13942</v>
      </c>
      <c r="B13956" t="s">
        <v>17115</v>
      </c>
      <c r="C13956" t="s">
        <v>7</v>
      </c>
      <c r="D13956">
        <v>412208</v>
      </c>
      <c r="E13956" t="s">
        <v>11</v>
      </c>
      <c r="G13956" t="b">
        <f t="shared" si="218"/>
        <v>1</v>
      </c>
    </row>
    <row r="13957" spans="1:7" x14ac:dyDescent="0.25">
      <c r="A13957" t="s">
        <v>11554</v>
      </c>
      <c r="B13957" t="s">
        <v>17116</v>
      </c>
      <c r="C13957" t="s">
        <v>7</v>
      </c>
      <c r="D13957">
        <v>560078</v>
      </c>
      <c r="E13957" t="s">
        <v>8</v>
      </c>
      <c r="G13957" t="b">
        <f t="shared" si="218"/>
        <v>0</v>
      </c>
    </row>
    <row r="13958" spans="1:7" x14ac:dyDescent="0.25">
      <c r="A13958" t="s">
        <v>11525</v>
      </c>
      <c r="B13958" t="s">
        <v>17117</v>
      </c>
      <c r="C13958" t="s">
        <v>7</v>
      </c>
      <c r="D13958">
        <v>110016</v>
      </c>
      <c r="E13958" t="s">
        <v>28</v>
      </c>
      <c r="G13958" t="b">
        <f t="shared" si="218"/>
        <v>1</v>
      </c>
    </row>
    <row r="13959" spans="1:7" x14ac:dyDescent="0.25">
      <c r="A13959" t="s">
        <v>12970</v>
      </c>
      <c r="B13959" t="s">
        <v>17118</v>
      </c>
      <c r="C13959" t="s">
        <v>7</v>
      </c>
      <c r="D13959">
        <v>560046</v>
      </c>
      <c r="E13959" t="s">
        <v>8</v>
      </c>
      <c r="G13959" t="b">
        <f t="shared" si="218"/>
        <v>0</v>
      </c>
    </row>
    <row r="13960" spans="1:7" x14ac:dyDescent="0.25">
      <c r="A13960" t="s">
        <v>11527</v>
      </c>
      <c r="B13960" t="s">
        <v>17119</v>
      </c>
      <c r="C13960" t="s">
        <v>7</v>
      </c>
      <c r="D13960">
        <v>110019</v>
      </c>
      <c r="E13960" t="s">
        <v>28</v>
      </c>
      <c r="G13960" t="b">
        <f t="shared" si="218"/>
        <v>1</v>
      </c>
    </row>
    <row r="13961" spans="1:7" x14ac:dyDescent="0.25">
      <c r="A13961" t="s">
        <v>11681</v>
      </c>
      <c r="B13961" t="s">
        <v>17120</v>
      </c>
      <c r="C13961" t="s">
        <v>7</v>
      </c>
      <c r="D13961">
        <v>600016</v>
      </c>
      <c r="E13961" t="s">
        <v>83</v>
      </c>
      <c r="G13961" t="b">
        <f t="shared" si="218"/>
        <v>0</v>
      </c>
    </row>
    <row r="13962" spans="1:7" x14ac:dyDescent="0.25">
      <c r="A13962" t="s">
        <v>15757</v>
      </c>
      <c r="B13962" t="s">
        <v>17121</v>
      </c>
      <c r="C13962" t="s">
        <v>7</v>
      </c>
      <c r="D13962">
        <v>201301</v>
      </c>
      <c r="E13962" t="s">
        <v>28</v>
      </c>
      <c r="G13962" t="b">
        <f t="shared" si="218"/>
        <v>1</v>
      </c>
    </row>
    <row r="13963" spans="1:7" x14ac:dyDescent="0.25">
      <c r="A13963" t="s">
        <v>11564</v>
      </c>
      <c r="B13963" t="s">
        <v>17122</v>
      </c>
      <c r="C13963" t="s">
        <v>7</v>
      </c>
      <c r="D13963">
        <v>411014</v>
      </c>
      <c r="E13963" t="s">
        <v>50</v>
      </c>
      <c r="G13963" t="b">
        <f t="shared" si="218"/>
        <v>0</v>
      </c>
    </row>
    <row r="13964" spans="1:7" x14ac:dyDescent="0.25">
      <c r="A13964" t="s">
        <v>11684</v>
      </c>
      <c r="B13964" t="s">
        <v>17123</v>
      </c>
      <c r="C13964" t="s">
        <v>7</v>
      </c>
      <c r="D13964">
        <v>302001</v>
      </c>
      <c r="E13964" t="s">
        <v>454</v>
      </c>
      <c r="G13964" t="b">
        <f t="shared" si="218"/>
        <v>0</v>
      </c>
    </row>
    <row r="13965" spans="1:7" x14ac:dyDescent="0.25">
      <c r="A13965" t="s">
        <v>11686</v>
      </c>
      <c r="B13965" t="s">
        <v>17124</v>
      </c>
      <c r="C13965" t="s">
        <v>7</v>
      </c>
      <c r="D13965">
        <v>400055</v>
      </c>
      <c r="E13965" t="s">
        <v>50</v>
      </c>
      <c r="G13965" t="b">
        <f t="shared" si="218"/>
        <v>0</v>
      </c>
    </row>
    <row r="13966" spans="1:7" x14ac:dyDescent="0.25">
      <c r="A13966" t="s">
        <v>16299</v>
      </c>
      <c r="B13966" t="s">
        <v>17125</v>
      </c>
      <c r="C13966" t="s">
        <v>7</v>
      </c>
      <c r="D13966">
        <v>0</v>
      </c>
      <c r="E13966" t="s">
        <v>62</v>
      </c>
      <c r="G13966" t="b">
        <f t="shared" si="218"/>
        <v>1</v>
      </c>
    </row>
  </sheetData>
  <autoFilter ref="A1:G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Ye</dc:creator>
  <cp:lastModifiedBy>Shan Ye</cp:lastModifiedBy>
  <dcterms:created xsi:type="dcterms:W3CDTF">2016-10-13T00:50:02Z</dcterms:created>
  <dcterms:modified xsi:type="dcterms:W3CDTF">2016-10-13T00:53:36Z</dcterms:modified>
</cp:coreProperties>
</file>