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hraddhalanka/Documents/synehrppt/"/>
    </mc:Choice>
  </mc:AlternateContent>
  <bookViews>
    <workbookView xWindow="0" yWindow="460" windowWidth="28800" windowHeight="16460" tabRatio="500"/>
  </bookViews>
  <sheets>
    <sheet name="Sheet1" sheetId="2" r:id="rId1"/>
    <sheet name="syndata" sheetId="1" r:id="rId2"/>
  </sheets>
  <definedNames>
    <definedName name="_xlnm._FilterDatabase" localSheetId="1" hidden="1">syndata!$A$1:$I$1001</definedName>
  </definedNames>
  <calcPr calcId="0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<sst xmlns="http://schemas.openxmlformats.org/spreadsheetml/2006/main" count="11785" uniqueCount="3372">
  <si>
    <t>MPI</t>
  </si>
  <si>
    <t>first</t>
  </si>
  <si>
    <t>last</t>
  </si>
  <si>
    <t>gender</t>
  </si>
  <si>
    <t>race</t>
  </si>
  <si>
    <t>detailed_race</t>
  </si>
  <si>
    <t>address</t>
  </si>
  <si>
    <t>DOB</t>
  </si>
  <si>
    <t>HOSP0</t>
  </si>
  <si>
    <t>Idhant</t>
  </si>
  <si>
    <t>Harku</t>
  </si>
  <si>
    <t>M</t>
  </si>
  <si>
    <t>Asian</t>
  </si>
  <si>
    <t>Indian</t>
  </si>
  <si>
    <t>USNV Rodriguez
FPO AE 20227</t>
  </si>
  <si>
    <t>HOSP1</t>
  </si>
  <si>
    <t>swapnil</t>
  </si>
  <si>
    <t>Tanu</t>
  </si>
  <si>
    <t>30202 Frazier Loop Apt. 039
East Jamesfort, GA 60997-1891</t>
  </si>
  <si>
    <t>HOSP2</t>
  </si>
  <si>
    <t>Eashwar</t>
  </si>
  <si>
    <t>Preetish</t>
  </si>
  <si>
    <t>669 Christopher Circles Suite 962
West Christina, VT 91573-0925</t>
  </si>
  <si>
    <t>HOSP3</t>
  </si>
  <si>
    <t>Divyanshu</t>
  </si>
  <si>
    <t>Ranjitsinhji</t>
  </si>
  <si>
    <t>573 Melissa Throughway
Kevinborough, MO 87078-2575</t>
  </si>
  <si>
    <t>HOSP4</t>
  </si>
  <si>
    <t>Gagan</t>
  </si>
  <si>
    <t>Viswanath</t>
  </si>
  <si>
    <t>79419 David Plaza Suite 987
Lake Charlesfurt, WV 11522-7170</t>
  </si>
  <si>
    <t>HOSP5</t>
  </si>
  <si>
    <t>Iravat</t>
  </si>
  <si>
    <t>Panda</t>
  </si>
  <si>
    <t>9085 Charles Pine
Lake Sandraland, MT 46201</t>
  </si>
  <si>
    <t>HOSP6</t>
  </si>
  <si>
    <t>Hetal</t>
  </si>
  <si>
    <t>Vaithu</t>
  </si>
  <si>
    <t>91513 Young Cape
East Tony, MD 32270</t>
  </si>
  <si>
    <t>HOSP7</t>
  </si>
  <si>
    <t>Mithilesh</t>
  </si>
  <si>
    <t>Virasana</t>
  </si>
  <si>
    <t>172 Megan Prairie Apt. 128
East Lucas, DC 05991</t>
  </si>
  <si>
    <t>HOSP8</t>
  </si>
  <si>
    <t>Bansi</t>
  </si>
  <si>
    <t>Santanu</t>
  </si>
  <si>
    <t>59484 Booth Court
Lake Michelle, PR 66494-5806</t>
  </si>
  <si>
    <t>HOSP9</t>
  </si>
  <si>
    <t>Jayant</t>
  </si>
  <si>
    <t>Ramdas</t>
  </si>
  <si>
    <t>87985 James Mountains
Simmonsborough, RI 87249</t>
  </si>
  <si>
    <t>HOSP10</t>
  </si>
  <si>
    <t>Jalpesh</t>
  </si>
  <si>
    <t>Mukul</t>
  </si>
  <si>
    <t>PSC 0472, Box 5210
APO AE 00329-6303</t>
  </si>
  <si>
    <t>HOSP11</t>
  </si>
  <si>
    <t>Jagmohan</t>
  </si>
  <si>
    <t>Himani</t>
  </si>
  <si>
    <t>708 Kevin Mills
East Rebecca, ND 28259-2536</t>
  </si>
  <si>
    <t>HOSP12</t>
  </si>
  <si>
    <t>Laxman</t>
  </si>
  <si>
    <t>Udutha</t>
  </si>
  <si>
    <t>3443 Miller Hill Suite 889
Bradborough, AS 77358-4108</t>
  </si>
  <si>
    <t>HOSP13</t>
  </si>
  <si>
    <t>Darshan</t>
  </si>
  <si>
    <t>Sangal</t>
  </si>
  <si>
    <t>USCGC Schaefer
FPO AE 96968-7320</t>
  </si>
  <si>
    <t>HOSP14</t>
  </si>
  <si>
    <t>Nithin</t>
  </si>
  <si>
    <t>Deol</t>
  </si>
  <si>
    <t>18007 Rodney Valleys Apt. 161
Port Kevin, OH 98086-9475</t>
  </si>
  <si>
    <t>HOSP15</t>
  </si>
  <si>
    <t>Falgun</t>
  </si>
  <si>
    <t>Gopinath</t>
  </si>
  <si>
    <t>PSC 2884, Box 8180
APO AE 44206</t>
  </si>
  <si>
    <t>HOSP16</t>
  </si>
  <si>
    <t>Saini</t>
  </si>
  <si>
    <t>Suravinda</t>
  </si>
  <si>
    <t>4641 Lindsay Port Apt. 179
Port Richardport, GU 82061</t>
  </si>
  <si>
    <t>HOSP17</t>
  </si>
  <si>
    <t>Jignesh</t>
  </si>
  <si>
    <t>Emankum</t>
  </si>
  <si>
    <t>492 Hunt Parkways Apt. 836
West Cherylberg, AK 59465-8195</t>
  </si>
  <si>
    <t>HOSP18</t>
  </si>
  <si>
    <t>Chitral</t>
  </si>
  <si>
    <t>Mangeshkar</t>
  </si>
  <si>
    <t>0511 Suzanne Mountains Suite 288
Lake Samantha, DE 23913-9929</t>
  </si>
  <si>
    <t>HOSP19</t>
  </si>
  <si>
    <t>Nemil</t>
  </si>
  <si>
    <t>Palanisamy</t>
  </si>
  <si>
    <t>5158 Carter Harbor Suite 302
Leonardfurt, SD 11826-2070</t>
  </si>
  <si>
    <t>HOSP20</t>
  </si>
  <si>
    <t>Nayan</t>
  </si>
  <si>
    <t>Kankipati</t>
  </si>
  <si>
    <t>92110 Morton Burgs
North Stacey, WV 75032-7972</t>
  </si>
  <si>
    <t>HOSP21</t>
  </si>
  <si>
    <t>Suresh</t>
  </si>
  <si>
    <t>Macharla</t>
  </si>
  <si>
    <t>611 James Rest Suite 988
Juliamouth, NM 84946</t>
  </si>
  <si>
    <t>HOSP22</t>
  </si>
  <si>
    <t>Farid</t>
  </si>
  <si>
    <t>Thommana</t>
  </si>
  <si>
    <t>36476 Lucas Stream Apt. 893
Sandrahaven, DE 54431-8462</t>
  </si>
  <si>
    <t>HOSP23</t>
  </si>
  <si>
    <t>Mayank</t>
  </si>
  <si>
    <t>Choughoy</t>
  </si>
  <si>
    <t>46310 Hernandez Terrace
East Cynthia, CT 67414-9644</t>
  </si>
  <si>
    <t>HOSP24</t>
  </si>
  <si>
    <t>Deen</t>
  </si>
  <si>
    <t>Gutta</t>
  </si>
  <si>
    <t>24141 Adrian Haven
Lake Brian, ND 91679-4966</t>
  </si>
  <si>
    <t>HOSP25</t>
  </si>
  <si>
    <t>Gandharv</t>
  </si>
  <si>
    <t>Nayar</t>
  </si>
  <si>
    <t>PSC 2106, Box 3996
APO AP 87483</t>
  </si>
  <si>
    <t>HOSP26</t>
  </si>
  <si>
    <t>SURYA</t>
  </si>
  <si>
    <t>Raguraman</t>
  </si>
  <si>
    <t>919 Freeman Mission Suite 872
Masseymouth, DE 02784-2724</t>
  </si>
  <si>
    <t>HOSP27</t>
  </si>
  <si>
    <t>Nitesh</t>
  </si>
  <si>
    <t>8195 Bray Courts Suite 555
Melissaside, CT 57397-9428</t>
  </si>
  <si>
    <t>HOSP28</t>
  </si>
  <si>
    <t>Jugal</t>
  </si>
  <si>
    <t>Sonvane</t>
  </si>
  <si>
    <t>8577 Davis Points Suite 651
North Jayville, HI 31194</t>
  </si>
  <si>
    <t>HOSP29</t>
  </si>
  <si>
    <t>Darsh</t>
  </si>
  <si>
    <t>Chethan</t>
  </si>
  <si>
    <t>343 Shirley Landing
North Christophertown, FM 92348-7872</t>
  </si>
  <si>
    <t>HOSP30</t>
  </si>
  <si>
    <t>Sreeram</t>
  </si>
  <si>
    <t>5045 Pollard Meadows
Davidton, NJ 66727</t>
  </si>
  <si>
    <t>HOSP31</t>
  </si>
  <si>
    <t>Balraj</t>
  </si>
  <si>
    <t>Mohammad</t>
  </si>
  <si>
    <t>2188 Katherine Knoll
West Joshuafort, AR 23436</t>
  </si>
  <si>
    <t>HOSP32</t>
  </si>
  <si>
    <t>Deendayal</t>
  </si>
  <si>
    <t>Smita</t>
  </si>
  <si>
    <t>798 Nelson Trace
Gillchester, DE 09263-4270</t>
  </si>
  <si>
    <t>HOSP33</t>
  </si>
  <si>
    <t>Milan</t>
  </si>
  <si>
    <t>Sanjukta</t>
  </si>
  <si>
    <t>6267 Carmen Causeway
New Victoria, NY 96795</t>
  </si>
  <si>
    <t>HOSP34</t>
  </si>
  <si>
    <t>Dhiraj</t>
  </si>
  <si>
    <t>Veeramany</t>
  </si>
  <si>
    <t>9104 Carter Burgs
Crystalmouth, AR 82109</t>
  </si>
  <si>
    <t>HOSP35</t>
  </si>
  <si>
    <t>Madhav</t>
  </si>
  <si>
    <t>Jyotiradha</t>
  </si>
  <si>
    <t>82009 Cooper Wall Suite 440
Wangton, GA 20666-1239</t>
  </si>
  <si>
    <t>HOSP36</t>
  </si>
  <si>
    <t>Naman</t>
  </si>
  <si>
    <t>Subhuja</t>
  </si>
  <si>
    <t>7930 Barnett Mountains Apt. 984
Richardsonmouth, UT 21970</t>
  </si>
  <si>
    <t>HOSP37</t>
  </si>
  <si>
    <t>vikram</t>
  </si>
  <si>
    <t>Jai</t>
  </si>
  <si>
    <t>52025 Susan Bypass
Port Adam, WA 82623-5116</t>
  </si>
  <si>
    <t>HOSP38</t>
  </si>
  <si>
    <t>Aman</t>
  </si>
  <si>
    <t>Gavaskar</t>
  </si>
  <si>
    <t>5807 Alvarado Crossroad
West Michael, MO 30037-9323</t>
  </si>
  <si>
    <t>HOSP39</t>
  </si>
  <si>
    <t>Mukund</t>
  </si>
  <si>
    <t>Boro</t>
  </si>
  <si>
    <t>4535 Scott Lock
Bryanview, AL 33851-1382</t>
  </si>
  <si>
    <t>HOSP40</t>
  </si>
  <si>
    <t>Chittranjan</t>
  </si>
  <si>
    <t>Mavalvala</t>
  </si>
  <si>
    <t>PSC 0302, Box 9433
APO AE 14534-7280</t>
  </si>
  <si>
    <t>HOSP41</t>
  </si>
  <si>
    <t>Aahan</t>
  </si>
  <si>
    <t>Manjusha</t>
  </si>
  <si>
    <t>46035 Krueger Parkway Apt. 276
Fischerhaven, AR 67748</t>
  </si>
  <si>
    <t>HOSP42</t>
  </si>
  <si>
    <t>Jayanand</t>
  </si>
  <si>
    <t>Ramchandra</t>
  </si>
  <si>
    <t>025 Sara Vista Apt. 435
Moorehaven, PA 86652-0935</t>
  </si>
  <si>
    <t>HOSP43</t>
  </si>
  <si>
    <t>Chetan</t>
  </si>
  <si>
    <t>Khatoon</t>
  </si>
  <si>
    <t>5417 Mary Green
Stephanieport, OR 61399-9100</t>
  </si>
  <si>
    <t>HOSP44</t>
  </si>
  <si>
    <t>krishna</t>
  </si>
  <si>
    <t>Madhabi</t>
  </si>
  <si>
    <t>60658 Jeremy Valleys Suite 728
Robertsborough, MP 02465</t>
  </si>
  <si>
    <t>HOSP45</t>
  </si>
  <si>
    <t>Divesh</t>
  </si>
  <si>
    <t>Duleepsinhji</t>
  </si>
  <si>
    <t>74857 Montgomery Route Apt. 388
West Timothyborough, AS 46499</t>
  </si>
  <si>
    <t>HOSP46</t>
  </si>
  <si>
    <t>Mehul</t>
  </si>
  <si>
    <t>Vairaja</t>
  </si>
  <si>
    <t>8683 Kelly Expressway Apt. 832
West Kellyfurt, AK 13431</t>
  </si>
  <si>
    <t>HOSP47</t>
  </si>
  <si>
    <t>Jaiveer</t>
  </si>
  <si>
    <t>Nandkeolyar</t>
  </si>
  <si>
    <t>21885 Steve Stream
Port Emilyberg, IN 78844</t>
  </si>
  <si>
    <t>HOSP48</t>
  </si>
  <si>
    <t>Jainesh</t>
  </si>
  <si>
    <t>Raut</t>
  </si>
  <si>
    <t>895 Cantrell Path
Hicksland, VT 74146</t>
  </si>
  <si>
    <t>HOSP49</t>
  </si>
  <si>
    <t>Rohit</t>
  </si>
  <si>
    <t>Sampath</t>
  </si>
  <si>
    <t>7089 Miller Hollow Suite 394
New Robert, AL 37402-5948</t>
  </si>
  <si>
    <t>HOSP50</t>
  </si>
  <si>
    <t>Murali</t>
  </si>
  <si>
    <t>PSC 7973, Box 3841
APO AP 61869-8803</t>
  </si>
  <si>
    <t>HOSP51</t>
  </si>
  <si>
    <t>Dikshit</t>
  </si>
  <si>
    <t>Gunturu</t>
  </si>
  <si>
    <t>690 Travis Passage
Lake Douglas, VT 49909</t>
  </si>
  <si>
    <t>HOSP52</t>
  </si>
  <si>
    <t>manas</t>
  </si>
  <si>
    <t>Soumitra</t>
  </si>
  <si>
    <t>44190 Charles Glen
East William, ME 31545</t>
  </si>
  <si>
    <t>HOSP53</t>
  </si>
  <si>
    <t>pradeep</t>
  </si>
  <si>
    <t>7618 William Point Apt. 822
Belindaland, FM 66180-6294</t>
  </si>
  <si>
    <t>HOSP54</t>
  </si>
  <si>
    <t>Haresh</t>
  </si>
  <si>
    <t>Nirguna</t>
  </si>
  <si>
    <t>83860 Dennis Alley
Sharonville, AL 06536-7339</t>
  </si>
  <si>
    <t>HOSP55</t>
  </si>
  <si>
    <t>Nij</t>
  </si>
  <si>
    <t>Bonjani</t>
  </si>
  <si>
    <t>Unit 2333 Box 0836
DPO AE 34108</t>
  </si>
  <si>
    <t>HOSP56</t>
  </si>
  <si>
    <t>Nirmal</t>
  </si>
  <si>
    <t>Mondal</t>
  </si>
  <si>
    <t>367 Long Ramp Suite 032
Lake Robertmouth, NM 89471-0300</t>
  </si>
  <si>
    <t>HOSP57</t>
  </si>
  <si>
    <t>Mohan</t>
  </si>
  <si>
    <t>Vadakke</t>
  </si>
  <si>
    <t>02772 Lauren Shoal
Jonathanborough, HI 41654-8316</t>
  </si>
  <si>
    <t>HOSP58</t>
  </si>
  <si>
    <t>Nilan</t>
  </si>
  <si>
    <t>Konduru</t>
  </si>
  <si>
    <t>4333 Wright Brook Apt. 455
Port Luke, MO 82799</t>
  </si>
  <si>
    <t>HOSP59</t>
  </si>
  <si>
    <t>Devraj</t>
  </si>
  <si>
    <t>Lalita</t>
  </si>
  <si>
    <t>3886 Anne Pine Apt. 718
East Mariaberg, GA 31371</t>
  </si>
  <si>
    <t>HOSP60</t>
  </si>
  <si>
    <t>Neerja</t>
  </si>
  <si>
    <t>93718 Desiree Mews Suite 441
South Elizabeth, MD 38764-0237</t>
  </si>
  <si>
    <t>HOSP61</t>
  </si>
  <si>
    <t>Deivan</t>
  </si>
  <si>
    <t>7299 Emma Lake
South David, FM 95632-8899</t>
  </si>
  <si>
    <t>HOSP62</t>
  </si>
  <si>
    <t>Govardhan</t>
  </si>
  <si>
    <t>Nidheesh</t>
  </si>
  <si>
    <t>31093 Beth Way
East Kevinville, VT 20154-3669</t>
  </si>
  <si>
    <t>HOSP63</t>
  </si>
  <si>
    <t>Radia</t>
  </si>
  <si>
    <t>31742 Patricia Dale
Christopherton, KY 99289</t>
  </si>
  <si>
    <t>HOSP64</t>
  </si>
  <si>
    <t>Nagabhushana</t>
  </si>
  <si>
    <t>94973 Freeman Inlet Suite 636
South Roberttown, GA 82041-5873</t>
  </si>
  <si>
    <t>HOSP65</t>
  </si>
  <si>
    <t>Eklavya</t>
  </si>
  <si>
    <t>Subram</t>
  </si>
  <si>
    <t>111 Christopher Mountains Suite 851
East Allisonstad, DE 52801-3291</t>
  </si>
  <si>
    <t>HOSP66</t>
  </si>
  <si>
    <t>Jagdeep</t>
  </si>
  <si>
    <t>Sreehari</t>
  </si>
  <si>
    <t>48946 Calhoun Manor Suite 322
Leemouth, IN 12713</t>
  </si>
  <si>
    <t>HOSP67</t>
  </si>
  <si>
    <t>Guntur</t>
  </si>
  <si>
    <t>PSC 9417, Box 4893
APO AE 97984-9918</t>
  </si>
  <si>
    <t>HOSP68</t>
  </si>
  <si>
    <t>Naresh</t>
  </si>
  <si>
    <t>Prasai</t>
  </si>
  <si>
    <t>26920 Janet Fields Suite 256
Jeannemouth, ME 48936-4997</t>
  </si>
  <si>
    <t>HOSP69</t>
  </si>
  <si>
    <t>Paul</t>
  </si>
  <si>
    <t>843 Stephanie Rue
East Sharontown, SC 35408</t>
  </si>
  <si>
    <t>HOSP70</t>
  </si>
  <si>
    <t>Salman</t>
  </si>
  <si>
    <t>Savarna</t>
  </si>
  <si>
    <t>83796 Smith Gardens
Marieland, RI 27816</t>
  </si>
  <si>
    <t>HOSP71</t>
  </si>
  <si>
    <t>Manav</t>
  </si>
  <si>
    <t>Mihir</t>
  </si>
  <si>
    <t>60832 Cooke Place Suite 328
Johnland, WI 13701-9337</t>
  </si>
  <si>
    <t>HOSP72</t>
  </si>
  <si>
    <t>Jaisil</t>
  </si>
  <si>
    <t>Kunal</t>
  </si>
  <si>
    <t>3372 Stone Turnpike
North Cheryl, MS 21005</t>
  </si>
  <si>
    <t>HOSP73</t>
  </si>
  <si>
    <t>Subodh</t>
  </si>
  <si>
    <t>Narasimhan</t>
  </si>
  <si>
    <t>PSC 8305, Box 2793
APO AE 52870-2082</t>
  </si>
  <si>
    <t>HOSP74</t>
  </si>
  <si>
    <t>Lalu</t>
  </si>
  <si>
    <t>Thadigiri</t>
  </si>
  <si>
    <t>08052 Zoe Freeway Suite 825
New Laurahaven, GU 39088</t>
  </si>
  <si>
    <t>HOSP75</t>
  </si>
  <si>
    <t>Johni</t>
  </si>
  <si>
    <t>Muddiah</t>
  </si>
  <si>
    <t>16409 Kent Path Suite 968
Perezfort, VT 03809-5074</t>
  </si>
  <si>
    <t>HOSP76</t>
  </si>
  <si>
    <t>Govind</t>
  </si>
  <si>
    <t>Tetegni</t>
  </si>
  <si>
    <t>8771 Harvey Bypass
South Johnton, FL 96547</t>
  </si>
  <si>
    <t>HOSP77</t>
  </si>
  <si>
    <t>Kumar</t>
  </si>
  <si>
    <t>Talip</t>
  </si>
  <si>
    <t>04636 Johnson Estates Suite 162
Rogerberg, WY 30256</t>
  </si>
  <si>
    <t>HOSP78</t>
  </si>
  <si>
    <t>Chinmay</t>
  </si>
  <si>
    <t>Mistri</t>
  </si>
  <si>
    <t>17945 Ricardo Springs
South Susan, KY 73779</t>
  </si>
  <si>
    <t>HOSP79</t>
  </si>
  <si>
    <t>Karumuri</t>
  </si>
  <si>
    <t>491 Davis Mall Suite 266
Heatherhaven, AK 70148-8703</t>
  </si>
  <si>
    <t>HOSP80</t>
  </si>
  <si>
    <t>Arvind</t>
  </si>
  <si>
    <t>Lath</t>
  </si>
  <si>
    <t>413 Amanda Walk Apt. 755
Wolfborough, GU 36178-3345</t>
  </si>
  <si>
    <t>HOSP81</t>
  </si>
  <si>
    <t>Harmeet</t>
  </si>
  <si>
    <t>Chandrashekar</t>
  </si>
  <si>
    <t>Unit 3168 Box 0085
DPO AE 01740-5121</t>
  </si>
  <si>
    <t>HOSP82</t>
  </si>
  <si>
    <t>Badshah</t>
  </si>
  <si>
    <t>Sai</t>
  </si>
  <si>
    <t>098 Weber Lights Suite 262
New Samantha, MH 22181-3540</t>
  </si>
  <si>
    <t>HOSP83</t>
  </si>
  <si>
    <t>Jaypal</t>
  </si>
  <si>
    <t>Subas</t>
  </si>
  <si>
    <t>7528 Johnson Estates
New Elizabeth, AS 31796-9990</t>
  </si>
  <si>
    <t>HOSP84</t>
  </si>
  <si>
    <t>Mahant</t>
  </si>
  <si>
    <t>Nayyar</t>
  </si>
  <si>
    <t>02074 Nicholas Union Apt. 926
Lake Christopherbury, FM 53659</t>
  </si>
  <si>
    <t>HOSP85</t>
  </si>
  <si>
    <t>Dev</t>
  </si>
  <si>
    <t>Nalini</t>
  </si>
  <si>
    <t>0426 Andrea Lake Apt. 680
Tonyville, MT 07631</t>
  </si>
  <si>
    <t>HOSP86</t>
  </si>
  <si>
    <t>Manil</t>
  </si>
  <si>
    <t>Muthanna</t>
  </si>
  <si>
    <t>PSC 0950, Box 0516
APO AE 40399-4382</t>
  </si>
  <si>
    <t>HOSP87</t>
  </si>
  <si>
    <t>Prem</t>
  </si>
  <si>
    <t>Renukunta</t>
  </si>
  <si>
    <t>727 Brown Shores Suite 640
Robertshire, VI 99212-5957</t>
  </si>
  <si>
    <t>HOSP88</t>
  </si>
  <si>
    <t>Aadi</t>
  </si>
  <si>
    <t>Nanga</t>
  </si>
  <si>
    <t>USS Wilson
FPO AA 84659</t>
  </si>
  <si>
    <t>HOSP89</t>
  </si>
  <si>
    <t>nikhil</t>
  </si>
  <si>
    <t>Naganathan</t>
  </si>
  <si>
    <t>3184 Mccormick Cape Apt. 727
North Bethbury, WV 86763-8123</t>
  </si>
  <si>
    <t>HOSP90</t>
  </si>
  <si>
    <t>kali</t>
  </si>
  <si>
    <t>Rajarshi</t>
  </si>
  <si>
    <t>5947 Joe Ranch Suite 558
Lake Marystad, TX 07373-4761</t>
  </si>
  <si>
    <t>HOSP91</t>
  </si>
  <si>
    <t>Abhi</t>
  </si>
  <si>
    <t>0473 Jose Mountain
Danielleside, SC 66680</t>
  </si>
  <si>
    <t>HOSP92</t>
  </si>
  <si>
    <t>Vishwamber</t>
  </si>
  <si>
    <t>68323 Zachary Lane Suite 383
East Lance, KY 80979</t>
  </si>
  <si>
    <t>HOSP93</t>
  </si>
  <si>
    <t>Gulsan</t>
  </si>
  <si>
    <t>Srila</t>
  </si>
  <si>
    <t>81520 Jones Mall
New Jonathan, CT 33060</t>
  </si>
  <si>
    <t>HOSP94</t>
  </si>
  <si>
    <t>manish</t>
  </si>
  <si>
    <t>Seshaanath</t>
  </si>
  <si>
    <t>731 Hanson Gateway
New Nicholas, WA 06491-9977</t>
  </si>
  <si>
    <t>HOSP95</t>
  </si>
  <si>
    <t>Chaitanya</t>
  </si>
  <si>
    <t>Mittal</t>
  </si>
  <si>
    <t>61255 Chris Locks Suite 927
East Anthony, LA 57224</t>
  </si>
  <si>
    <t>HOSP96</t>
  </si>
  <si>
    <t>Shyam</t>
  </si>
  <si>
    <t>Mukundan</t>
  </si>
  <si>
    <t>57757 David Isle Apt. 633
North Cynthia, OR 01854-8300</t>
  </si>
  <si>
    <t>HOSP97</t>
  </si>
  <si>
    <t>Girish</t>
  </si>
  <si>
    <t>Ramnarine</t>
  </si>
  <si>
    <t>5672 Black Shoal
West Jake, MD 46709</t>
  </si>
  <si>
    <t>HOSP98</t>
  </si>
  <si>
    <t>Lailush</t>
  </si>
  <si>
    <t>Pyara</t>
  </si>
  <si>
    <t>66223 Micheal Gardens Apt. 723
Port Melissa, DE 87006-5824</t>
  </si>
  <si>
    <t>HOSP99</t>
  </si>
  <si>
    <t>Hattangady</t>
  </si>
  <si>
    <t>00295 Williams Circle Suite 172
New Megan, MO 73567</t>
  </si>
  <si>
    <t>HOSP100</t>
  </si>
  <si>
    <t>Nirnay</t>
  </si>
  <si>
    <t>Phutika</t>
  </si>
  <si>
    <t>813 Newman Ridge
Ortegaborough, TN 42433-6980</t>
  </si>
  <si>
    <t>HOSP101</t>
  </si>
  <si>
    <t>68790 Morgan Shores Suite 600
Craigland, NE 08569</t>
  </si>
  <si>
    <t>HOSP102</t>
  </si>
  <si>
    <t>Balchandra</t>
  </si>
  <si>
    <t>84451 Ford Key Apt. 659
Lake Johntown, MH 27372</t>
  </si>
  <si>
    <t>HOSP103</t>
  </si>
  <si>
    <t>Dhir</t>
  </si>
  <si>
    <t>Pathan</t>
  </si>
  <si>
    <t>046 Kevin Port Apt. 985
New Austinside, MN 76490-9241</t>
  </si>
  <si>
    <t>HOSP104</t>
  </si>
  <si>
    <t>Hardi</t>
  </si>
  <si>
    <t>Vraman</t>
  </si>
  <si>
    <t>Unit 1408 Box 3244
DPO AA 61144-9080</t>
  </si>
  <si>
    <t>HOSP105</t>
  </si>
  <si>
    <t>Bhupendra</t>
  </si>
  <si>
    <t>Sritharan</t>
  </si>
  <si>
    <t>27033 Christopher Inlet Apt. 011
West Elizabeth, PR 94019-8527</t>
  </si>
  <si>
    <t>HOSP106</t>
  </si>
  <si>
    <t>Bhagabhai</t>
  </si>
  <si>
    <t>Husain</t>
  </si>
  <si>
    <t>5781 Marc Locks
North Justinstad, MS 44786</t>
  </si>
  <si>
    <t>HOSP107</t>
  </si>
  <si>
    <t>Narayan</t>
  </si>
  <si>
    <t>8996 Bowman Isle Apt. 159
Vincentfurt, MP 64543</t>
  </si>
  <si>
    <t>HOSP108</t>
  </si>
  <si>
    <t>Dhruv</t>
  </si>
  <si>
    <t>Sankaran</t>
  </si>
  <si>
    <t>96404 Rivera Points Apt. 030
Randyville, AS 64131-5544</t>
  </si>
  <si>
    <t>HOSP109</t>
  </si>
  <si>
    <t>Harij</t>
  </si>
  <si>
    <t>Sreerupa</t>
  </si>
  <si>
    <t>PSC 0680, Box 2769
APO AE 24488-4605</t>
  </si>
  <si>
    <t>HOSP110</t>
  </si>
  <si>
    <t>Midhun</t>
  </si>
  <si>
    <t>Ghazali</t>
  </si>
  <si>
    <t>PSC 3069, Box 2487
APO AE 20316</t>
  </si>
  <si>
    <t>HOSP111</t>
  </si>
  <si>
    <t>Jaison</t>
  </si>
  <si>
    <t>Phadkar</t>
  </si>
  <si>
    <t>33170 Rodriguez Drive Apt. 557
Port Christine, CA 55477</t>
  </si>
  <si>
    <t>HOSP112</t>
  </si>
  <si>
    <t>Dipu</t>
  </si>
  <si>
    <t>Mista</t>
  </si>
  <si>
    <t>PSC 2414, Box 2902
APO AP 87152</t>
  </si>
  <si>
    <t>HOSP113</t>
  </si>
  <si>
    <t>Tagore</t>
  </si>
  <si>
    <t>9694 Kaitlin Terrace
Chelseamouth, TX 10031</t>
  </si>
  <si>
    <t>HOSP114</t>
  </si>
  <si>
    <t>Chunky</t>
  </si>
  <si>
    <t>Suryanarayan</t>
  </si>
  <si>
    <t>64584 Weber Overpass Apt. 623
Johnstonbury, DE 83245-9698</t>
  </si>
  <si>
    <t>HOSP115</t>
  </si>
  <si>
    <t>Radheyshyam</t>
  </si>
  <si>
    <t>Agarwal</t>
  </si>
  <si>
    <t>2006 Jennifer Oval Suite 760
South Kathy, OR 33363-7181</t>
  </si>
  <si>
    <t>HOSP116</t>
  </si>
  <si>
    <t>Rakesh</t>
  </si>
  <si>
    <t>Manjrekar</t>
  </si>
  <si>
    <t>6460 Sara Pines
West Andrea, FL 80436</t>
  </si>
  <si>
    <t>HOSP117</t>
  </si>
  <si>
    <t>Sagnik</t>
  </si>
  <si>
    <t>Venu</t>
  </si>
  <si>
    <t>2862 Brian Rapids
Christophermouth, WA 02137-7087</t>
  </si>
  <si>
    <t>HOSP118</t>
  </si>
  <si>
    <t>Venkatraman</t>
  </si>
  <si>
    <t>36510 Melissa Fall
Lake Gregoryview, OH 92367-3859</t>
  </si>
  <si>
    <t>HOSP119</t>
  </si>
  <si>
    <t>Mayur</t>
  </si>
  <si>
    <t>Robi</t>
  </si>
  <si>
    <t>0258 Cynthia Mill Apt. 202
Gregoryside, AS 41382</t>
  </si>
  <si>
    <t>HOSP120</t>
  </si>
  <si>
    <t>Javed</t>
  </si>
  <si>
    <t>Nirupama</t>
  </si>
  <si>
    <t>85998 Coleman Ridge Suite 071
East Maxwelltown, AZ 63585</t>
  </si>
  <si>
    <t>HOSP121</t>
  </si>
  <si>
    <t>Kuttikkad</t>
  </si>
  <si>
    <t>5956 Jason Tunnel
Williamsmouth, IL 49123</t>
  </si>
  <si>
    <t>HOSP122</t>
  </si>
  <si>
    <t>Arun</t>
  </si>
  <si>
    <t>Neil</t>
  </si>
  <si>
    <t>913 Alicia Parks Suite 180
Reginaton, IL 19124</t>
  </si>
  <si>
    <t>HOSP123</t>
  </si>
  <si>
    <t>Jagjit</t>
  </si>
  <si>
    <t>Krishnamma</t>
  </si>
  <si>
    <t>598 Scott Curve
Smithberg, NC 20204</t>
  </si>
  <si>
    <t>HOSP124</t>
  </si>
  <si>
    <t>Rima</t>
  </si>
  <si>
    <t>61822 Evan Rue Apt. 469
Lewisbury, SD 16666</t>
  </si>
  <si>
    <t>HOSP125</t>
  </si>
  <si>
    <t>Nand Kishore</t>
  </si>
  <si>
    <t>Chandrasekhar</t>
  </si>
  <si>
    <t>12266 Elizabeth Locks
Michellemouth, UT 20446</t>
  </si>
  <si>
    <t>HOSP126</t>
  </si>
  <si>
    <t>Basumatary</t>
  </si>
  <si>
    <t>05689 Farrell Curve
Johnsonville, WA 94188</t>
  </si>
  <si>
    <t>HOSP127</t>
  </si>
  <si>
    <t>Janmay</t>
  </si>
  <si>
    <t>Kirmani</t>
  </si>
  <si>
    <t>56156 Goodwin Drive Apt. 293
West Sonia, WY 65047</t>
  </si>
  <si>
    <t>HOSP128</t>
  </si>
  <si>
    <t>Jaideep</t>
  </si>
  <si>
    <t>Rangnekar</t>
  </si>
  <si>
    <t>30297 Debra Causeway
New Rogerview, KS 49426-2785</t>
  </si>
  <si>
    <t>HOSP129</t>
  </si>
  <si>
    <t>Chitt</t>
  </si>
  <si>
    <t>Dristi</t>
  </si>
  <si>
    <t>27270 Banks Locks
Avilaborough, GU 49828</t>
  </si>
  <si>
    <t>HOSP130</t>
  </si>
  <si>
    <t>Indeevar</t>
  </si>
  <si>
    <t>199 Holland Vista
Markshaven, MS 57762-4174</t>
  </si>
  <si>
    <t>HOSP131</t>
  </si>
  <si>
    <t>Madhukar</t>
  </si>
  <si>
    <t>Tatat</t>
  </si>
  <si>
    <t>52999 Marcus Lodge
Lake Brenda, ID 16401-9493</t>
  </si>
  <si>
    <t>HOSP132</t>
  </si>
  <si>
    <t>Nirbhay</t>
  </si>
  <si>
    <t>Sophia</t>
  </si>
  <si>
    <t>62568 Shannon Route Suite 655
Port Amyshire, DC 85413</t>
  </si>
  <si>
    <t>HOSP133</t>
  </si>
  <si>
    <t>Pedapudi</t>
  </si>
  <si>
    <t>715 Jordan Landing Apt. 000
Port Diana, WY 80503</t>
  </si>
  <si>
    <t>HOSP134</t>
  </si>
  <si>
    <t>Sunil</t>
  </si>
  <si>
    <t>Surendranath</t>
  </si>
  <si>
    <t>6990 Holloway Dale
South Lucas, CO 97067</t>
  </si>
  <si>
    <t>HOSP135</t>
  </si>
  <si>
    <t>Jaimin</t>
  </si>
  <si>
    <t>Matu</t>
  </si>
  <si>
    <t>Unit 1677 Box 0092
DPO AE 29277</t>
  </si>
  <si>
    <t>HOSP136</t>
  </si>
  <si>
    <t>Nilay</t>
  </si>
  <si>
    <t>Unmesh</t>
  </si>
  <si>
    <t>6889 Lucas Haven Apt. 028
West Kyle, MN 14147-6646</t>
  </si>
  <si>
    <t>HOSP137</t>
  </si>
  <si>
    <t>Nagaswamy</t>
  </si>
  <si>
    <t>0628 Stewart Unions
Pearsonside, RI 74580-8752</t>
  </si>
  <si>
    <t>HOSP138</t>
  </si>
  <si>
    <t>Jayesh</t>
  </si>
  <si>
    <t>Tikaram</t>
  </si>
  <si>
    <t>95704 Kelsey Camp
Port Jenniferfurt, GU 56175-1640</t>
  </si>
  <si>
    <t>HOSP139</t>
  </si>
  <si>
    <t>Henry</t>
  </si>
  <si>
    <t>Meghana</t>
  </si>
  <si>
    <t>19527 Smith Locks
Elizabethfurt, GA 93414-1288</t>
  </si>
  <si>
    <t>HOSP140</t>
  </si>
  <si>
    <t>Raj</t>
  </si>
  <si>
    <t>Chella</t>
  </si>
  <si>
    <t>952 Russell Run Apt. 727
North Rachelberg, UT 45596-3432</t>
  </si>
  <si>
    <t>HOSP141</t>
  </si>
  <si>
    <t>Balbir</t>
  </si>
  <si>
    <t>Susumna</t>
  </si>
  <si>
    <t>PSC 7310, Box 0657
APO AP 40220-6080</t>
  </si>
  <si>
    <t>HOSP142</t>
  </si>
  <si>
    <t>Hanish</t>
  </si>
  <si>
    <t>Jadhav</t>
  </si>
  <si>
    <t>9071 Destiny Ports
North Jennifer, PA 35842</t>
  </si>
  <si>
    <t>HOSP143</t>
  </si>
  <si>
    <t>Jaydev</t>
  </si>
  <si>
    <t>Mathrubootham</t>
  </si>
  <si>
    <t>3722 Shaffer Bypass Apt. 144
New Jacobland, KS 11557-1747</t>
  </si>
  <si>
    <t>HOSP144</t>
  </si>
  <si>
    <t>Akshit</t>
  </si>
  <si>
    <t>Pamela</t>
  </si>
  <si>
    <t>6807 Thomas Mills
Weissborough, CA 85026-7098</t>
  </si>
  <si>
    <t>HOSP145</t>
  </si>
  <si>
    <t>Mahak</t>
  </si>
  <si>
    <t>Goel</t>
  </si>
  <si>
    <t>USCGC Garcia
FPO AP 85535</t>
  </si>
  <si>
    <t>HOSP146</t>
  </si>
  <si>
    <t>Jagdish</t>
  </si>
  <si>
    <t>108 Cox Way
South Christine, SC 39524</t>
  </si>
  <si>
    <t>HOSP147</t>
  </si>
  <si>
    <t>Mahindra</t>
  </si>
  <si>
    <t>Solkar</t>
  </si>
  <si>
    <t>9376 Krystal Knolls
Stephensberg, AK 82216-4476</t>
  </si>
  <si>
    <t>HOSP148</t>
  </si>
  <si>
    <t>Narendra</t>
  </si>
  <si>
    <t>Bewa</t>
  </si>
  <si>
    <t>5107 Foster Orchard
South Ashleyfurt, DC 63279</t>
  </si>
  <si>
    <t>HOSP149</t>
  </si>
  <si>
    <t>Manmohan</t>
  </si>
  <si>
    <t>Agarkar</t>
  </si>
  <si>
    <t>215 Smith Points Apt. 126
Gonzalezborough, NC 24787</t>
  </si>
  <si>
    <t>HOSP150</t>
  </si>
  <si>
    <t>Mahipal</t>
  </si>
  <si>
    <t>Duranjaya</t>
  </si>
  <si>
    <t>116 Matthew Viaduct
New Henryhaven, AL 65278-6901</t>
  </si>
  <si>
    <t>HOSP151</t>
  </si>
  <si>
    <t>Nagesh</t>
  </si>
  <si>
    <t>Priyodarshi</t>
  </si>
  <si>
    <t>438 Hill Plain Suite 214
Brandonfurt, OR 29030-9610</t>
  </si>
  <si>
    <t>HOSP152</t>
  </si>
  <si>
    <t>Ranjini</t>
  </si>
  <si>
    <t>0964 David Neck Apt. 216
Stevenbury, PR 02330-4352</t>
  </si>
  <si>
    <t>HOSP153</t>
  </si>
  <si>
    <t>Rishikesh</t>
  </si>
  <si>
    <t>Srivatsan</t>
  </si>
  <si>
    <t>68502 Stephanie Squares
Brownhaven, UT 81444-0795</t>
  </si>
  <si>
    <t>HOSP154</t>
  </si>
  <si>
    <t>Hirak</t>
  </si>
  <si>
    <t>Kumble</t>
  </si>
  <si>
    <t>741 Stephanie Branch
Lake Philipland, PA 71132-8253</t>
  </si>
  <si>
    <t>HOSP155</t>
  </si>
  <si>
    <t>Pratima</t>
  </si>
  <si>
    <t>14921 Collins Stream Apt. 967
Vargasstad, NY 28034-2605</t>
  </si>
  <si>
    <t>HOSP156</t>
  </si>
  <si>
    <t>Ishat</t>
  </si>
  <si>
    <t>Pant</t>
  </si>
  <si>
    <t>83838 Ashley Drive
East Nicholaston, ID 04749-0279</t>
  </si>
  <si>
    <t>HOSP157</t>
  </si>
  <si>
    <t>Guramurthy</t>
  </si>
  <si>
    <t>299 Sherri Corner
Port Fredfort, CA 45927-9643</t>
  </si>
  <si>
    <t>HOSP158</t>
  </si>
  <si>
    <t>Guru</t>
  </si>
  <si>
    <t>Virmani</t>
  </si>
  <si>
    <t>PSC 0161, Box 3346
APO AA 25277</t>
  </si>
  <si>
    <t>HOSP159</t>
  </si>
  <si>
    <t>Nirmay</t>
  </si>
  <si>
    <t>Saripella</t>
  </si>
  <si>
    <t>688 Melissa Wall Apt. 242
Weberland, MP 46214</t>
  </si>
  <si>
    <t>HOSP160</t>
  </si>
  <si>
    <t>Maninder</t>
  </si>
  <si>
    <t>69508 Jamie Curve
Campbellside, WV 97159</t>
  </si>
  <si>
    <t>HOSP161</t>
  </si>
  <si>
    <t>Shamshaard</t>
  </si>
  <si>
    <t>021 Brooks Islands
Ramosside, SC 33676</t>
  </si>
  <si>
    <t>HOSP162</t>
  </si>
  <si>
    <t>Devvrat</t>
  </si>
  <si>
    <t>Naik</t>
  </si>
  <si>
    <t>3351 Hamilton Lakes Apt. 345
North Brandonfurt, NE 34197-9745</t>
  </si>
  <si>
    <t>HOSP163</t>
  </si>
  <si>
    <t>Nandu</t>
  </si>
  <si>
    <t>Paswan</t>
  </si>
  <si>
    <t>0218 Misty Station
Lake Blake, ID 86826</t>
  </si>
  <si>
    <t>HOSP164</t>
  </si>
  <si>
    <t>Chaterju</t>
  </si>
  <si>
    <t>6856 Brown Lights
South Peggyfurt, SC 63854</t>
  </si>
  <si>
    <t>HOSP165</t>
  </si>
  <si>
    <t>Nikesh</t>
  </si>
  <si>
    <t>Emankumar</t>
  </si>
  <si>
    <t>55821 Gregory Drives Apt. 185
East Douglas, IA 47096</t>
  </si>
  <si>
    <t>HOSP166</t>
  </si>
  <si>
    <t>Pillay</t>
  </si>
  <si>
    <t>8754 Dominique Ports
South Patricialand, WY 81498-6291</t>
  </si>
  <si>
    <t>HOSP167</t>
  </si>
  <si>
    <t>Nanku</t>
  </si>
  <si>
    <t>Hemalatha</t>
  </si>
  <si>
    <t>6782 Estrada Tunnel
Gilbertton, NC 37651-1210</t>
  </si>
  <si>
    <t>HOSP168</t>
  </si>
  <si>
    <t>hari</t>
  </si>
  <si>
    <t>Suvrata</t>
  </si>
  <si>
    <t>325 Kristina Harbor Apt. 229
Lake Ashleyberg, SD 97095</t>
  </si>
  <si>
    <t>HOSP169</t>
  </si>
  <si>
    <t>Martin</t>
  </si>
  <si>
    <t>Scindia</t>
  </si>
  <si>
    <t>9935 Colon Mountains Apt. 572
North Bill, WV 60447</t>
  </si>
  <si>
    <t>HOSP170</t>
  </si>
  <si>
    <t>Vishnavi</t>
  </si>
  <si>
    <t>8934 Harris Roads Apt. 597
East Wendy, HI 65969</t>
  </si>
  <si>
    <t>HOSP171</t>
  </si>
  <si>
    <t>Aaush</t>
  </si>
  <si>
    <t>Marisa</t>
  </si>
  <si>
    <t>686 Catherine Roads
North Sarah, VA 80065</t>
  </si>
  <si>
    <t>HOSP172</t>
  </si>
  <si>
    <t>Jayasinghe</t>
  </si>
  <si>
    <t>39238 Rebecca Plains Apt. 999
New Kyle, VI 27443</t>
  </si>
  <si>
    <t>HOSP173</t>
  </si>
  <si>
    <t>Kawediya</t>
  </si>
  <si>
    <t>7186 Johnson Ports Suite 317
New Tinachester, NJ 53529-3128</t>
  </si>
  <si>
    <t>HOSP174</t>
  </si>
  <si>
    <t>ROCKY</t>
  </si>
  <si>
    <t>Pandit</t>
  </si>
  <si>
    <t>57256 Laura Estate
Conwayton, CT 66958-2261</t>
  </si>
  <si>
    <t>HOSP175</t>
  </si>
  <si>
    <t>Jeevan</t>
  </si>
  <si>
    <t>Shareeka</t>
  </si>
  <si>
    <t>85492 Catherine Lakes Suite 344
Joshuabury, MN 39398</t>
  </si>
  <si>
    <t>HOSP176</t>
  </si>
  <si>
    <t>sudhanshu</t>
  </si>
  <si>
    <t>Sethuraman</t>
  </si>
  <si>
    <t>7516 Richardson Expressway Suite 311
North Matthewbury, NE 75875-3249</t>
  </si>
  <si>
    <t>HOSP177</t>
  </si>
  <si>
    <t>Manorath</t>
  </si>
  <si>
    <t>Rishmal</t>
  </si>
  <si>
    <t>47774 Acevedo Drive
West Brandy, SD 46125</t>
  </si>
  <si>
    <t>HOSP178</t>
  </si>
  <si>
    <t>Chandramouleeswaran</t>
  </si>
  <si>
    <t>83491 Romero Spurs
Lake Stevenfurt, OK 40407-7279</t>
  </si>
  <si>
    <t>HOSP179</t>
  </si>
  <si>
    <t>Monil</t>
  </si>
  <si>
    <t>2037 Carter Pike Suite 400
North Lindaland, MD 66231-9656</t>
  </si>
  <si>
    <t>HOSP180</t>
  </si>
  <si>
    <t>Ambar</t>
  </si>
  <si>
    <t>7112 Nelson Drives Suite 819
Schwartzfurt, TN 12572</t>
  </si>
  <si>
    <t>HOSP181</t>
  </si>
  <si>
    <t>Bhagyamma</t>
  </si>
  <si>
    <t>2611 Martinez Springs Suite 352
Patrickview, ID 27882</t>
  </si>
  <si>
    <t>HOSP182</t>
  </si>
  <si>
    <t>NOOR</t>
  </si>
  <si>
    <t>Jayakar</t>
  </si>
  <si>
    <t>76614 Johnny Grove
New Jeff, ME 11921</t>
  </si>
  <si>
    <t>HOSP183</t>
  </si>
  <si>
    <t>Gajaanan</t>
  </si>
  <si>
    <t>Sardar</t>
  </si>
  <si>
    <t>338 Stacey Junction Apt. 843
Jimenezport, WV 31663</t>
  </si>
  <si>
    <t>HOSP184</t>
  </si>
  <si>
    <t>Nair</t>
  </si>
  <si>
    <t>78843 Brown Lights Suite 877
Port Robertfort, IA 70015</t>
  </si>
  <si>
    <t>HOSP185</t>
  </si>
  <si>
    <t>Adhiraj</t>
  </si>
  <si>
    <t>Ramasubraman</t>
  </si>
  <si>
    <t>4858 Brandon Lock Apt. 156
Huertabury, MA 22523-6963</t>
  </si>
  <si>
    <t>HOSP186</t>
  </si>
  <si>
    <t>Rengarajan</t>
  </si>
  <si>
    <t>80232 Hicks Well
East Joseland, MD 19918-6688</t>
  </si>
  <si>
    <t>HOSP187</t>
  </si>
  <si>
    <t>Himesh</t>
  </si>
  <si>
    <t>Munusamy</t>
  </si>
  <si>
    <t>73181 Trevor Bridge Apt. 062
Rebeccahaven, ND 75764</t>
  </si>
  <si>
    <t>HOSP188</t>
  </si>
  <si>
    <t>Siddharth</t>
  </si>
  <si>
    <t>Swami</t>
  </si>
  <si>
    <t>50106 Austin Way Suite 915
Michaelfurt, FM 88232-5283</t>
  </si>
  <si>
    <t>HOSP189</t>
  </si>
  <si>
    <t>Hem</t>
  </si>
  <si>
    <t>Tikku</t>
  </si>
  <si>
    <t>884 Dunn Valleys Suite 432
East Victoria, OK 04714-3480</t>
  </si>
  <si>
    <t>HOSP190</t>
  </si>
  <si>
    <t>Pandian</t>
  </si>
  <si>
    <t>5162 Garcia Pines Suite 247
North David, MO 23785-1902</t>
  </si>
  <si>
    <t>HOSP191</t>
  </si>
  <si>
    <t>Srijoy</t>
  </si>
  <si>
    <t>PSC 9746, Box 3840
APO AP 54669-8569</t>
  </si>
  <si>
    <t>HOSP192</t>
  </si>
  <si>
    <t>Nabendu</t>
  </si>
  <si>
    <t>001 Thomas Cape Suite 797
Lake Ronaldfort, VI 56966</t>
  </si>
  <si>
    <t>HOSP193</t>
  </si>
  <si>
    <t>Gowd</t>
  </si>
  <si>
    <t>32012 Macdonald Meadow
North Stacy, AK 74631-2497</t>
  </si>
  <si>
    <t>HOSP194</t>
  </si>
  <si>
    <t>Jaimun</t>
  </si>
  <si>
    <t>0991 Shepherd Circle
New Robertport, DE 05823</t>
  </si>
  <si>
    <t>HOSP195</t>
  </si>
  <si>
    <t>Bhuvan</t>
  </si>
  <si>
    <t>Nihar</t>
  </si>
  <si>
    <t>621 Curtis Lodge Apt. 735
Morganfort, WV 45259</t>
  </si>
  <si>
    <t>HOSP196</t>
  </si>
  <si>
    <t>MOHAMMED</t>
  </si>
  <si>
    <t>Sreekanth</t>
  </si>
  <si>
    <t>092 Stone Gateway Suite 089
New Richard, ID 32150-8039</t>
  </si>
  <si>
    <t>HOSP197</t>
  </si>
  <si>
    <t>Sonu</t>
  </si>
  <si>
    <t>Chakraborty</t>
  </si>
  <si>
    <t>2727 Lee Lodge
Ryanfurt, GU 18386</t>
  </si>
  <si>
    <t>HOSP198</t>
  </si>
  <si>
    <t>Firoze</t>
  </si>
  <si>
    <t>Pennathur</t>
  </si>
  <si>
    <t>042 Scott Plain
Theresaside, TX 99768</t>
  </si>
  <si>
    <t>HOSP199</t>
  </si>
  <si>
    <t>Girdhari</t>
  </si>
  <si>
    <t>Subudhi</t>
  </si>
  <si>
    <t>17042 Wood Estate
Andrewhaven, MT 27904</t>
  </si>
  <si>
    <t>HOSP200</t>
  </si>
  <si>
    <t>Chandran</t>
  </si>
  <si>
    <t>Dwijen</t>
  </si>
  <si>
    <t>PSC 6271, Box 7887
APO AE 66682</t>
  </si>
  <si>
    <t>HOSP201</t>
  </si>
  <si>
    <t>Sadayappan</t>
  </si>
  <si>
    <t>507 Horton Parkway Apt. 825
Tylerburgh, AZ 36474-3262</t>
  </si>
  <si>
    <t>HOSP202</t>
  </si>
  <si>
    <t>Ibrahim</t>
  </si>
  <si>
    <t>Srijata</t>
  </si>
  <si>
    <t>63578 Miles Prairie Suite 283
Lake Jessicamouth, NE 37129-5385</t>
  </si>
  <si>
    <t>HOSP203</t>
  </si>
  <si>
    <t>Nirav</t>
  </si>
  <si>
    <t>Thiagarajan</t>
  </si>
  <si>
    <t>8379 Steven Garden Apt. 686
New Charlesside, PW 78019-9079</t>
  </si>
  <si>
    <t>HOSP204</t>
  </si>
  <si>
    <t>naveen</t>
  </si>
  <si>
    <t>47312 Susan Mount
Phelpsland, MO 54291</t>
  </si>
  <si>
    <t>HOSP205</t>
  </si>
  <si>
    <t>Mr. Respect</t>
  </si>
  <si>
    <t>Pandey</t>
  </si>
  <si>
    <t>7096 Richard Lock Suite 005
Collinsmouth, LA 22520-8820</t>
  </si>
  <si>
    <t>HOSP206</t>
  </si>
  <si>
    <t>Parnita</t>
  </si>
  <si>
    <t>41425 Clark Court
Lindachester, GU 11164</t>
  </si>
  <si>
    <t>HOSP207</t>
  </si>
  <si>
    <t>Kathiravan</t>
  </si>
  <si>
    <t>17285 Peters Mountains Apt. 857
East Dana, VI 86222</t>
  </si>
  <si>
    <t>HOSP208</t>
  </si>
  <si>
    <t>Meghnad</t>
  </si>
  <si>
    <t>Dhaliwal</t>
  </si>
  <si>
    <t>593 Jason Crossing
New Christopherborough, AL 41966-2076</t>
  </si>
  <si>
    <t>HOSP209</t>
  </si>
  <si>
    <t>Jairam</t>
  </si>
  <si>
    <t>Govindasvamy</t>
  </si>
  <si>
    <t>33251 Thompson Meadow
Port Wendy, IA 62852-9463</t>
  </si>
  <si>
    <t>HOSP210</t>
  </si>
  <si>
    <t>Kour</t>
  </si>
  <si>
    <t>6112 Ryan Groves
Craighaven, UT 76774</t>
  </si>
  <si>
    <t>HOSP211</t>
  </si>
  <si>
    <t>Cheran</t>
  </si>
  <si>
    <t>1502 Kimberly Ridges
Port Patriciaport, WA 14090</t>
  </si>
  <si>
    <t>HOSP212</t>
  </si>
  <si>
    <t>Akash</t>
  </si>
  <si>
    <t>Venugopalan</t>
  </si>
  <si>
    <t>888 Megan Parkways Apt. 342
Kirbymouth, AS 57615-1399</t>
  </si>
  <si>
    <t>HOSP213</t>
  </si>
  <si>
    <t>Ekansh</t>
  </si>
  <si>
    <t>Behera</t>
  </si>
  <si>
    <t>3219 Andrews Parkway
Jacksonfurt, MA 22535-3567</t>
  </si>
  <si>
    <t>HOSP214</t>
  </si>
  <si>
    <t>Jayraj</t>
  </si>
  <si>
    <t>Singha</t>
  </si>
  <si>
    <t>3565 Annette Garden
New Deanbury, OH 10706</t>
  </si>
  <si>
    <t>HOSP215</t>
  </si>
  <si>
    <t>Indravan</t>
  </si>
  <si>
    <t>Battacharjee</t>
  </si>
  <si>
    <t>5223 Sheryl Estates
Port Danielle, AK 34804-0015</t>
  </si>
  <si>
    <t>HOSP216</t>
  </si>
  <si>
    <t>Haripreet</t>
  </si>
  <si>
    <t>12991 Smith Skyway
Ramirezmouth, MT 35213-1501</t>
  </si>
  <si>
    <t>HOSP217</t>
  </si>
  <si>
    <t>Ghani</t>
  </si>
  <si>
    <t>260 Hayes Circle Suite 573
New Georgeview, NJ 87074</t>
  </si>
  <si>
    <t>HOSP218</t>
  </si>
  <si>
    <t>Amitabh</t>
  </si>
  <si>
    <t>Ram</t>
  </si>
  <si>
    <t>15722 Hood Dam
North Nicoleberg, AL 09067</t>
  </si>
  <si>
    <t>HOSP219</t>
  </si>
  <si>
    <t>Gaurang</t>
  </si>
  <si>
    <t>Kale</t>
  </si>
  <si>
    <t>17766 Lamb Loop
Robertchester, WI 13127-6327</t>
  </si>
  <si>
    <t>HOSP220</t>
  </si>
  <si>
    <t>rajesh</t>
  </si>
  <si>
    <t>Nuguru</t>
  </si>
  <si>
    <t>9577 Ryan Turnpike
Kristenchester, NE 14843</t>
  </si>
  <si>
    <t>HOSP221</t>
  </si>
  <si>
    <t>Haran</t>
  </si>
  <si>
    <t>Shyamsundar</t>
  </si>
  <si>
    <t>USCGC Davis
FPO AA 68449</t>
  </si>
  <si>
    <t>HOSP222</t>
  </si>
  <si>
    <t>Karuppia</t>
  </si>
  <si>
    <t>427 Johnson Mews Suite 767
Lake Laurastad, NM 60090-5590</t>
  </si>
  <si>
    <t>HOSP223</t>
  </si>
  <si>
    <t>Shubhendu</t>
  </si>
  <si>
    <t>Unit 6286 Box 5398
DPO AE 69769</t>
  </si>
  <si>
    <t>HOSP224</t>
  </si>
  <si>
    <t>Chintu</t>
  </si>
  <si>
    <t>Shaje</t>
  </si>
  <si>
    <t>09396 Lee Underpass
South Jenniferhaven, NC 87487</t>
  </si>
  <si>
    <t>HOSP225</t>
  </si>
  <si>
    <t>Rebani</t>
  </si>
  <si>
    <t>3730 Cook Courts Suite 329
South Theresa, IA 55362</t>
  </si>
  <si>
    <t>HOSP226</t>
  </si>
  <si>
    <t>Cyrus</t>
  </si>
  <si>
    <t>Huggahilli</t>
  </si>
  <si>
    <t>265 Santos Village
East Joshuaton, ME 85221</t>
  </si>
  <si>
    <t>HOSP227</t>
  </si>
  <si>
    <t>Naval</t>
  </si>
  <si>
    <t>Nimbalkar</t>
  </si>
  <si>
    <t>41191 Elizabeth Course Apt. 659
New Annaville, MH 10687-4329</t>
  </si>
  <si>
    <t>HOSP228</t>
  </si>
  <si>
    <t>Bandhu</t>
  </si>
  <si>
    <t>Pullela</t>
  </si>
  <si>
    <t>76904 Susan Throughway Apt. 169
South Tara, VT 96979-8396</t>
  </si>
  <si>
    <t>HOSP229</t>
  </si>
  <si>
    <t>Nirmesh</t>
  </si>
  <si>
    <t>Yeluri</t>
  </si>
  <si>
    <t>3234 Anthony Club
Judyberg, WY 34864-3900</t>
  </si>
  <si>
    <t>HOSP230</t>
  </si>
  <si>
    <t>Marut</t>
  </si>
  <si>
    <t>Manushi</t>
  </si>
  <si>
    <t>42577 Jose Spur Suite 618
Younghaven, WA 52909-7229</t>
  </si>
  <si>
    <t>HOSP231</t>
  </si>
  <si>
    <t>Revati</t>
  </si>
  <si>
    <t>Unit 0081 Box 3235
DPO AE 42165</t>
  </si>
  <si>
    <t>HOSP232</t>
  </si>
  <si>
    <t>Akshay</t>
  </si>
  <si>
    <t>Nitya-Sundara</t>
  </si>
  <si>
    <t>580 Nolan Well
Davidview, CA 22807</t>
  </si>
  <si>
    <t>HOSP233</t>
  </si>
  <si>
    <t>Balakrishnan</t>
  </si>
  <si>
    <t>6308 Michaela Ports
Hollandton, KS 00151</t>
  </si>
  <si>
    <t>HOSP234</t>
  </si>
  <si>
    <t>Chaudhary</t>
  </si>
  <si>
    <t>USNS Martin
FPO AP 96065-5849</t>
  </si>
  <si>
    <t>HOSP235</t>
  </si>
  <si>
    <t>raja</t>
  </si>
  <si>
    <t>Sruthi</t>
  </si>
  <si>
    <t>7870 Stephanie Bridge Suite 495
Port Craigchester, PR 42892</t>
  </si>
  <si>
    <t>HOSP236</t>
  </si>
  <si>
    <t>Mahesh</t>
  </si>
  <si>
    <t>Vellore</t>
  </si>
  <si>
    <t>47992 Lindsey Coves Suite 765
South Cindyfurt, ID 42674</t>
  </si>
  <si>
    <t>HOSP237</t>
  </si>
  <si>
    <t>Laksman</t>
  </si>
  <si>
    <t>0265 Maria Plain
South Michelehaven, MN 20619-4700</t>
  </si>
  <si>
    <t>HOSP238</t>
  </si>
  <si>
    <t>Pichai</t>
  </si>
  <si>
    <t>00782 Christopher Alley Suite 738
Matthewville, DC 42940-6060</t>
  </si>
  <si>
    <t>HOSP239</t>
  </si>
  <si>
    <t>sidharth</t>
  </si>
  <si>
    <t>Velusamy</t>
  </si>
  <si>
    <t>4888 Robert Walk Suite 754
North James, OK 65601-7399</t>
  </si>
  <si>
    <t>HOSP240</t>
  </si>
  <si>
    <t>Vignesh</t>
  </si>
  <si>
    <t>Medapati</t>
  </si>
  <si>
    <t>00622 Kevin Groves Apt. 883
West Todd, AK 39601-0286</t>
  </si>
  <si>
    <t>HOSP241</t>
  </si>
  <si>
    <t>Mitra</t>
  </si>
  <si>
    <t>Tina</t>
  </si>
  <si>
    <t>3233 Cody Terrace
Murrayland, PW 01359</t>
  </si>
  <si>
    <t>HOSP242</t>
  </si>
  <si>
    <t>Langhar</t>
  </si>
  <si>
    <t>24435 Patricia Keys
Mejiaview, AS 93153</t>
  </si>
  <si>
    <t>HOSP243</t>
  </si>
  <si>
    <t>Dushyant</t>
  </si>
  <si>
    <t>Maran</t>
  </si>
  <si>
    <t>812 Mcclure Fords
South Kathleen, MH 27827</t>
  </si>
  <si>
    <t>HOSP244</t>
  </si>
  <si>
    <t>Sahar</t>
  </si>
  <si>
    <t>57945 Weiss Hill
Jodishire, SC 54008</t>
  </si>
  <si>
    <t>HOSP245</t>
  </si>
  <si>
    <t>Kabir</t>
  </si>
  <si>
    <t>113 Foley Dale
Larsenchester, AS 07233</t>
  </si>
  <si>
    <t>HOSP246</t>
  </si>
  <si>
    <t>Prakash</t>
  </si>
  <si>
    <t>Sukarman</t>
  </si>
  <si>
    <t>8862 James Dale Suite 396
Rebeccaberg, ID 11590</t>
  </si>
  <si>
    <t>HOSP247</t>
  </si>
  <si>
    <t>Deep</t>
  </si>
  <si>
    <t>Pendharkar</t>
  </si>
  <si>
    <t>41073 Susan Ways
West Roberto, ND 99746-3578</t>
  </si>
  <si>
    <t>HOSP248</t>
  </si>
  <si>
    <t>Sujan</t>
  </si>
  <si>
    <t>1152 Brooks Street Apt. 308
Michaelshire, SD 08946-8808</t>
  </si>
  <si>
    <t>HOSP249</t>
  </si>
  <si>
    <t>sahil</t>
  </si>
  <si>
    <t>Sreevijayan</t>
  </si>
  <si>
    <t>74714 Johnson Shores Suite 581
Lake Audreyburgh, FM 82211-6637</t>
  </si>
  <si>
    <t>HOSP250</t>
  </si>
  <si>
    <t>Suneina</t>
  </si>
  <si>
    <t>PSC 9971, Box 2325
APO AA 60812-2065</t>
  </si>
  <si>
    <t>HOSP251</t>
  </si>
  <si>
    <t>Khursh</t>
  </si>
  <si>
    <t>18747 Miller Stream
East Cynthia, MS 70725-2712</t>
  </si>
  <si>
    <t>HOSP252</t>
  </si>
  <si>
    <t>Mukesh</t>
  </si>
  <si>
    <t>9928 Lauren Forks
Karamouth, RI 41220</t>
  </si>
  <si>
    <t>HOSP253</t>
  </si>
  <si>
    <t>25742 Santiago Harbors Apt. 955
Lake Samanthatown, PW 39828</t>
  </si>
  <si>
    <t>HOSP254</t>
  </si>
  <si>
    <t>Kunwarjit</t>
  </si>
  <si>
    <t>0560 Bartlett Inlet Suite 893
New Claudia, VI 73912-7193</t>
  </si>
  <si>
    <t>HOSP255</t>
  </si>
  <si>
    <t>Anmol</t>
  </si>
  <si>
    <t>Shubha</t>
  </si>
  <si>
    <t>4030 Krueger Valleys
Kennethfort, VT 85863</t>
  </si>
  <si>
    <t>HOSP256</t>
  </si>
  <si>
    <t>Mayoor</t>
  </si>
  <si>
    <t>Kulkarni</t>
  </si>
  <si>
    <t>604 John View
New Michael, TX 71618-8370</t>
  </si>
  <si>
    <t>HOSP257</t>
  </si>
  <si>
    <t>Chirayus</t>
  </si>
  <si>
    <t>Jindal</t>
  </si>
  <si>
    <t>65763 Joshua Orchard
Dylanland, GU 23714-9180</t>
  </si>
  <si>
    <t>HOSP258</t>
  </si>
  <si>
    <t>Divamani</t>
  </si>
  <si>
    <t>Kapoor</t>
  </si>
  <si>
    <t>223 Rodriguez Forge
South Richardfurt, MD 60202</t>
  </si>
  <si>
    <t>HOSP259</t>
  </si>
  <si>
    <t>viraj</t>
  </si>
  <si>
    <t>Sadasivam</t>
  </si>
  <si>
    <t>71777 Ferguson Parkway Suite 754
Ryanborough, LA 16592-6948</t>
  </si>
  <si>
    <t>HOSP260</t>
  </si>
  <si>
    <t>Deveesh</t>
  </si>
  <si>
    <t>Jaishree</t>
  </si>
  <si>
    <t>2664 Contreras Well
North Ashley, UT 53254</t>
  </si>
  <si>
    <t>HOSP261</t>
  </si>
  <si>
    <t>Masrani</t>
  </si>
  <si>
    <t>555 Carter Ville
Johnsonberg, ND 32717-2311</t>
  </si>
  <si>
    <t>HOSP262</t>
  </si>
  <si>
    <t>Sathianarayan</t>
  </si>
  <si>
    <t>030 Hawkins Terrace Apt. 138
Leahmouth, MN 61161-2674</t>
  </si>
  <si>
    <t>HOSP263</t>
  </si>
  <si>
    <t>akash</t>
  </si>
  <si>
    <t>Miya</t>
  </si>
  <si>
    <t>194 John Field Suite 510
Lake Sharonville, HI 19012</t>
  </si>
  <si>
    <t>HOSP264</t>
  </si>
  <si>
    <t>8183 Miranda Vista Apt. 000
Laurenside, NY 91405-4961</t>
  </si>
  <si>
    <t>HOSP265</t>
  </si>
  <si>
    <t>Jaishankar</t>
  </si>
  <si>
    <t>Prachi</t>
  </si>
  <si>
    <t>129 Benson Circle
Campostown, NJ 75401-9643</t>
  </si>
  <si>
    <t>HOSP266</t>
  </si>
  <si>
    <t>amit</t>
  </si>
  <si>
    <t>Vasudha</t>
  </si>
  <si>
    <t>1732 Steven Alley
Paultown, SD 67068</t>
  </si>
  <si>
    <t>HOSP267</t>
  </si>
  <si>
    <t>Vaninadha</t>
  </si>
  <si>
    <t>98161 Phillip Circle
East Jenniferborough, VI 03396-8187</t>
  </si>
  <si>
    <t>HOSP268</t>
  </si>
  <si>
    <t>Pratyush</t>
  </si>
  <si>
    <t>801 David Brook Apt. 814
Doylehaven, GA 50058-4605</t>
  </si>
  <si>
    <t>HOSP269</t>
  </si>
  <si>
    <t>Santosh</t>
  </si>
  <si>
    <t>Subhendu</t>
  </si>
  <si>
    <t>413 Brown Plain Apt. 460
New Angelaview, CT 16187</t>
  </si>
  <si>
    <t>HOSP270</t>
  </si>
  <si>
    <t>Minesh</t>
  </si>
  <si>
    <t>Nachiketa</t>
  </si>
  <si>
    <t>2722 Stacy Burg
East Tammieborough, VA 91231-1754</t>
  </si>
  <si>
    <t>HOSP271</t>
  </si>
  <si>
    <t>Mehra</t>
  </si>
  <si>
    <t>Unit 7501 Box 5301
DPO AP 66563</t>
  </si>
  <si>
    <t>HOSP272</t>
  </si>
  <si>
    <t>Farukh</t>
  </si>
  <si>
    <t>Shashwat</t>
  </si>
  <si>
    <t>9010 Lopez Plaza
East Melindafort, PW 35035-2232</t>
  </si>
  <si>
    <t>HOSP273</t>
  </si>
  <si>
    <t>Naimesh</t>
  </si>
  <si>
    <t>2344 Patrick Mall
West Monicashire, VT 00039</t>
  </si>
  <si>
    <t>HOSP274</t>
  </si>
  <si>
    <t>Madhur</t>
  </si>
  <si>
    <t>Shaik</t>
  </si>
  <si>
    <t>16542 Michael Vista
Port Patriciaburgh, NY 50555</t>
  </si>
  <si>
    <t>HOSP275</t>
  </si>
  <si>
    <t>Deepak</t>
  </si>
  <si>
    <t>Subhaga</t>
  </si>
  <si>
    <t>Unit 1189 Box 2386
DPO AP 85942</t>
  </si>
  <si>
    <t>HOSP276</t>
  </si>
  <si>
    <t>Chiman</t>
  </si>
  <si>
    <t>Nagpal</t>
  </si>
  <si>
    <t>94660 Acosta Drives
Lake Francisco, FL 49406-1430</t>
  </si>
  <si>
    <t>HOSP277</t>
  </si>
  <si>
    <t>Maheswar</t>
  </si>
  <si>
    <t>Kalirai</t>
  </si>
  <si>
    <t>7720 Weiss Rest Suite 561
Andrewberg, AR 59780-8715</t>
  </si>
  <si>
    <t>HOSP278</t>
  </si>
  <si>
    <t>Chirantan</t>
  </si>
  <si>
    <t>Malipatlolla</t>
  </si>
  <si>
    <t>2914 Joshua Village
New Sara, FM 41768</t>
  </si>
  <si>
    <t>HOSP279</t>
  </si>
  <si>
    <t>6573 Ho Rest Suite 175
North Timothy, ND 83151</t>
  </si>
  <si>
    <t>HOSP280</t>
  </si>
  <si>
    <t>Iravan</t>
  </si>
  <si>
    <t>Senapati</t>
  </si>
  <si>
    <t>287 Cooper Points Suite 739
Port Nicoleville, AS 52316-1850</t>
  </si>
  <si>
    <t>HOSP281</t>
  </si>
  <si>
    <t>Chao</t>
  </si>
  <si>
    <t>FÃ n</t>
  </si>
  <si>
    <t>Chinese</t>
  </si>
  <si>
    <t>549 Brianna Extensions
Hopkinsbury, NH 43874-0869</t>
  </si>
  <si>
    <t>HOSP282</t>
  </si>
  <si>
    <t>Jianyu</t>
  </si>
  <si>
    <t>CÃ i</t>
  </si>
  <si>
    <t>77859 Timothy Inlet
Lake Rachel, AR 05083</t>
  </si>
  <si>
    <t>HOSP283</t>
  </si>
  <si>
    <t>Chanming</t>
  </si>
  <si>
    <t>LuÃ³</t>
  </si>
  <si>
    <t>16339 Allen Avenue Apt. 167
New Tamarahaven, NY 69024-1074</t>
  </si>
  <si>
    <t>HOSP284</t>
  </si>
  <si>
    <t>Fengge</t>
  </si>
  <si>
    <t>WÃº</t>
  </si>
  <si>
    <t>621 Moreno River
Petersonshire, GA 90089-5991</t>
  </si>
  <si>
    <t>HOSP285</t>
  </si>
  <si>
    <t>Guangli</t>
  </si>
  <si>
    <t>ZhÅu</t>
  </si>
  <si>
    <t>4013 Bowman Center Suite 959
Lopezton, IL 98622-4383</t>
  </si>
  <si>
    <t>HOSP286</t>
  </si>
  <si>
    <t>Gui</t>
  </si>
  <si>
    <t>451 Diane Rue
Stephanieborough, IL 53928</t>
  </si>
  <si>
    <t>HOSP287</t>
  </si>
  <si>
    <t>ZhihuÃ¡n</t>
  </si>
  <si>
    <t>HuÃ¡ng</t>
  </si>
  <si>
    <t>140 Barbara Flats Suite 437
Michaelberg, NV 48994</t>
  </si>
  <si>
    <t>HOSP288</t>
  </si>
  <si>
    <t>Dingxiang</t>
  </si>
  <si>
    <t>HÇŽo</t>
  </si>
  <si>
    <t>61627 Weber Bypass
Lake Russellfurt, FM 83400</t>
  </si>
  <si>
    <t>HOSP289</t>
  </si>
  <si>
    <t>Jianjun</t>
  </si>
  <si>
    <t>YÃº</t>
  </si>
  <si>
    <t>1579 Cortez Unions Apt. 729
West Jamesmouth, FL 71642-4800</t>
  </si>
  <si>
    <t>HOSP290</t>
  </si>
  <si>
    <t>Longwei</t>
  </si>
  <si>
    <t>ShÄ›n</t>
  </si>
  <si>
    <t>551 Kara Courts Suite 975
Millerville, IN 92385-0126</t>
  </si>
  <si>
    <t>HOSP291</t>
  </si>
  <si>
    <t>Shi</t>
  </si>
  <si>
    <t>ZhÃ o</t>
  </si>
  <si>
    <t>15399 Cobb Landing
West Amanda, FL 08691-3613</t>
  </si>
  <si>
    <t>HOSP292</t>
  </si>
  <si>
    <t>Weizhe</t>
  </si>
  <si>
    <t>DÄ«ng</t>
  </si>
  <si>
    <t>072 Ewing Court Apt. 926
Alexandriastad, GA 27241</t>
  </si>
  <si>
    <t>HOSP293</t>
  </si>
  <si>
    <t>Dong</t>
  </si>
  <si>
    <t>GÄo</t>
  </si>
  <si>
    <t>97840 Mann Plains
Herreraton, MD 04649</t>
  </si>
  <si>
    <t>HOSP294</t>
  </si>
  <si>
    <t>Minzhe</t>
  </si>
  <si>
    <t>MÃ¨ng</t>
  </si>
  <si>
    <t>00069 Garner Lake
Silvaberg, PR 61662</t>
  </si>
  <si>
    <t>HOSP295</t>
  </si>
  <si>
    <t>WÃ¡ng</t>
  </si>
  <si>
    <t>015 Price Grove
Martinezland, RI 31669</t>
  </si>
  <si>
    <t>HOSP296</t>
  </si>
  <si>
    <t>Gen</t>
  </si>
  <si>
    <t>JÄ«n</t>
  </si>
  <si>
    <t>58671 Spears Neck Apt. 443
Port Andrewshire, VA 19444</t>
  </si>
  <si>
    <t>HOSP297</t>
  </si>
  <si>
    <t>Xianliang</t>
  </si>
  <si>
    <t>2666 Reed Pines
West Lorettashire, NE 97343-5911</t>
  </si>
  <si>
    <t>HOSP298</t>
  </si>
  <si>
    <t>Yi</t>
  </si>
  <si>
    <t>SÅ«n</t>
  </si>
  <si>
    <t>Unit 4190 Box 5189
DPO AE 03787-7112</t>
  </si>
  <si>
    <t>HOSP299</t>
  </si>
  <si>
    <t>Mingli</t>
  </si>
  <si>
    <t>SÃ²ng</t>
  </si>
  <si>
    <t>PSC 1862, Box 9971
APO AE 39907-2708</t>
  </si>
  <si>
    <t>HOSP300</t>
  </si>
  <si>
    <t>Tengfei</t>
  </si>
  <si>
    <t>YuÃ¡n</t>
  </si>
  <si>
    <t>USNV Garner
FPO AP 41975-7365</t>
  </si>
  <si>
    <t>HOSP301</t>
  </si>
  <si>
    <t>Zihao</t>
  </si>
  <si>
    <t>LÃ­</t>
  </si>
  <si>
    <t>286 Brendan Square
Herreramouth, MI 34679</t>
  </si>
  <si>
    <t>HOSP302</t>
  </si>
  <si>
    <t>Zemin</t>
  </si>
  <si>
    <t>2011 Christopher Harbor Apt. 540
Port Sara, MP 36412</t>
  </si>
  <si>
    <t>HOSP303</t>
  </si>
  <si>
    <t>Heng</t>
  </si>
  <si>
    <t>ZhÅng</t>
  </si>
  <si>
    <t>1597 Jean Branch
South Whitneyville, PR 94518-3755</t>
  </si>
  <si>
    <t>HOSP304</t>
  </si>
  <si>
    <t>ZhÃ¬yuan</t>
  </si>
  <si>
    <t>4096 Stephens Rapid
Grosston, WA 99729</t>
  </si>
  <si>
    <t>HOSP305</t>
  </si>
  <si>
    <t>Tsun-chÃ¹ng</t>
  </si>
  <si>
    <t>CuÄ«</t>
  </si>
  <si>
    <t>20254 Barrera Prairie Apt. 333
Port Lindachester, SC 34749</t>
  </si>
  <si>
    <t>HOSP306</t>
  </si>
  <si>
    <t>Shanyuan</t>
  </si>
  <si>
    <t>XuÄ“</t>
  </si>
  <si>
    <t>9269 Darrell Tunnel
Traceytown, AZ 88572-7533</t>
  </si>
  <si>
    <t>HOSP307</t>
  </si>
  <si>
    <t>Zhensheng</t>
  </si>
  <si>
    <t>QÃ­n</t>
  </si>
  <si>
    <t>3313 Simmons Islands Apt. 105
West Bradleyland, MN 79347</t>
  </si>
  <si>
    <t>HOSP308</t>
  </si>
  <si>
    <t>Ye</t>
  </si>
  <si>
    <t>DÃ¨ng</t>
  </si>
  <si>
    <t>42869 Chung Summit
Ashleymouth, NM 52412-2335</t>
  </si>
  <si>
    <t>HOSP309</t>
  </si>
  <si>
    <t>Donghai</t>
  </si>
  <si>
    <t>YÃ¡n</t>
  </si>
  <si>
    <t>PSC 9790, Box 2474
APO AE 63053</t>
  </si>
  <si>
    <t>HOSP310</t>
  </si>
  <si>
    <t>669 Bianca Corners
Wilkersonborough, AS 47043-6183</t>
  </si>
  <si>
    <t>HOSP311</t>
  </si>
  <si>
    <t>Yaoting</t>
  </si>
  <si>
    <t>DuÃ n</t>
  </si>
  <si>
    <t>207 Shannon Via Suite 364
Michaelmouth, OK 40371-2370</t>
  </si>
  <si>
    <t>HOSP312</t>
  </si>
  <si>
    <t>ZÄ“ng</t>
  </si>
  <si>
    <t>4110 Deborah Stravenue
North Emily, AL 01865</t>
  </si>
  <si>
    <t>HOSP313</t>
  </si>
  <si>
    <t>Hai</t>
  </si>
  <si>
    <t>322 Sabrina Streets Suite 705
Kristinstad, UT 88016-3162</t>
  </si>
  <si>
    <t>HOSP314</t>
  </si>
  <si>
    <t>Chen</t>
  </si>
  <si>
    <t>LÃ¹</t>
  </si>
  <si>
    <t>46670 Becker Hollow Apt. 464
East Anthonyberg, IN 65842-5043</t>
  </si>
  <si>
    <t>HOSP315</t>
  </si>
  <si>
    <t>Zenguang</t>
  </si>
  <si>
    <t>ZhÄng</t>
  </si>
  <si>
    <t>669 Jeffery Inlet
West Bailey, KY 19487</t>
  </si>
  <si>
    <t>HOSP316</t>
  </si>
  <si>
    <t>Yang</t>
  </si>
  <si>
    <t>JiÄng</t>
  </si>
  <si>
    <t>8763 Richard Club
North Jonathanbury, WI 36666</t>
  </si>
  <si>
    <t>HOSP317</t>
  </si>
  <si>
    <t>WÃ n</t>
  </si>
  <si>
    <t>PSC 7858, Box 1126
APO AP 08253</t>
  </si>
  <si>
    <t>HOSP318</t>
  </si>
  <si>
    <t>XiÃ³ng</t>
  </si>
  <si>
    <t>473 Rivas Estate Suite 516
Brownburgh, AS 28215-1578</t>
  </si>
  <si>
    <t>HOSP319</t>
  </si>
  <si>
    <t>Xueqin</t>
  </si>
  <si>
    <t>LÇ</t>
  </si>
  <si>
    <t>565 Gene Mews
Reynoldsville, IA 70336-0891</t>
  </si>
  <si>
    <t>HOSP320</t>
  </si>
  <si>
    <t>KÇ’ng</t>
  </si>
  <si>
    <t>503 Compton Mission Apt. 079
Collinsburgh, IA 10510</t>
  </si>
  <si>
    <t>HOSP321</t>
  </si>
  <si>
    <t>GÃ¹</t>
  </si>
  <si>
    <t>9908 Jesse Street Suite 086
Ericberg, FM 15550-6613</t>
  </si>
  <si>
    <t>HOSP322</t>
  </si>
  <si>
    <t>Chaoxiang</t>
  </si>
  <si>
    <t>XÃº</t>
  </si>
  <si>
    <t>78864 Mendoza Road
Jessicabury, HI 14044</t>
  </si>
  <si>
    <t>HOSP323</t>
  </si>
  <si>
    <t>005 Reed Highway
South Kristin, CO 60680-9859</t>
  </si>
  <si>
    <t>HOSP324</t>
  </si>
  <si>
    <t>Guang</t>
  </si>
  <si>
    <t>LiÃ¡ng</t>
  </si>
  <si>
    <t>5203 Phillip Loop
Garcialand, MP 20010-1067</t>
  </si>
  <si>
    <t>HOSP325</t>
  </si>
  <si>
    <t>Huang Fu</t>
  </si>
  <si>
    <t>DÃ i</t>
  </si>
  <si>
    <t>041 James Highway Suite 104
Jasonmouth, IN 07569-9044</t>
  </si>
  <si>
    <t>HOSP326</t>
  </si>
  <si>
    <t>ShÃ­</t>
  </si>
  <si>
    <t>9655 Peter Key Apt. 793
Katiemouth, WI 58194</t>
  </si>
  <si>
    <t>HOSP327</t>
  </si>
  <si>
    <t>Minsheng</t>
  </si>
  <si>
    <t>230 Robert Port
Robertburgh, MT 84200</t>
  </si>
  <si>
    <t>HOSP328</t>
  </si>
  <si>
    <t>BÃ¡i</t>
  </si>
  <si>
    <t>8985 Kelly Vista
Emilyfurt, MT 43576-5133</t>
  </si>
  <si>
    <t>HOSP329</t>
  </si>
  <si>
    <t>Shoushan</t>
  </si>
  <si>
    <t>WÇ”</t>
  </si>
  <si>
    <t>959 Becker Shore Suite 504
Port Timothyland, NV 37793-6618</t>
  </si>
  <si>
    <t>HOSP330</t>
  </si>
  <si>
    <t>Yong</t>
  </si>
  <si>
    <t>PÃ©ng</t>
  </si>
  <si>
    <t>Unit 8506 Box 2410
DPO AP 03735</t>
  </si>
  <si>
    <t>HOSP331</t>
  </si>
  <si>
    <t>LÃ¬</t>
  </si>
  <si>
    <t>58036 Jennifer Expressway
Port Jesse, SD 71753</t>
  </si>
  <si>
    <t>HOSP332</t>
  </si>
  <si>
    <t>792 Browning Mountain
Martinborough, IN 53386</t>
  </si>
  <si>
    <t>HOSP333</t>
  </si>
  <si>
    <t>HÃ¨</t>
  </si>
  <si>
    <t>2203 Debra Terrace Suite 171
Haysbury, NY 08822</t>
  </si>
  <si>
    <t>HOSP334</t>
  </si>
  <si>
    <t>Bolin</t>
  </si>
  <si>
    <t>LÃ­n</t>
  </si>
  <si>
    <t>721 Robert Spur
Williamsonchester, AL 58004-6840</t>
  </si>
  <si>
    <t>HOSP335</t>
  </si>
  <si>
    <t>RÃ©n</t>
  </si>
  <si>
    <t>077 Stephen Unions
Hickschester, NE 98649-1522</t>
  </si>
  <si>
    <t>HOSP336</t>
  </si>
  <si>
    <t>Guiren</t>
  </si>
  <si>
    <t>WÄng</t>
  </si>
  <si>
    <t>25451 Tyler Drive Suite 714
Howellton, SD 93345</t>
  </si>
  <si>
    <t>HOSP337</t>
  </si>
  <si>
    <t>Hong</t>
  </si>
  <si>
    <t>USNV Lyons
FPO AP 64631</t>
  </si>
  <si>
    <t>HOSP338</t>
  </si>
  <si>
    <t>Xiaodan</t>
  </si>
  <si>
    <t>WÃ©n</t>
  </si>
  <si>
    <t>884 Brenda Trail
Colemanton, ID 61075</t>
  </si>
  <si>
    <t>HOSP339</t>
  </si>
  <si>
    <t>Xing</t>
  </si>
  <si>
    <t>Unit 5436 Box 8370
DPO AE 12010-7847</t>
  </si>
  <si>
    <t>HOSP340</t>
  </si>
  <si>
    <t>Xiu</t>
  </si>
  <si>
    <t>24662 Chapman Union
Kleinmouth, ME 99460</t>
  </si>
  <si>
    <t>HOSP341</t>
  </si>
  <si>
    <t>Jinhai</t>
  </si>
  <si>
    <t>ChÃ©ng</t>
  </si>
  <si>
    <t>4842 Desiree Causeway
Diazborough, VI 70880-3531</t>
  </si>
  <si>
    <t>HOSP342</t>
  </si>
  <si>
    <t>LÇš</t>
  </si>
  <si>
    <t>656 Brenda Crossing
New Marvinfort, OK 09078-2182</t>
  </si>
  <si>
    <t>HOSP343</t>
  </si>
  <si>
    <t>Tingzhe</t>
  </si>
  <si>
    <t>YÃ¡o</t>
  </si>
  <si>
    <t>7260 Evan Harbor Apt. 933
East Christinastad, MA 52418-6722</t>
  </si>
  <si>
    <t>HOSP344</t>
  </si>
  <si>
    <t>04042 Stephen Wall Suite 732
Jodiside, OK 22424</t>
  </si>
  <si>
    <t>HOSP345</t>
  </si>
  <si>
    <t>Yusheng</t>
  </si>
  <si>
    <t>02053 Brown Plain Apt. 758
Meltonshire, RI 92558</t>
  </si>
  <si>
    <t>HOSP346</t>
  </si>
  <si>
    <t>Pengfei</t>
  </si>
  <si>
    <t>Unit 9055 Box 7376
DPO AP 70475</t>
  </si>
  <si>
    <t>HOSP347</t>
  </si>
  <si>
    <t>5603 Pennington Villages Apt. 964
East Jenniferborough, TX 45050</t>
  </si>
  <si>
    <t>HOSP348</t>
  </si>
  <si>
    <t>Feng</t>
  </si>
  <si>
    <t>29276 Jones Ports
East Dorisbury, OK 23592</t>
  </si>
  <si>
    <t>HOSP349</t>
  </si>
  <si>
    <t>Bingwen</t>
  </si>
  <si>
    <t>ShÇ</t>
  </si>
  <si>
    <t>5294 Eileen Stream Suite 362
North Andrea, NJ 65610</t>
  </si>
  <si>
    <t>HOSP350</t>
  </si>
  <si>
    <t>4881 Latoya Flat
Bennetthaven, NM 36084-3252</t>
  </si>
  <si>
    <t>HOSP351</t>
  </si>
  <si>
    <t>Zhengzhong</t>
  </si>
  <si>
    <t>DÇ’ng</t>
  </si>
  <si>
    <t>3929 Shaffer Islands
Teresastad, UT 34520</t>
  </si>
  <si>
    <t>HOSP352</t>
  </si>
  <si>
    <t>Jinjing</t>
  </si>
  <si>
    <t>HÃ³u</t>
  </si>
  <si>
    <t>943 Michael Ways
Keithport, VA 57013</t>
  </si>
  <si>
    <t>HOSP353</t>
  </si>
  <si>
    <t>Tung</t>
  </si>
  <si>
    <t>95919 Loretta Pine Apt. 092
Glassstad, MT 24135</t>
  </si>
  <si>
    <t>HOSP354</t>
  </si>
  <si>
    <t>He</t>
  </si>
  <si>
    <t>191 Bennett Stream Apt. 100
New Megan, GA 75226-2817</t>
  </si>
  <si>
    <t>HOSP355</t>
  </si>
  <si>
    <t>Liwei</t>
  </si>
  <si>
    <t>YÇn</t>
  </si>
  <si>
    <t>06720 Gabrielle Divide Suite 884
Natalieshire, DC 95067-6180</t>
  </si>
  <si>
    <t>HOSP356</t>
  </si>
  <si>
    <t>Tao</t>
  </si>
  <si>
    <t>XiÄo</t>
  </si>
  <si>
    <t>224 Bates Rue Apt. 104
Brownmouth, AS 48174</t>
  </si>
  <si>
    <t>HOSP357</t>
  </si>
  <si>
    <t>1373 Wilkinson Spring Suite 632
North Shannon, AS 27172</t>
  </si>
  <si>
    <t>HOSP358</t>
  </si>
  <si>
    <t>Yongrui</t>
  </si>
  <si>
    <t>258 Lawrence Stravenue Suite 460
New Maureenshire, GU 12493</t>
  </si>
  <si>
    <t>HOSP359</t>
  </si>
  <si>
    <t>YÃ¬</t>
  </si>
  <si>
    <t>720 Mccall Coves Suite 723
Lake George, TX 59496</t>
  </si>
  <si>
    <t>HOSP360</t>
  </si>
  <si>
    <t>Zhiqiang</t>
  </si>
  <si>
    <t>LÃ³ng</t>
  </si>
  <si>
    <t>1683 King Rue Suite 857
Cynthiaton, PA 12811-3248</t>
  </si>
  <si>
    <t>HOSP361</t>
  </si>
  <si>
    <t>Guoliang</t>
  </si>
  <si>
    <t>ShÃ¨ng</t>
  </si>
  <si>
    <t>6920 Natalie Station Apt. 132
Gonzalesview, PW 33446</t>
  </si>
  <si>
    <t>HOSP362</t>
  </si>
  <si>
    <t>Hulin</t>
  </si>
  <si>
    <t>ChÃ¡ng</t>
  </si>
  <si>
    <t>07942 Gloria Village
Collinstown, ND 48494</t>
  </si>
  <si>
    <t>HOSP363</t>
  </si>
  <si>
    <t>987 Johnson Terrace Suite 465
New Maryside, MI 62746-7021</t>
  </si>
  <si>
    <t>HOSP364</t>
  </si>
  <si>
    <t>Yongnian</t>
  </si>
  <si>
    <t>USNS Williams
FPO AA 83365</t>
  </si>
  <si>
    <t>HOSP365</t>
  </si>
  <si>
    <t>9040 Debra Via
North Angelafurt, VT 65938</t>
  </si>
  <si>
    <t>HOSP366</t>
  </si>
  <si>
    <t>604 Jennifer Trail Apt. 460
East Elizabethbury, KY 24437</t>
  </si>
  <si>
    <t>HOSP367</t>
  </si>
  <si>
    <t>Nianzu</t>
  </si>
  <si>
    <t>637 Barr Landing Apt. 966
Makaylatown, MO 11528</t>
  </si>
  <si>
    <t>HOSP368</t>
  </si>
  <si>
    <t>Chi</t>
  </si>
  <si>
    <t>134 Mark Corner Suite 116
Amandamouth, MD 45805</t>
  </si>
  <si>
    <t>HOSP369</t>
  </si>
  <si>
    <t>Liko</t>
  </si>
  <si>
    <t>LÃº</t>
  </si>
  <si>
    <t>Unit 1032 Box 2126
DPO AE 74396</t>
  </si>
  <si>
    <t>HOSP370</t>
  </si>
  <si>
    <t>ZhÃ¬xin</t>
  </si>
  <si>
    <t>121 Tapia Field
Lake Laurastad, NY 97049</t>
  </si>
  <si>
    <t>HOSP371</t>
  </si>
  <si>
    <t>HÃ¡n</t>
  </si>
  <si>
    <t>54122 James Union
Lake Autumnport, WV 78815</t>
  </si>
  <si>
    <t>HOSP372</t>
  </si>
  <si>
    <t>Guowei</t>
  </si>
  <si>
    <t>YÃ¡ng</t>
  </si>
  <si>
    <t>Unit 0820 Box 6374
DPO AP 01973</t>
  </si>
  <si>
    <t>HOSP373</t>
  </si>
  <si>
    <t>Xiang</t>
  </si>
  <si>
    <t>755 Elijah Mission
Hawkinschester, CO 02779-3519</t>
  </si>
  <si>
    <t>HOSP374</t>
  </si>
  <si>
    <t>5007 Amber Rest Apt. 749
Brittanyview, NC 64057</t>
  </si>
  <si>
    <t>HOSP375</t>
  </si>
  <si>
    <t>Shoi-ming</t>
  </si>
  <si>
    <t>133 Velazquez Unions Suite 214
New Cindy, DE 37488-5725</t>
  </si>
  <si>
    <t>HOSP376</t>
  </si>
  <si>
    <t>604 Jason Parks Apt. 423
South Amy, AL 31431-1082</t>
  </si>
  <si>
    <t>HOSP377</t>
  </si>
  <si>
    <t>USNS Black
FPO AE 28088</t>
  </si>
  <si>
    <t>HOSP378</t>
  </si>
  <si>
    <t>VIOREL DANIEL</t>
  </si>
  <si>
    <t>ESQUIBEL</t>
  </si>
  <si>
    <t>Spanish</t>
  </si>
  <si>
    <t>None</t>
  </si>
  <si>
    <t>7083 Holly Station
Karenchester, NC 77546</t>
  </si>
  <si>
    <t>HOSP379</t>
  </si>
  <si>
    <t>JAKUB</t>
  </si>
  <si>
    <t>SOLIZ</t>
  </si>
  <si>
    <t>4777 Gabriel Underpass Apt. 945
North Angelamouth, MD 20951-3980</t>
  </si>
  <si>
    <t>HOSP380</t>
  </si>
  <si>
    <t>JATINDER</t>
  </si>
  <si>
    <t>JUSTINIANO</t>
  </si>
  <si>
    <t>814 Jones Turnpike Apt. 356
Bonillaberg, AL 92438</t>
  </si>
  <si>
    <t>HOSP381</t>
  </si>
  <si>
    <t>STEPHEN</t>
  </si>
  <si>
    <t>GARRETT</t>
  </si>
  <si>
    <t>7267 Chambers Lodge Apt. 863
Duranton, ND 72318-9208</t>
  </si>
  <si>
    <t>HOSP382</t>
  </si>
  <si>
    <t>MARTIRES</t>
  </si>
  <si>
    <t>GARAY</t>
  </si>
  <si>
    <t>5523 Ryan Locks Apt. 792
Port Ashley, MO 72660-5961</t>
  </si>
  <si>
    <t>HOSP383</t>
  </si>
  <si>
    <t>SILVESTRE JOSE</t>
  </si>
  <si>
    <t>MALDONADO</t>
  </si>
  <si>
    <t>9896 John Viaduct Apt. 178
Schultztown, PA 65571</t>
  </si>
  <si>
    <t>HOSP384</t>
  </si>
  <si>
    <t>JOSE MARCOS</t>
  </si>
  <si>
    <t>FRAGA</t>
  </si>
  <si>
    <t>390 Hendrix Knolls
Jamesmouth, TX 49343-6202</t>
  </si>
  <si>
    <t>HOSP385</t>
  </si>
  <si>
    <t>SATWINDER</t>
  </si>
  <si>
    <t>WONG</t>
  </si>
  <si>
    <t>8617 Gonzales Bypass Suite 283
South Tonyborough, SD 99794</t>
  </si>
  <si>
    <t>HOSP386</t>
  </si>
  <si>
    <t>MANUEL NICOLAS</t>
  </si>
  <si>
    <t>CACERES</t>
  </si>
  <si>
    <t>PSC 4296, Box 1943
APO AE 57858</t>
  </si>
  <si>
    <t>HOSP387</t>
  </si>
  <si>
    <t>PLINIO</t>
  </si>
  <si>
    <t>CHAVIRA</t>
  </si>
  <si>
    <t>7417 Robert Parkway Suite 308
Washingtonview, AK 73385</t>
  </si>
  <si>
    <t>HOSP388</t>
  </si>
  <si>
    <t>CARLOS JULIAN</t>
  </si>
  <si>
    <t>SANTIZO</t>
  </si>
  <si>
    <t>54979 Gill Wall
Oconnormouth, AL 47231</t>
  </si>
  <si>
    <t>HOSP389</t>
  </si>
  <si>
    <t>GEOVANNY FRANCISCO</t>
  </si>
  <si>
    <t>CASIANO</t>
  </si>
  <si>
    <t>5114 Patrick Mountains Apt. 732
Williamsbury, PA 08601</t>
  </si>
  <si>
    <t>HOSP390</t>
  </si>
  <si>
    <t>FRANCO MARTIN</t>
  </si>
  <si>
    <t>MARMOLEJO</t>
  </si>
  <si>
    <t>184 Martin Land
East Holly, MD 93506</t>
  </si>
  <si>
    <t>HOSP391</t>
  </si>
  <si>
    <t>SEBASTIAN ALEXANDRU</t>
  </si>
  <si>
    <t>POMPA</t>
  </si>
  <si>
    <t>5913 Lynch Lake
West Heidistad, NJ 19989</t>
  </si>
  <si>
    <t>HOSP392</t>
  </si>
  <si>
    <t>EDWIN EFRAIN</t>
  </si>
  <si>
    <t>SCHMIDT</t>
  </si>
  <si>
    <t>89961 Leblanc Flat
Port Andrewchester, VT 71296</t>
  </si>
  <si>
    <t>HOSP393</t>
  </si>
  <si>
    <t>PEDRO HENRIQUE</t>
  </si>
  <si>
    <t>JUSINO</t>
  </si>
  <si>
    <t>166 Morgan Harbor Apt. 738
Jenniferchester, PR 34749-4398</t>
  </si>
  <si>
    <t>HOSP394</t>
  </si>
  <si>
    <t>SANTOS ANTONIO</t>
  </si>
  <si>
    <t>JASSO</t>
  </si>
  <si>
    <t>369 Jones Pines
Paulshire, VA 20077</t>
  </si>
  <si>
    <t>HOSP395</t>
  </si>
  <si>
    <t>VICTOR ALEJANDRO</t>
  </si>
  <si>
    <t>PELAEZ</t>
  </si>
  <si>
    <t>584 Sandoval Port
Mirandaville, FL 46576</t>
  </si>
  <si>
    <t>HOSP396</t>
  </si>
  <si>
    <t>PEDRO MARTIN</t>
  </si>
  <si>
    <t>ROBLES</t>
  </si>
  <si>
    <t>Unit 1921 Box 6175
DPO AE 34371</t>
  </si>
  <si>
    <t>HOSP397</t>
  </si>
  <si>
    <t>JORGE AITOR</t>
  </si>
  <si>
    <t>BERUMEN</t>
  </si>
  <si>
    <t>56679 Christine Canyon Suite 095
Alvarezchester, OR 36218</t>
  </si>
  <si>
    <t>HOSP398</t>
  </si>
  <si>
    <t>STEFAN IOAN</t>
  </si>
  <si>
    <t>DAY</t>
  </si>
  <si>
    <t>594 Alyssa Trafficway Suite 902
East Kellyport, AZ 75937-7363</t>
  </si>
  <si>
    <t>HOSP399</t>
  </si>
  <si>
    <t>HERNAN DAVID</t>
  </si>
  <si>
    <t>HOWARD</t>
  </si>
  <si>
    <t>892 Johnson Junctions
West Victoriashire, NH 07194</t>
  </si>
  <si>
    <t>HOSP400</t>
  </si>
  <si>
    <t>COLIN ANTHONY</t>
  </si>
  <si>
    <t>Unit 7520 Box 0636
DPO AA 60531-8358</t>
  </si>
  <si>
    <t>HOSP401</t>
  </si>
  <si>
    <t>BRIAN ARTHUR</t>
  </si>
  <si>
    <t>ROA</t>
  </si>
  <si>
    <t>91002 Mitchell Crossing
Port Cameronburgh, AS 19639-5426</t>
  </si>
  <si>
    <t>HOSP402</t>
  </si>
  <si>
    <t>DAVIT</t>
  </si>
  <si>
    <t>DOMINGUEZ</t>
  </si>
  <si>
    <t>95516 Caleb Viaduct
North Christopher, WI 21240</t>
  </si>
  <si>
    <t>HOSP403</t>
  </si>
  <si>
    <t>JOSE ALFONSO</t>
  </si>
  <si>
    <t>DEAN</t>
  </si>
  <si>
    <t>52789 Jennifer Wall Suite 566
New Todd, MT 18726-0346</t>
  </si>
  <si>
    <t>HOSP404</t>
  </si>
  <si>
    <t>BRUNO FERNANDO</t>
  </si>
  <si>
    <t>CARBAJAL</t>
  </si>
  <si>
    <t>705 Turner Green
Andreaton, MO 69393</t>
  </si>
  <si>
    <t>HOSP405</t>
  </si>
  <si>
    <t>MARTIN DAVID</t>
  </si>
  <si>
    <t>GRANADO</t>
  </si>
  <si>
    <t>19811 Smith Walks
Ginaland, AR 00795-1378</t>
  </si>
  <si>
    <t>HOSP406</t>
  </si>
  <si>
    <t>MIKEL GARIKOITZ</t>
  </si>
  <si>
    <t>ALMAGUER</t>
  </si>
  <si>
    <t>1430 Jones Course Apt. 405
Edwardsmouth, MT 68363</t>
  </si>
  <si>
    <t>HOSP407</t>
  </si>
  <si>
    <t>MIGUEL ANDRES</t>
  </si>
  <si>
    <t>MARTINES</t>
  </si>
  <si>
    <t>223 Allison Parks Apt. 893
Jenkinsfort, SD 62245-9020</t>
  </si>
  <si>
    <t>HOSP408</t>
  </si>
  <si>
    <t>JULIAN DAVID</t>
  </si>
  <si>
    <t>BRACAMONTE</t>
  </si>
  <si>
    <t>057 Moss Squares Apt. 814
Montesstad, KS 33782</t>
  </si>
  <si>
    <t>HOSP409</t>
  </si>
  <si>
    <t>RAUL FELIX</t>
  </si>
  <si>
    <t>HANSON</t>
  </si>
  <si>
    <t>7943 Ortiz Mews
Lake Ricky, KY 59770-2747</t>
  </si>
  <si>
    <t>HOSP410</t>
  </si>
  <si>
    <t>KLAUS FRIEDRICH</t>
  </si>
  <si>
    <t>CORNEJO</t>
  </si>
  <si>
    <t>7087 Wilkerson Cove Suite 806
Lake Anthonyhaven, AL 10453</t>
  </si>
  <si>
    <t>HOSP411</t>
  </si>
  <si>
    <t>JHON EDUAR</t>
  </si>
  <si>
    <t>BRAUD</t>
  </si>
  <si>
    <t>2771 Matthew Forks Suite 729
Williamsview, IL 27059</t>
  </si>
  <si>
    <t>HOSP412</t>
  </si>
  <si>
    <t>LIWEI</t>
  </si>
  <si>
    <t>DIMAS</t>
  </si>
  <si>
    <t>9595 Angela Gateway
East Gary, WY 24033</t>
  </si>
  <si>
    <t>HOSP413</t>
  </si>
  <si>
    <t>MARIUS TEODOR</t>
  </si>
  <si>
    <t>QUINTANAR</t>
  </si>
  <si>
    <t>3319 Good Via
Brownchester, NV 71996</t>
  </si>
  <si>
    <t>HOSP414</t>
  </si>
  <si>
    <t>FLORIN ALIN</t>
  </si>
  <si>
    <t>BURNS</t>
  </si>
  <si>
    <t>219 Eileen Park
East Kathy, VA 15917</t>
  </si>
  <si>
    <t>HOSP415</t>
  </si>
  <si>
    <t>SEGUNDO FERNANDO</t>
  </si>
  <si>
    <t>HERRERA</t>
  </si>
  <si>
    <t>84301 Connie Ridge Suite 817
Mcgeeburgh, ME 68474</t>
  </si>
  <si>
    <t>HOSP416</t>
  </si>
  <si>
    <t>JOHN GRAHAM</t>
  </si>
  <si>
    <t>ERAZO</t>
  </si>
  <si>
    <t>16967 Jason Stream Suite 296
North Zacharymouth, AK 45619-2688</t>
  </si>
  <si>
    <t>HOSP417</t>
  </si>
  <si>
    <t>AURELIO FERNANDO</t>
  </si>
  <si>
    <t>DELUNA</t>
  </si>
  <si>
    <t>124 Martin Dam
Lake Maryside, MT 95223</t>
  </si>
  <si>
    <t>HOSP418</t>
  </si>
  <si>
    <t>XIAOHAI</t>
  </si>
  <si>
    <t>GUIZAR</t>
  </si>
  <si>
    <t>0092 Thornton Terrace
West Johnhaven, LA 78288</t>
  </si>
  <si>
    <t>HOSP419</t>
  </si>
  <si>
    <t>MUJAHID</t>
  </si>
  <si>
    <t>27661 Barton Forge
West Davidmouth, CA 09355-1652</t>
  </si>
  <si>
    <t>HOSP420</t>
  </si>
  <si>
    <t>JEHOVA</t>
  </si>
  <si>
    <t>CALIXTO</t>
  </si>
  <si>
    <t>62363 Dorothy Stravenue Suite 665
Port Juanland, IA 50739</t>
  </si>
  <si>
    <t>HOSP421</t>
  </si>
  <si>
    <t>FODIL</t>
  </si>
  <si>
    <t>RONQUILLO</t>
  </si>
  <si>
    <t>660 Tyler Curve
East Angelaview, DE 20258</t>
  </si>
  <si>
    <t>HOSP422</t>
  </si>
  <si>
    <t>THIAGO</t>
  </si>
  <si>
    <t>SILVAS</t>
  </si>
  <si>
    <t>895 Melendez Radial
Lake Davidfurt, VI 53200</t>
  </si>
  <si>
    <t>HOSP423</t>
  </si>
  <si>
    <t>PETRUS</t>
  </si>
  <si>
    <t>CARIAS</t>
  </si>
  <si>
    <t>832 Jaclyn Extension Apt. 935
Dixonfurt, WV 97524</t>
  </si>
  <si>
    <t>HOSP424</t>
  </si>
  <si>
    <t>MUHAMADOU</t>
  </si>
  <si>
    <t>LIRA</t>
  </si>
  <si>
    <t>Unit 2441 Box 7086
DPO AA 75377</t>
  </si>
  <si>
    <t>HOSP425</t>
  </si>
  <si>
    <t>OCTAVIO ANTONIO</t>
  </si>
  <si>
    <t>ALBARRAN</t>
  </si>
  <si>
    <t>2033 Alyssa Neck
Port Steven, FL 18712-9337</t>
  </si>
  <si>
    <t>HOSP426</t>
  </si>
  <si>
    <t>JOSEP JOAQUIM</t>
  </si>
  <si>
    <t>COSTILLA</t>
  </si>
  <si>
    <t>0240 Cheryl Hill Apt. 554
East Kathymouth, NJ 69550-1587</t>
  </si>
  <si>
    <t>HOSP427</t>
  </si>
  <si>
    <t>OVIDIO JESUS</t>
  </si>
  <si>
    <t>OVIEDO</t>
  </si>
  <si>
    <t>0891 Christina Extensions
Lake Elizabethshire, AZ 37897-6735</t>
  </si>
  <si>
    <t>HOSP428</t>
  </si>
  <si>
    <t>ARGELIO</t>
  </si>
  <si>
    <t>HERMOSILLO</t>
  </si>
  <si>
    <t>0528 Dennis Keys
East Justin, MI 65789-8477</t>
  </si>
  <si>
    <t>HOSP429</t>
  </si>
  <si>
    <t>DIAGNE</t>
  </si>
  <si>
    <t>BRACAMONTES</t>
  </si>
  <si>
    <t>699 Price Knolls Suite 181
Rileymouth, SD 71871-7702</t>
  </si>
  <si>
    <t>HOSP430</t>
  </si>
  <si>
    <t>ABEL VICENTE</t>
  </si>
  <si>
    <t>LOYA</t>
  </si>
  <si>
    <t>1377 Adam Crescent
Lindaberg, MD 27773</t>
  </si>
  <si>
    <t>HOSP431</t>
  </si>
  <si>
    <t>FODE</t>
  </si>
  <si>
    <t>LLANES</t>
  </si>
  <si>
    <t>PSC 4105, Box 4544
APO AP 14657</t>
  </si>
  <si>
    <t>HOSP432</t>
  </si>
  <si>
    <t>JORGE ANGEL</t>
  </si>
  <si>
    <t>PARRILLA</t>
  </si>
  <si>
    <t>95995 Brittany Walks Apt. 084
New Scott, OR 44158</t>
  </si>
  <si>
    <t>HOSP433</t>
  </si>
  <si>
    <t>RAM</t>
  </si>
  <si>
    <t>MONTANEZ</t>
  </si>
  <si>
    <t>PSC 7303, Box 2704
APO AA 26178-2859</t>
  </si>
  <si>
    <t>HOSP434</t>
  </si>
  <si>
    <t>JOHAN ESTEBAN</t>
  </si>
  <si>
    <t>WEBB</t>
  </si>
  <si>
    <t>26212 Thompson Trail
Holmesfort, ND 83451</t>
  </si>
  <si>
    <t>HOSP435</t>
  </si>
  <si>
    <t>ARIDANE</t>
  </si>
  <si>
    <t>LUPERCIO</t>
  </si>
  <si>
    <t>996 Schroeder Valley Suite 921
Taylorbury, NH 25847</t>
  </si>
  <si>
    <t>HOSP436</t>
  </si>
  <si>
    <t>ABELARDO MANUEL</t>
  </si>
  <si>
    <t>SORIANO</t>
  </si>
  <si>
    <t>1849 Clarke View Suite 103
East Paula, GU 63397-2650</t>
  </si>
  <si>
    <t>HOSP437</t>
  </si>
  <si>
    <t>LUIS JACOBO</t>
  </si>
  <si>
    <t>OLIVARES</t>
  </si>
  <si>
    <t>362 Hudson Green
Daleburgh, WI 91407</t>
  </si>
  <si>
    <t>HOSP438</t>
  </si>
  <si>
    <t>AGUSTIN ESTEBAN</t>
  </si>
  <si>
    <t>STEPHENS</t>
  </si>
  <si>
    <t>05427 Evans Trafficway Suite 082
West Eric, MT 48864</t>
  </si>
  <si>
    <t>HOSP439</t>
  </si>
  <si>
    <t>BABOUCAR</t>
  </si>
  <si>
    <t>CAMPBELL</t>
  </si>
  <si>
    <t>69953 Gary Estates
Clarkport, VA 31587-5772</t>
  </si>
  <si>
    <t>HOSP440</t>
  </si>
  <si>
    <t>CHUN</t>
  </si>
  <si>
    <t>VALDIVIA</t>
  </si>
  <si>
    <t>Unit 4942 Box 4276
DPO AP 01803</t>
  </si>
  <si>
    <t>HOSP441</t>
  </si>
  <si>
    <t>JEAN JACQUES</t>
  </si>
  <si>
    <t>GONZALES</t>
  </si>
  <si>
    <t>42087 Robert Way Suite 176
Simpsonton, PW 75328-6952</t>
  </si>
  <si>
    <t>HOSP442</t>
  </si>
  <si>
    <t>MARIANO FELIX</t>
  </si>
  <si>
    <t>LEBRON</t>
  </si>
  <si>
    <t>65189 Collins Landing
West Meaganbury, KY 44768</t>
  </si>
  <si>
    <t>HOSP443</t>
  </si>
  <si>
    <t>ALEX GABRIEL</t>
  </si>
  <si>
    <t>HARRISON</t>
  </si>
  <si>
    <t>5002 Thomas Village Apt. 881
East Jason, NY 88205-3537</t>
  </si>
  <si>
    <t>HOSP444</t>
  </si>
  <si>
    <t>MARCOS GERMAN</t>
  </si>
  <si>
    <t>MAGANA</t>
  </si>
  <si>
    <t>2763 Davis Track Suite 692
Port Kellymouth, MS 56600</t>
  </si>
  <si>
    <t>HOSP445</t>
  </si>
  <si>
    <t>SAM</t>
  </si>
  <si>
    <t>CRESPIN</t>
  </si>
  <si>
    <t>4894 Preston Street Apt. 889
Lake John, SC 35875</t>
  </si>
  <si>
    <t>HOSP446</t>
  </si>
  <si>
    <t>STILIAN</t>
  </si>
  <si>
    <t>BADILLO</t>
  </si>
  <si>
    <t>7119 Holland Lodge
Deborahland, PA 24847</t>
  </si>
  <si>
    <t>HOSP447</t>
  </si>
  <si>
    <t>MARTIN ALEXANDER</t>
  </si>
  <si>
    <t>ROCHE</t>
  </si>
  <si>
    <t>974 Bryan Parkways Suite 718
Jeremyview, SC 41631-4145</t>
  </si>
  <si>
    <t>HOSP448</t>
  </si>
  <si>
    <t>JESUS CONSTANTINO</t>
  </si>
  <si>
    <t>KING</t>
  </si>
  <si>
    <t>84066 Cynthia Prairie Suite 530
Joshuamouth, WI 42551</t>
  </si>
  <si>
    <t>HOSP449</t>
  </si>
  <si>
    <t>CARLOS ANSELMO</t>
  </si>
  <si>
    <t>0970 Ricardo Valley Suite 540
East Jessicaburgh, VT 71984</t>
  </si>
  <si>
    <t>HOSP450</t>
  </si>
  <si>
    <t>ANGEL OSWALDO</t>
  </si>
  <si>
    <t>BERMUDEZ</t>
  </si>
  <si>
    <t>6689 Angela Lake
Morahaven, MS 34321-7080</t>
  </si>
  <si>
    <t>HOSP451</t>
  </si>
  <si>
    <t>MARYSE</t>
  </si>
  <si>
    <t>MATOS</t>
  </si>
  <si>
    <t>F</t>
  </si>
  <si>
    <t>42941 Johnson Path Apt. 374
South Alyssaside, DE 87981-1089</t>
  </si>
  <si>
    <t>HOSP452</t>
  </si>
  <si>
    <t>LETICIA ISABEL</t>
  </si>
  <si>
    <t>VALLE</t>
  </si>
  <si>
    <t>31337 Elizabeth Harbor Suite 092
Amyburgh, VT 69499</t>
  </si>
  <si>
    <t>HOSP453</t>
  </si>
  <si>
    <t>YOSUNE</t>
  </si>
  <si>
    <t>MARTIN</t>
  </si>
  <si>
    <t>25364 Griffin Street Suite 638
Collinsbury, FM 53761-6059</t>
  </si>
  <si>
    <t>HOSP454</t>
  </si>
  <si>
    <t>JESSIE</t>
  </si>
  <si>
    <t>CHAN</t>
  </si>
  <si>
    <t>129 Daniel Forges
Port Robert, ME 88389</t>
  </si>
  <si>
    <t>HOSP455</t>
  </si>
  <si>
    <t>MERCEDES LEONOR</t>
  </si>
  <si>
    <t>6852 Matthew Crescent
North Nicholasborough, MH 34332-3337</t>
  </si>
  <si>
    <t>HOSP456</t>
  </si>
  <si>
    <t>LAURA DIANA</t>
  </si>
  <si>
    <t>BECKER</t>
  </si>
  <si>
    <t>47723 Michelle Field
Stacybury, ND 75085</t>
  </si>
  <si>
    <t>HOSP457</t>
  </si>
  <si>
    <t>VICTORIA MAR</t>
  </si>
  <si>
    <t>GODINES</t>
  </si>
  <si>
    <t>92673 Christensen Crest
Port Heatherfurt, WV 52562</t>
  </si>
  <si>
    <t>HOSP458</t>
  </si>
  <si>
    <t>ISABEL MONTSERRAT</t>
  </si>
  <si>
    <t>GUEVARA</t>
  </si>
  <si>
    <t>09982 Horton Passage Suite 157
New Jeffrey, SC 26598</t>
  </si>
  <si>
    <t>HOSP459</t>
  </si>
  <si>
    <t>CREUSA</t>
  </si>
  <si>
    <t>MOTA</t>
  </si>
  <si>
    <t>7633 King Land Suite 121
Weaverhaven, NM 13706</t>
  </si>
  <si>
    <t>HOSP460</t>
  </si>
  <si>
    <t>CHRISTY</t>
  </si>
  <si>
    <t>CAZAREZ</t>
  </si>
  <si>
    <t>705 Ashley Viaduct
New Ashlee, VA 23825-1040</t>
  </si>
  <si>
    <t>HOSP461</t>
  </si>
  <si>
    <t>RAN</t>
  </si>
  <si>
    <t>CARRIZALES</t>
  </si>
  <si>
    <t>702 Chan Branch Apt. 290
West Allisonburgh, MH 73272-2884</t>
  </si>
  <si>
    <t>HOSP462</t>
  </si>
  <si>
    <t>ITAHISA</t>
  </si>
  <si>
    <t>ALVARDO</t>
  </si>
  <si>
    <t>09178 Michelle Knoll Apt. 176
Port Krystal, MT 33837</t>
  </si>
  <si>
    <t>HOSP463</t>
  </si>
  <si>
    <t>MARINA ALEJANDRA</t>
  </si>
  <si>
    <t>59065 Amanda Spring Apt. 943
Coxmouth, NC 01655-1611</t>
  </si>
  <si>
    <t>HOSP464</t>
  </si>
  <si>
    <t>ESPERANÃ‡A</t>
  </si>
  <si>
    <t>CORREA</t>
  </si>
  <si>
    <t>Unit 5479 Box 8502
DPO AE 35019-7532</t>
  </si>
  <si>
    <t>HOSP465</t>
  </si>
  <si>
    <t>CRISTINA SOFIA</t>
  </si>
  <si>
    <t>VILLATORO</t>
  </si>
  <si>
    <t>7281 Murray Mews Apt. 816
Paulafort, ME 84341</t>
  </si>
  <si>
    <t>HOSP466</t>
  </si>
  <si>
    <t>MALENI</t>
  </si>
  <si>
    <t>BURKE</t>
  </si>
  <si>
    <t>04342 Franklin Shores Suite 286
East Rodney, FL 19999</t>
  </si>
  <si>
    <t>HOSP467</t>
  </si>
  <si>
    <t>KAROL VIVIANA</t>
  </si>
  <si>
    <t>OLIVAS</t>
  </si>
  <si>
    <t>062 Jackson Manors
East Heatherton, AL 18327-1530</t>
  </si>
  <si>
    <t>HOSP468</t>
  </si>
  <si>
    <t>Cleveland</t>
  </si>
  <si>
    <t>VEAL</t>
  </si>
  <si>
    <t>African_American</t>
  </si>
  <si>
    <t>90860 Gonzalez Stravenue
Kathleenburgh, NM 33998</t>
  </si>
  <si>
    <t>HOSP469</t>
  </si>
  <si>
    <t>D'marcus</t>
  </si>
  <si>
    <t>FAIR</t>
  </si>
  <si>
    <t>84088 Douglas Squares
New Jenniferbury, OR 38776</t>
  </si>
  <si>
    <t>HOSP470</t>
  </si>
  <si>
    <t>Andreas</t>
  </si>
  <si>
    <t>SMALL</t>
  </si>
  <si>
    <t>1727 Kent Loop
New Brittanyport, NC 38661</t>
  </si>
  <si>
    <t>HOSP471</t>
  </si>
  <si>
    <t>Arcus</t>
  </si>
  <si>
    <t>RUDOLPH</t>
  </si>
  <si>
    <t>6996 Norman Groves
Larsonborough, MN 19380</t>
  </si>
  <si>
    <t>HOSP472</t>
  </si>
  <si>
    <t>Amos</t>
  </si>
  <si>
    <t>MCCLENDON</t>
  </si>
  <si>
    <t>11650 Jason Prairie Suite 353
East Courtneybury, VI 95020</t>
  </si>
  <si>
    <t>HOSP473</t>
  </si>
  <si>
    <t>Carl</t>
  </si>
  <si>
    <t>BLUE</t>
  </si>
  <si>
    <t>0239 Aguirre Manors Suite 346
East Mercedeston, MP 53399</t>
  </si>
  <si>
    <t>HOSP474</t>
  </si>
  <si>
    <t>Clendon</t>
  </si>
  <si>
    <t>GULLEY</t>
  </si>
  <si>
    <t>647 Steve Tunnel Apt. 240
West Rita, NE 32063</t>
  </si>
  <si>
    <t>HOSP475</t>
  </si>
  <si>
    <t>Rockiera</t>
  </si>
  <si>
    <t>BLAKELY</t>
  </si>
  <si>
    <t>559 Robinson Tunnel Suite 997
Port Erik, WY 99844-6411</t>
  </si>
  <si>
    <t>HOSP476</t>
  </si>
  <si>
    <t>Pravleen</t>
  </si>
  <si>
    <t>BRAGG</t>
  </si>
  <si>
    <t>41220 Shane Corner
North Daniel, KY 63204-5640</t>
  </si>
  <si>
    <t>HOSP477</t>
  </si>
  <si>
    <t>PARIS</t>
  </si>
  <si>
    <t>ROSEN</t>
  </si>
  <si>
    <t>Caucasian</t>
  </si>
  <si>
    <t>PSC 2088, Box 8015
APO AE 16864-8021</t>
  </si>
  <si>
    <t>HOSP478</t>
  </si>
  <si>
    <t>EDMUND</t>
  </si>
  <si>
    <t>BENEDICT</t>
  </si>
  <si>
    <t>404 Todd Oval
North Brandyton, WV 42700</t>
  </si>
  <si>
    <t>HOSP479</t>
  </si>
  <si>
    <t>ROBBIE</t>
  </si>
  <si>
    <t>HELTON</t>
  </si>
  <si>
    <t>13612 Scott Junctions Apt. 920
North Sydney, DE 77834</t>
  </si>
  <si>
    <t>HOSP480</t>
  </si>
  <si>
    <t>OSVALDO</t>
  </si>
  <si>
    <t>HUMPHREYS</t>
  </si>
  <si>
    <t>15532 John Rest Suite 970
Mikeshire, FL 09440</t>
  </si>
  <si>
    <t>HOSP481</t>
  </si>
  <si>
    <t>FERMIN</t>
  </si>
  <si>
    <t>FRITZ</t>
  </si>
  <si>
    <t>7631 Amanda River Apt. 898
East Denise, IL 19799-4679</t>
  </si>
  <si>
    <t>HOSP482</t>
  </si>
  <si>
    <t>ISAIAH</t>
  </si>
  <si>
    <t>CULLEN</t>
  </si>
  <si>
    <t>161 Gina Bypass
West Daltonmouth, WY 11865</t>
  </si>
  <si>
    <t>HOSP483</t>
  </si>
  <si>
    <t>ANTONE</t>
  </si>
  <si>
    <t>MCCABE</t>
  </si>
  <si>
    <t>928 Martha Common
Gordonside, GA 54112</t>
  </si>
  <si>
    <t>HOSP484</t>
  </si>
  <si>
    <t>TYSON</t>
  </si>
  <si>
    <t>MOORE</t>
  </si>
  <si>
    <t>USS Cole
FPO AE 11934-4526</t>
  </si>
  <si>
    <t>HOSP485</t>
  </si>
  <si>
    <t>JERE</t>
  </si>
  <si>
    <t>GREENWOOD</t>
  </si>
  <si>
    <t>PSC 5825, Box 6396
APO AP 21757-7625</t>
  </si>
  <si>
    <t>HOSP486</t>
  </si>
  <si>
    <t>ELVIN</t>
  </si>
  <si>
    <t>DONOVAN</t>
  </si>
  <si>
    <t>0392 Shannon Mission
Lake Brenda, NH 45530</t>
  </si>
  <si>
    <t>HOSP487</t>
  </si>
  <si>
    <t>KOREY</t>
  </si>
  <si>
    <t>SPICER</t>
  </si>
  <si>
    <t>7801 Clifford Drive
New Alexport, WI 98636</t>
  </si>
  <si>
    <t>HOSP488</t>
  </si>
  <si>
    <t>TED</t>
  </si>
  <si>
    <t>CAPPS</t>
  </si>
  <si>
    <t>218 Reed Pass Suite 288
Kathleenton, PR 87167-3434</t>
  </si>
  <si>
    <t>HOSP489</t>
  </si>
  <si>
    <t>BEAU</t>
  </si>
  <si>
    <t>JOHN</t>
  </si>
  <si>
    <t>573 Robyn Mall Apt. 244
West Kenneth, MA 32875-9045</t>
  </si>
  <si>
    <t>HOSP490</t>
  </si>
  <si>
    <t>ABEL</t>
  </si>
  <si>
    <t>LAW</t>
  </si>
  <si>
    <t>Unit 0265 Box 6813
DPO AP 72784-4172</t>
  </si>
  <si>
    <t>HOSP491</t>
  </si>
  <si>
    <t>NANNIE</t>
  </si>
  <si>
    <t>BARTLEY</t>
  </si>
  <si>
    <t>63797 Lewis Burg
West Charlesview, NJ 72751-1862</t>
  </si>
  <si>
    <t>HOSP492</t>
  </si>
  <si>
    <t>YVONE</t>
  </si>
  <si>
    <t>HARVEY</t>
  </si>
  <si>
    <t>1032 Alexis Garden Apt. 650
New Shannon, PW 60036-1012</t>
  </si>
  <si>
    <t>HOSP493</t>
  </si>
  <si>
    <t>JOLENE</t>
  </si>
  <si>
    <t>OKEEFE</t>
  </si>
  <si>
    <t>36481 Anna Drive
West Robertbury, MA 02292</t>
  </si>
  <si>
    <t>HOSP494</t>
  </si>
  <si>
    <t>SASHA</t>
  </si>
  <si>
    <t>FAUST</t>
  </si>
  <si>
    <t>43070 Eric Roads
Alexisstad, OH 72592-5644</t>
  </si>
  <si>
    <t>HOSP495</t>
  </si>
  <si>
    <t>Jaden</t>
  </si>
  <si>
    <t>Native_American_Alaskan</t>
  </si>
  <si>
    <t>PSC 0530, Box 0550
APO AA 39969-9131</t>
  </si>
  <si>
    <t>HOSP496</t>
  </si>
  <si>
    <t>HOTUAEKHAASHTAIT</t>
  </si>
  <si>
    <t>PEMBERTON</t>
  </si>
  <si>
    <t>45546 Danielle Trail Suite 191
Port Elizabeth, VI 33560-7501</t>
  </si>
  <si>
    <t>HOSP497</t>
  </si>
  <si>
    <t>Cody</t>
  </si>
  <si>
    <t>HARRINGTON</t>
  </si>
  <si>
    <t>453 Nicholas Stream Apt. 603
Williamfort, MH 70822</t>
  </si>
  <si>
    <t>HOSP498</t>
  </si>
  <si>
    <t>SHIRIKI</t>
  </si>
  <si>
    <t>JOSEPH</t>
  </si>
  <si>
    <t>793 Ryan Locks
Greenburgh, MP 58296-6084</t>
  </si>
  <si>
    <t>HOSP499</t>
  </si>
  <si>
    <t>CHUA</t>
  </si>
  <si>
    <t>0303 Roberts Alley
New William, TX 20113</t>
  </si>
  <si>
    <t>HOSP500</t>
  </si>
  <si>
    <t>GAHEGE</t>
  </si>
  <si>
    <t>HOLLEY</t>
  </si>
  <si>
    <t>88243 Abbott Circle
Deannaborough, MD 47827-4325</t>
  </si>
  <si>
    <t>HOSP501</t>
  </si>
  <si>
    <t>Cole</t>
  </si>
  <si>
    <t>JIRON</t>
  </si>
  <si>
    <t>9081 Pamela Underpass
East Monica, GA 54216</t>
  </si>
  <si>
    <t>HOSP502</t>
  </si>
  <si>
    <t>OGALEESHA</t>
  </si>
  <si>
    <t>41108 Martin Route
South Jennifer, FL 82285</t>
  </si>
  <si>
    <t>HOSP503</t>
  </si>
  <si>
    <t>KOSUMI</t>
  </si>
  <si>
    <t>MEEKS</t>
  </si>
  <si>
    <t>054 Harrison Mill Apt. 539
Andrewburgh, NJ 93341</t>
  </si>
  <si>
    <t>HOSP504</t>
  </si>
  <si>
    <t>Cameron</t>
  </si>
  <si>
    <t>MEYERS</t>
  </si>
  <si>
    <t>Unit 3113 Box 1235
DPO AE 21429-1028</t>
  </si>
  <si>
    <t>HOSP505</t>
  </si>
  <si>
    <t>AMITOLA</t>
  </si>
  <si>
    <t>HILL</t>
  </si>
  <si>
    <t>503 Hansen Spring Suite 987
Oliverland, MI 38463</t>
  </si>
  <si>
    <t>HOSP506</t>
  </si>
  <si>
    <t>MAZA BLASKA</t>
  </si>
  <si>
    <t>TWISS</t>
  </si>
  <si>
    <t>887 Turner Roads
South Benjaminhaven, ID 46132</t>
  </si>
  <si>
    <t>HOSP507</t>
  </si>
  <si>
    <t>Lucas</t>
  </si>
  <si>
    <t>WILLARD</t>
  </si>
  <si>
    <t>7901 Hernandez Mount Suite 359
Taylorville, NM 62232</t>
  </si>
  <si>
    <t>HOSP508</t>
  </si>
  <si>
    <t>Elijah</t>
  </si>
  <si>
    <t>IRON</t>
  </si>
  <si>
    <t>992 Denise Row
Rachelmouth, MO 10365-3522</t>
  </si>
  <si>
    <t>HOSP509</t>
  </si>
  <si>
    <t>CHEVEYO</t>
  </si>
  <si>
    <t>DYE</t>
  </si>
  <si>
    <t>824 Harvey Crest Suite 851
Ochoaberg, KS 05445-2204</t>
  </si>
  <si>
    <t>HOSP510</t>
  </si>
  <si>
    <t>ISTAQA</t>
  </si>
  <si>
    <t>SKIDMORE</t>
  </si>
  <si>
    <t>6681 Austin Estate Suite 900
Port Samuelchester, VA 61799-8262</t>
  </si>
  <si>
    <t>HOSP511</t>
  </si>
  <si>
    <t>HONIAHAKA</t>
  </si>
  <si>
    <t>ROYBAL</t>
  </si>
  <si>
    <t>2987 Johnson Trail Suite 570
Juarezshire, ID 60504-0179</t>
  </si>
  <si>
    <t>HOSP512</t>
  </si>
  <si>
    <t>Charles</t>
  </si>
  <si>
    <t>HASKIE</t>
  </si>
  <si>
    <t>32261 Christine Forest Suite 038
Mitchellhaven, AK 29285</t>
  </si>
  <si>
    <t>HOSP513</t>
  </si>
  <si>
    <t>AHTAHKAKOOP</t>
  </si>
  <si>
    <t>BARGER</t>
  </si>
  <si>
    <t>7229 Bates Lodge
Katherineton, AS 41911</t>
  </si>
  <si>
    <t>HOSP514</t>
  </si>
  <si>
    <t>CHOCHUSCHUVIO</t>
  </si>
  <si>
    <t>HOLT</t>
  </si>
  <si>
    <t>90731 Bernard Flat Suite 712
Lawsonfort, WA 54044</t>
  </si>
  <si>
    <t>HOSP515</t>
  </si>
  <si>
    <t>HONANI</t>
  </si>
  <si>
    <t>REECE</t>
  </si>
  <si>
    <t>2231 Gibson Mission
Samuelchester, AR 72988</t>
  </si>
  <si>
    <t>HOSP516</t>
  </si>
  <si>
    <t>CHASCHUNKAÂ (Chas-chunk-a)</t>
  </si>
  <si>
    <t>BELCOURT</t>
  </si>
  <si>
    <t>PSC 6694, Box 9451
APO AA 42786</t>
  </si>
  <si>
    <t>HOSP517</t>
  </si>
  <si>
    <t>SUCKI</t>
  </si>
  <si>
    <t>CUMMINS</t>
  </si>
  <si>
    <t>27222 Kennedy Green Suite 431
Masonbury, NM 54499</t>
  </si>
  <si>
    <t>HOSP518</t>
  </si>
  <si>
    <t>Trevor</t>
  </si>
  <si>
    <t>9984 Pamela Shore Suite 264
New Rachaelbury, NM 92677</t>
  </si>
  <si>
    <t>HOSP519</t>
  </si>
  <si>
    <t>VAIVEAHTOISH</t>
  </si>
  <si>
    <t>KIRK</t>
  </si>
  <si>
    <t>2328 Gilbert Center Apt. 928
Davidsonchester, OR 57944</t>
  </si>
  <si>
    <t>HOSP520</t>
  </si>
  <si>
    <t>VIHO</t>
  </si>
  <si>
    <t>MELTON</t>
  </si>
  <si>
    <t>7389 Jay Plains
North Anthony, DE 69005</t>
  </si>
  <si>
    <t>HOSP521</t>
  </si>
  <si>
    <t>Dylan</t>
  </si>
  <si>
    <t>BITSUI</t>
  </si>
  <si>
    <t>124 Phillip Street Apt. 584
West Amandastad, MI 23577</t>
  </si>
  <si>
    <t>HOSP522</t>
  </si>
  <si>
    <t>Nathaniel</t>
  </si>
  <si>
    <t>DUNLAP</t>
  </si>
  <si>
    <t>9188 Jeffrey Squares Apt. 909
East Donnastad, VI 98196-5181</t>
  </si>
  <si>
    <t>HOSP523</t>
  </si>
  <si>
    <t>Hunter</t>
  </si>
  <si>
    <t>RUSSELL</t>
  </si>
  <si>
    <t>230 Watson Place
West Kimberlyville, AL 20677</t>
  </si>
  <si>
    <t>HOSP524</t>
  </si>
  <si>
    <t>WEAYAYA</t>
  </si>
  <si>
    <t>WALLACE</t>
  </si>
  <si>
    <t>0844 Bryan Mills Apt. 880
Christinamouth, PA 96999</t>
  </si>
  <si>
    <t>HOSP525</t>
  </si>
  <si>
    <t>KANEONUSKATEW</t>
  </si>
  <si>
    <t>OSBORNE</t>
  </si>
  <si>
    <t>9544 Barron Key
Elizabethbury, NH 10010-8213</t>
  </si>
  <si>
    <t>HOSP526</t>
  </si>
  <si>
    <t>WANAGEESKA</t>
  </si>
  <si>
    <t>CHOATE</t>
  </si>
  <si>
    <t>06673 Debra Plaza
North Jeffreyton, MH 75945-4890</t>
  </si>
  <si>
    <t>HOSP527</t>
  </si>
  <si>
    <t>Marcus</t>
  </si>
  <si>
    <t>MCGHEE</t>
  </si>
  <si>
    <t>6689 Woodward Estates
South Cody, OR 24070-3583</t>
  </si>
  <si>
    <t>HOSP528</t>
  </si>
  <si>
    <t>AVONACO</t>
  </si>
  <si>
    <t>OLNEY</t>
  </si>
  <si>
    <t>519 Jessica Drive
Reneemouth, KY 15180</t>
  </si>
  <si>
    <t>HOSP529</t>
  </si>
  <si>
    <t>ROLLINS</t>
  </si>
  <si>
    <t>9736 Tucker Greens
South Jamestown, VT 30952-7203</t>
  </si>
  <si>
    <t>HOSP530</t>
  </si>
  <si>
    <t>Jesse</t>
  </si>
  <si>
    <t>NEFF</t>
  </si>
  <si>
    <t>USCGC Morales
FPO AA 03544-5576</t>
  </si>
  <si>
    <t>HOSP531</t>
  </si>
  <si>
    <t>WAMBLEESKA</t>
  </si>
  <si>
    <t>LARNEY</t>
  </si>
  <si>
    <t>928 Castaneda Court Apt. 329
South Jessica, WI 38371-8463</t>
  </si>
  <si>
    <t>HOSP532</t>
  </si>
  <si>
    <t>WOKAIHWOKOMAS</t>
  </si>
  <si>
    <t>POLK</t>
  </si>
  <si>
    <t>8055 Megan Plain
New Karenmouth, GU 97347-6791</t>
  </si>
  <si>
    <t>HOSP533</t>
  </si>
  <si>
    <t>KESTEJOO</t>
  </si>
  <si>
    <t>8275 Laura Skyway
Rogersbury, VA 83949-9838</t>
  </si>
  <si>
    <t>HOSP534</t>
  </si>
  <si>
    <t>Malachi</t>
  </si>
  <si>
    <t>MOONEY</t>
  </si>
  <si>
    <t>Unit 1328 Box 3007
DPO AA 97694-2620</t>
  </si>
  <si>
    <t>HOSP535</t>
  </si>
  <si>
    <t>HONON</t>
  </si>
  <si>
    <t>ELLIOTT</t>
  </si>
  <si>
    <t>0650 Molina Rapid
East Bradleyborough, NJ 14275</t>
  </si>
  <si>
    <t>HOSP536</t>
  </si>
  <si>
    <t>AHANU</t>
  </si>
  <si>
    <t>FARRIS</t>
  </si>
  <si>
    <t>567 Anthony Inlet
Nunezmouth, MI 18687-0835</t>
  </si>
  <si>
    <t>HOSP537</t>
  </si>
  <si>
    <t>ENKOODABOOAOO</t>
  </si>
  <si>
    <t>STILES</t>
  </si>
  <si>
    <t>86643 Barbara Via
Brettside, GA 91308</t>
  </si>
  <si>
    <t>HOSP538</t>
  </si>
  <si>
    <t>MAKYA</t>
  </si>
  <si>
    <t>ISAAC</t>
  </si>
  <si>
    <t>2824 James Bridge Suite 147
Port Anneberg, NE 53192-1864</t>
  </si>
  <si>
    <t>HOSP539</t>
  </si>
  <si>
    <t>SHILAH</t>
  </si>
  <si>
    <t>KAMEROFF</t>
  </si>
  <si>
    <t>883 Hodge Branch
Wareburgh, OK 00086-8131</t>
  </si>
  <si>
    <t>HOSP540</t>
  </si>
  <si>
    <t>BILLINGS</t>
  </si>
  <si>
    <t>36236 Anne Shores Apt. 424
Lake Paulside, WI 03665-5795</t>
  </si>
  <si>
    <t>HOSP541</t>
  </si>
  <si>
    <t>VOISTITOEVITZ</t>
  </si>
  <si>
    <t>MILES</t>
  </si>
  <si>
    <t>068 Robert Stream Apt. 307
New Kevintown, MS 04292-9645</t>
  </si>
  <si>
    <t>HOSP542</t>
  </si>
  <si>
    <t>Gabriel</t>
  </si>
  <si>
    <t>DEMIENTIEFF</t>
  </si>
  <si>
    <t>587 Aaron Islands
Port Jeremiah, KY 35654</t>
  </si>
  <si>
    <t>HOSP543</t>
  </si>
  <si>
    <t>LISE</t>
  </si>
  <si>
    <t>KENDRICK</t>
  </si>
  <si>
    <t>6872 Hunter Passage
Bradymouth, NJ 07608-1607</t>
  </si>
  <si>
    <t>HOSP544</t>
  </si>
  <si>
    <t>MACHK</t>
  </si>
  <si>
    <t>TRAMMELL</t>
  </si>
  <si>
    <t>04794 Stephanie Mountain
Leeborough, MT 75758-8485</t>
  </si>
  <si>
    <t>HOSP545</t>
  </si>
  <si>
    <t>WAPASHA</t>
  </si>
  <si>
    <t>POSTOAK</t>
  </si>
  <si>
    <t>24711 Donna Junction
South Scott, AL 06526</t>
  </si>
  <si>
    <t>HOSP546</t>
  </si>
  <si>
    <t>Noah</t>
  </si>
  <si>
    <t>DOWNING</t>
  </si>
  <si>
    <t>33610 Amanda Row Apt. 389
New James, WV 10520-9355</t>
  </si>
  <si>
    <t>HOSP547</t>
  </si>
  <si>
    <t>Adam</t>
  </si>
  <si>
    <t>FLOOD</t>
  </si>
  <si>
    <t>66340 John Mall Apt. 159
North Lauren, AK 42200</t>
  </si>
  <si>
    <t>HOSP548</t>
  </si>
  <si>
    <t>QUANAH</t>
  </si>
  <si>
    <t>LONEBEAR</t>
  </si>
  <si>
    <t>58760 Brandi Wall
Gonzalezmouth, ND 74383-6458</t>
  </si>
  <si>
    <t>HOSP549</t>
  </si>
  <si>
    <t>Logan</t>
  </si>
  <si>
    <t>NICHOLSON</t>
  </si>
  <si>
    <t>28980 Christine Meadows Apt. 511
Port Jessica, WV 37149-8003</t>
  </si>
  <si>
    <t>HOSP550</t>
  </si>
  <si>
    <t>NAHIOSSI</t>
  </si>
  <si>
    <t>PIPER</t>
  </si>
  <si>
    <t>89195 Hannah Loop Apt. 375
New Jocelynshire, MI 65526</t>
  </si>
  <si>
    <t>HOSP551</t>
  </si>
  <si>
    <t>Kaden</t>
  </si>
  <si>
    <t>WINN</t>
  </si>
  <si>
    <t>078 Rick Causeway Suite 833
North Jack, TN 40591</t>
  </si>
  <si>
    <t>HOSP552</t>
  </si>
  <si>
    <t>218 Michelle Dale
Sarahtown, NY 93278</t>
  </si>
  <si>
    <t>HOSP553</t>
  </si>
  <si>
    <t>Anthony</t>
  </si>
  <si>
    <t>WORLEY</t>
  </si>
  <si>
    <t>12064 Michael Hollow Suite 029
Josephton, OR 86977</t>
  </si>
  <si>
    <t>HOSP554</t>
  </si>
  <si>
    <t>Jackson</t>
  </si>
  <si>
    <t>WELLS</t>
  </si>
  <si>
    <t>19184 Dana Underpass
Port Kerry, GA 00748</t>
  </si>
  <si>
    <t>HOSP555</t>
  </si>
  <si>
    <t>TAREGAN</t>
  </si>
  <si>
    <t>MIDDLETON</t>
  </si>
  <si>
    <t>455 William Way
New Claytonshire, DC 85154</t>
  </si>
  <si>
    <t>HOSP556</t>
  </si>
  <si>
    <t>CHOWILAWU</t>
  </si>
  <si>
    <t>SKEETS</t>
  </si>
  <si>
    <t>64335 Warren Turnpike Suite 856
Andrewmouth, PR 96536</t>
  </si>
  <si>
    <t>HOSP557</t>
  </si>
  <si>
    <t>LEBEAU</t>
  </si>
  <si>
    <t>37093 Abbott Islands Suite 894
Lake Mercedes, NJ 67054</t>
  </si>
  <si>
    <t>HOSP558</t>
  </si>
  <si>
    <t>YISKA</t>
  </si>
  <si>
    <t>GATES</t>
  </si>
  <si>
    <t>745 Smith Mount Suite 979
Lake Laurenbury, CA 96225</t>
  </si>
  <si>
    <t>HOSP559</t>
  </si>
  <si>
    <t>RIDLEY</t>
  </si>
  <si>
    <t>957 Williams Junction
East Morganborough, CT 39859-4654</t>
  </si>
  <si>
    <t>HOSP560</t>
  </si>
  <si>
    <t>TAHKEOME</t>
  </si>
  <si>
    <t>RENVILLE</t>
  </si>
  <si>
    <t>68872 Karen Plains Suite 489
Allentown, AZ 49640-0326</t>
  </si>
  <si>
    <t>HOSP561</t>
  </si>
  <si>
    <t>GIVENS</t>
  </si>
  <si>
    <t>57436 Kenneth Estates Apt. 187
Allenstad, WY 76848-2830</t>
  </si>
  <si>
    <t>HOSP562</t>
  </si>
  <si>
    <t>ASHKII</t>
  </si>
  <si>
    <t>POOLE</t>
  </si>
  <si>
    <t>610 Wright Spring Suite 013
Port Ericborough, WI 25958-6017</t>
  </si>
  <si>
    <t>HOSP563</t>
  </si>
  <si>
    <t>ADAHY</t>
  </si>
  <si>
    <t>DICKERSON</t>
  </si>
  <si>
    <t>32070 Danielle Ferry
West Jamesville, ID 79658-2962</t>
  </si>
  <si>
    <t>HOSP564</t>
  </si>
  <si>
    <t>ENAPAY</t>
  </si>
  <si>
    <t>SMART</t>
  </si>
  <si>
    <t>494 Perry Streets Suite 202
West Ryanborough, NE 64236</t>
  </si>
  <si>
    <t>HOSP565</t>
  </si>
  <si>
    <t>ISI</t>
  </si>
  <si>
    <t>TAPIA</t>
  </si>
  <si>
    <t>8140 Brown Forks
Grantburgh, HI 97463-3105</t>
  </si>
  <si>
    <t>HOSP566</t>
  </si>
  <si>
    <t>POWWAW</t>
  </si>
  <si>
    <t>BELLANGER</t>
  </si>
  <si>
    <t>96231 Christopher Tunnel
Munozton, MP 57805-6309</t>
  </si>
  <si>
    <t>HOSP567</t>
  </si>
  <si>
    <t>EAGLE</t>
  </si>
  <si>
    <t>92978 Gardner Valley
Port Melissamouth, AR 37096-1488</t>
  </si>
  <si>
    <t>HOSP568</t>
  </si>
  <si>
    <t>SEWATI</t>
  </si>
  <si>
    <t>BARKER</t>
  </si>
  <si>
    <t>05238 Gonzalez Ports Suite 814
Rileyview, MI 71352-5995</t>
  </si>
  <si>
    <t>HOSP569</t>
  </si>
  <si>
    <t>WHITFORD</t>
  </si>
  <si>
    <t>74180 Regina Ford Suite 702
Port Kristina, IN 68833-9495</t>
  </si>
  <si>
    <t>HOSP570</t>
  </si>
  <si>
    <t>Kevin</t>
  </si>
  <si>
    <t>BRANCH</t>
  </si>
  <si>
    <t>USS Jordan
FPO AE 11055-3910</t>
  </si>
  <si>
    <t>HOSP571</t>
  </si>
  <si>
    <t>SHIZHE'E</t>
  </si>
  <si>
    <t>WALKINGEAGLE</t>
  </si>
  <si>
    <t>480 Hailey Walk
Lake Sierra, IA 95972</t>
  </si>
  <si>
    <t>HOSP572</t>
  </si>
  <si>
    <t>YAHTO</t>
  </si>
  <si>
    <t>QUICK</t>
  </si>
  <si>
    <t>1402 Olson Mission Apt. 160
Christopherfort, MA 92606-4553</t>
  </si>
  <si>
    <t>HOSP573</t>
  </si>
  <si>
    <t>MUATA</t>
  </si>
  <si>
    <t>STEWART</t>
  </si>
  <si>
    <t>18726 Booker Lock
Port Dennis, WV 60134</t>
  </si>
  <si>
    <t>HOSP574</t>
  </si>
  <si>
    <t>ANTINANCO</t>
  </si>
  <si>
    <t>13192 Jeremy Lakes Suite 272
North Melissamouth, DE 29450</t>
  </si>
  <si>
    <t>HOSP575</t>
  </si>
  <si>
    <t>Benjamin</t>
  </si>
  <si>
    <t>MANNING</t>
  </si>
  <si>
    <t>189 Deleon Via
Taylorhaven, NY 09333-1578</t>
  </si>
  <si>
    <t>HOSP576</t>
  </si>
  <si>
    <t>SHOEMOWETOCHAWCAWEWAHCATOWE</t>
  </si>
  <si>
    <t>LITTLEWOLF</t>
  </si>
  <si>
    <t>13468 Jacob Stream
Manuelborough, WI 64301</t>
  </si>
  <si>
    <t>HOSP577</t>
  </si>
  <si>
    <t>Caleb</t>
  </si>
  <si>
    <t>DICK</t>
  </si>
  <si>
    <t>USNV Gilbert
FPO AE 94085</t>
  </si>
  <si>
    <t>HOSP578</t>
  </si>
  <si>
    <t>HESUTU</t>
  </si>
  <si>
    <t>HENSLEY</t>
  </si>
  <si>
    <t>594 James Canyon Suite 505
North Brett, IN 62871</t>
  </si>
  <si>
    <t>HOSP579</t>
  </si>
  <si>
    <t>SEGENAM</t>
  </si>
  <si>
    <t>TIGER</t>
  </si>
  <si>
    <t>24648 Green Oval
Grantton, RI 92597</t>
  </si>
  <si>
    <t>HOSP580</t>
  </si>
  <si>
    <t>SAMUELS</t>
  </si>
  <si>
    <t>7455 Ramirez Corner
New Gabrielmouth, KS 06279-0296</t>
  </si>
  <si>
    <t>HOSP581</t>
  </si>
  <si>
    <t>CHOOVIO</t>
  </si>
  <si>
    <t>FOURKILLER</t>
  </si>
  <si>
    <t>Unit 5422 Box 2023
DPO AP 74679-5312</t>
  </si>
  <si>
    <t>HOSP582</t>
  </si>
  <si>
    <t>FRAZIER</t>
  </si>
  <si>
    <t>0053 Alisha Islands Suite 403
South Kevin, GA 91827</t>
  </si>
  <si>
    <t>HOSP583</t>
  </si>
  <si>
    <t>TODACHEENIE</t>
  </si>
  <si>
    <t>80486 Carter Avenue
Lake Maurice, LA 84349</t>
  </si>
  <si>
    <t>HOSP584</t>
  </si>
  <si>
    <t>WICKANINNISH</t>
  </si>
  <si>
    <t>CHRISTENSEN</t>
  </si>
  <si>
    <t>941 Kathryn Ville Apt. 434
Thomasstad, LA 40540-2464</t>
  </si>
  <si>
    <t>HOSP585</t>
  </si>
  <si>
    <t>Richard</t>
  </si>
  <si>
    <t>KELSEY</t>
  </si>
  <si>
    <t>6175 Anderson Trafficway
Johnsonburgh, VA 67151-5581</t>
  </si>
  <si>
    <t>HOSP586</t>
  </si>
  <si>
    <t>HELUSHKAÂ (He-lush-ka)</t>
  </si>
  <si>
    <t>MCCLURE</t>
  </si>
  <si>
    <t>3154 Todd Club Apt. 233
South Nicholasfort, AK 72024</t>
  </si>
  <si>
    <t>HOSP587</t>
  </si>
  <si>
    <t>MOLIMO</t>
  </si>
  <si>
    <t>GRAVES</t>
  </si>
  <si>
    <t>37777 Jackson Springs
Jessicaberg, MT 66603-4948</t>
  </si>
  <si>
    <t>HOSP588</t>
  </si>
  <si>
    <t>YANISIN</t>
  </si>
  <si>
    <t>BRACKETT</t>
  </si>
  <si>
    <t>28659 Paul Haven
Antoniofurt, ND 23119-8163</t>
  </si>
  <si>
    <t>HOSP589</t>
  </si>
  <si>
    <t>Seth</t>
  </si>
  <si>
    <t>DENNISON</t>
  </si>
  <si>
    <t>229 Tamara Lock Suite 380
Kevinborough, NC 18065-0409</t>
  </si>
  <si>
    <t>HOSP590</t>
  </si>
  <si>
    <t>ELUWILUSSIT</t>
  </si>
  <si>
    <t>MENARD</t>
  </si>
  <si>
    <t>128 Kimberly Villages Apt. 652
Watkinsshire, VT 82216-7587</t>
  </si>
  <si>
    <t>HOSP591</t>
  </si>
  <si>
    <t>KOTORI</t>
  </si>
  <si>
    <t>SHIELDS</t>
  </si>
  <si>
    <t>1566 Justin Branch
Davidfort, NJ 02322-5784</t>
  </si>
  <si>
    <t>HOSP592</t>
  </si>
  <si>
    <t>John</t>
  </si>
  <si>
    <t>ATENE</t>
  </si>
  <si>
    <t>853 Karen Falls
Michelleside, ND 56633</t>
  </si>
  <si>
    <t>HOSP593</t>
  </si>
  <si>
    <t>KAWACATOOSE</t>
  </si>
  <si>
    <t>DURHAM</t>
  </si>
  <si>
    <t>726 Good Ridges Suite 276
Bonnieshire, KS 76322-7266</t>
  </si>
  <si>
    <t>HOSP594</t>
  </si>
  <si>
    <t>BURR</t>
  </si>
  <si>
    <t>8463 Russell Row Apt. 160
West Billyside, PW 41897</t>
  </si>
  <si>
    <t>HOSP595</t>
  </si>
  <si>
    <t>073 Atkins Cliff
East Meganshire, MI 49950</t>
  </si>
  <si>
    <t>HOSP596</t>
  </si>
  <si>
    <t>NUKPANA</t>
  </si>
  <si>
    <t>659 Autumn Gardens
South Stephen, OR 05505</t>
  </si>
  <si>
    <t>HOSP597</t>
  </si>
  <si>
    <t>CARRILLO</t>
  </si>
  <si>
    <t>301 Deborah Forge
New Rhondachester, MP 00394-6217</t>
  </si>
  <si>
    <t>HOSP598</t>
  </si>
  <si>
    <t>NEWELL</t>
  </si>
  <si>
    <t>USCGC Banks
FPO AA 58825-2103</t>
  </si>
  <si>
    <t>HOSP599</t>
  </si>
  <si>
    <t>WICASA</t>
  </si>
  <si>
    <t>CASTILLO</t>
  </si>
  <si>
    <t>90727 Haynes Spring
West Elizabethchester, NH 11679-6962</t>
  </si>
  <si>
    <t>HOSP600</t>
  </si>
  <si>
    <t>PAHANA</t>
  </si>
  <si>
    <t>BILLIOT</t>
  </si>
  <si>
    <t>20527 Donald Highway
Jamestown, KS 30033-8053</t>
  </si>
  <si>
    <t>HOSP601</t>
  </si>
  <si>
    <t>Sean</t>
  </si>
  <si>
    <t>VENTURA</t>
  </si>
  <si>
    <t>218 Martinez Lodge Apt. 457
New Matthewland, NE 17131</t>
  </si>
  <si>
    <t>HOSP602</t>
  </si>
  <si>
    <t>KINGFISHER</t>
  </si>
  <si>
    <t>655 Pearson Port Suite 774
New Tracy, FM 51051-8345</t>
  </si>
  <si>
    <t>HOSP603</t>
  </si>
  <si>
    <t>Thomas</t>
  </si>
  <si>
    <t>01360 Amy Rapids Apt. 557
Robertbury, VA 85712</t>
  </si>
  <si>
    <t>HOSP604</t>
  </si>
  <si>
    <t>CHA'TIMA</t>
  </si>
  <si>
    <t>BENDER</t>
  </si>
  <si>
    <t>239 Allen Prairie Suite 825
New Walterchester, DC 39913</t>
  </si>
  <si>
    <t>HOSP605</t>
  </si>
  <si>
    <t>BUSH</t>
  </si>
  <si>
    <t>17609 Robert Stream Apt. 806
Webermouth, PA 28273</t>
  </si>
  <si>
    <t>HOSP606</t>
  </si>
  <si>
    <t>ANTIMAN</t>
  </si>
  <si>
    <t>RIGGS</t>
  </si>
  <si>
    <t>9694 Avery Walk
Annaland, VA 33998-4554</t>
  </si>
  <si>
    <t>HOSP607</t>
  </si>
  <si>
    <t>Isaiah</t>
  </si>
  <si>
    <t>JACOBSON</t>
  </si>
  <si>
    <t>237 Oneill Mountain
Blakebury, SD 29286-5209</t>
  </si>
  <si>
    <t>HOSP608</t>
  </si>
  <si>
    <t>Elias</t>
  </si>
  <si>
    <t>FROST</t>
  </si>
  <si>
    <t>605 Leslie Field Apt. 438
East Emily, IN 25041</t>
  </si>
  <si>
    <t>HOSP609</t>
  </si>
  <si>
    <t>HENIO</t>
  </si>
  <si>
    <t>5818 Christopher Camp
Allenfurt, NJ 27658-9217</t>
  </si>
  <si>
    <t>HOSP610</t>
  </si>
  <si>
    <t>MCCOY</t>
  </si>
  <si>
    <t>8075 Farrell Circle Apt. 215
Charlotteton, NJ 00765-5924</t>
  </si>
  <si>
    <t>HOSP611</t>
  </si>
  <si>
    <t>GOYATHLAY</t>
  </si>
  <si>
    <t>CONLEY</t>
  </si>
  <si>
    <t>313 Lori Greens Suite 799
Jeffreyport, MH 93880-4620</t>
  </si>
  <si>
    <t>HOSP612</t>
  </si>
  <si>
    <t>TSIISHCHILI</t>
  </si>
  <si>
    <t>REDELK</t>
  </si>
  <si>
    <t>4706 Fuller Field
Ericport, AR 88983</t>
  </si>
  <si>
    <t>HOSP613</t>
  </si>
  <si>
    <t>MIKE</t>
  </si>
  <si>
    <t>0005 Wong Oval Suite 754
South Kevin, ND 26430</t>
  </si>
  <si>
    <t>HOSP614</t>
  </si>
  <si>
    <t>BERGER</t>
  </si>
  <si>
    <t>03583 Austin Lodge Apt. 058
West Karentown, RI 61910</t>
  </si>
  <si>
    <t>HOSP615</t>
  </si>
  <si>
    <t>NAHCOMENCE</t>
  </si>
  <si>
    <t>ALLERY</t>
  </si>
  <si>
    <t>2901 Michael Causeway
West Josephfurt, NM 49557-3431</t>
  </si>
  <si>
    <t>HOSP616</t>
  </si>
  <si>
    <t>EDMONDS</t>
  </si>
  <si>
    <t>746 Mills Forest Apt. 279
North Alexander, TX 73997-1670</t>
  </si>
  <si>
    <t>HOSP617</t>
  </si>
  <si>
    <t>Nicholas</t>
  </si>
  <si>
    <t>DREW</t>
  </si>
  <si>
    <t>036 Rush Trail
Moniqueside, MN 01135-2799</t>
  </si>
  <si>
    <t>HOSP618</t>
  </si>
  <si>
    <t>TOGQUOS</t>
  </si>
  <si>
    <t>MIGUEL</t>
  </si>
  <si>
    <t>16736 Stephanie Skyway Suite 594
South Thomas, KS 90290</t>
  </si>
  <si>
    <t>HOSP619</t>
  </si>
  <si>
    <t>MOKI</t>
  </si>
  <si>
    <t>FRASER</t>
  </si>
  <si>
    <t>9771 Randall Green Apt. 545
East Mark, MA 69019</t>
  </si>
  <si>
    <t>HOSP620</t>
  </si>
  <si>
    <t>NOOTAU</t>
  </si>
  <si>
    <t>558 Emily Ports
Melissamouth, MT 18679-1340</t>
  </si>
  <si>
    <t>HOSP621</t>
  </si>
  <si>
    <t>KWATOKO</t>
  </si>
  <si>
    <t>ETSITTY</t>
  </si>
  <si>
    <t>6230 Jessica Coves
Brianshire, AK 73498</t>
  </si>
  <si>
    <t>HOSP622</t>
  </si>
  <si>
    <t>ARVISO</t>
  </si>
  <si>
    <t>277 Debra Run
Meganfort, IN 43353-6624</t>
  </si>
  <si>
    <t>HOSP623</t>
  </si>
  <si>
    <t>MATWAU</t>
  </si>
  <si>
    <t>MCKAY</t>
  </si>
  <si>
    <t>2140 Joshua Turnpike
Destinyville, GU 59780-5867</t>
  </si>
  <si>
    <t>HOSP624</t>
  </si>
  <si>
    <t>WAHCHINTONKA</t>
  </si>
  <si>
    <t>LOWRY</t>
  </si>
  <si>
    <t>44724 Lindsay Station
Nelsonview, MH 70886</t>
  </si>
  <si>
    <t>HOSP625</t>
  </si>
  <si>
    <t>NEAL</t>
  </si>
  <si>
    <t>882 Emily Trafficway Suite 912
Port Morgan, VA 40513-5618</t>
  </si>
  <si>
    <t>HOSP626</t>
  </si>
  <si>
    <t>KEME</t>
  </si>
  <si>
    <t>RAMIREZ</t>
  </si>
  <si>
    <t>065 Raymond Locks Suite 501
Port Brandy, NV 93009-2286</t>
  </si>
  <si>
    <t>HOSP627</t>
  </si>
  <si>
    <t>HOK'EE</t>
  </si>
  <si>
    <t>KRAFT</t>
  </si>
  <si>
    <t>39604 Greene Fields Suite 043
West Krystalborough, ME 60502-4344</t>
  </si>
  <si>
    <t>HOSP628</t>
  </si>
  <si>
    <t>Riley</t>
  </si>
  <si>
    <t>SWEAT</t>
  </si>
  <si>
    <t>60355 Christopher Forest
Port Aaron, WA 79104-1989</t>
  </si>
  <si>
    <t>HOSP629</t>
  </si>
  <si>
    <t>OTOAHNACTO</t>
  </si>
  <si>
    <t>WELCH</t>
  </si>
  <si>
    <t>5515 Hill Street
Davidmouth, OK 01363</t>
  </si>
  <si>
    <t>HOSP630</t>
  </si>
  <si>
    <t>NIYOL</t>
  </si>
  <si>
    <t>CASTANEDA</t>
  </si>
  <si>
    <t>9864 Kimberly Hollow Suite 798
Johnborough, UT 73006</t>
  </si>
  <si>
    <t>HOSP631</t>
  </si>
  <si>
    <t>Steven</t>
  </si>
  <si>
    <t>SANDS</t>
  </si>
  <si>
    <t>3252 Anderson Mountains
Bethmouth, LA 45955-3961</t>
  </si>
  <si>
    <t>HOSP632</t>
  </si>
  <si>
    <t>TENSKWATAWA</t>
  </si>
  <si>
    <t>COLEMAN</t>
  </si>
  <si>
    <t>68684 Dawn Meadow Apt. 217
South Noahville, GU 22822-5733</t>
  </si>
  <si>
    <t>HOSP633</t>
  </si>
  <si>
    <t>MAHPEE</t>
  </si>
  <si>
    <t>7900 Cunningham Loop Apt. 046
East Amystad, AS 72405-0786</t>
  </si>
  <si>
    <t>HOSP634</t>
  </si>
  <si>
    <t>KOLICHIYAW</t>
  </si>
  <si>
    <t>CONDON</t>
  </si>
  <si>
    <t>73967 Wood Forest Suite 433
South Joseph, WA 28950-1701</t>
  </si>
  <si>
    <t>HOSP635</t>
  </si>
  <si>
    <t>WAHANASSATTA</t>
  </si>
  <si>
    <t>DUBOIS</t>
  </si>
  <si>
    <t>769 Scott Cliff
Kennethton, HI 79250</t>
  </si>
  <si>
    <t>HOSP636</t>
  </si>
  <si>
    <t>750 Tucker Extension
New Jennifer, WY 28827</t>
  </si>
  <si>
    <t>HOSP637</t>
  </si>
  <si>
    <t>TASUNKE</t>
  </si>
  <si>
    <t>CURLEY</t>
  </si>
  <si>
    <t>Unit 7439 Box 7420
DPO AE 01133</t>
  </si>
  <si>
    <t>HOSP638</t>
  </si>
  <si>
    <t>OHANZEE</t>
  </si>
  <si>
    <t>HAYS</t>
  </si>
  <si>
    <t>014 Samuel Locks
Bennettchester, WY 02717-1702</t>
  </si>
  <si>
    <t>HOSP639</t>
  </si>
  <si>
    <t>ABOOKSIGUN</t>
  </si>
  <si>
    <t>SANTIAGO</t>
  </si>
  <si>
    <t>2332 Eric Spring Suite 926
South Kathryn, WA 59694</t>
  </si>
  <si>
    <t>HOSP640</t>
  </si>
  <si>
    <t>PELTIER</t>
  </si>
  <si>
    <t>0717 Gomez Trail
East Olivia, SD 94780-8238</t>
  </si>
  <si>
    <t>HOSP641</t>
  </si>
  <si>
    <t>PALMER</t>
  </si>
  <si>
    <t>5019 Newman Prairie
New Bradyberg, NH 39845-2429</t>
  </si>
  <si>
    <t>HOSP642</t>
  </si>
  <si>
    <t>NIETO</t>
  </si>
  <si>
    <t>4695 Elizabeth Mission
Brandonbury, AK 30122</t>
  </si>
  <si>
    <t>HOSP643</t>
  </si>
  <si>
    <t>WILDER</t>
  </si>
  <si>
    <t>1984 Fleming Shore Apt. 244
Wrightfurt, NC 78239</t>
  </si>
  <si>
    <t>HOSP644</t>
  </si>
  <si>
    <t>CHOCHMO</t>
  </si>
  <si>
    <t>WHITNEY</t>
  </si>
  <si>
    <t>79693 Lutz Stream Apt. 641
Port Patrick, WI 90289-5982</t>
  </si>
  <si>
    <t>HOSP645</t>
  </si>
  <si>
    <t>YAS</t>
  </si>
  <si>
    <t>TERRANCE</t>
  </si>
  <si>
    <t>28109 Ryan Locks
Port Paul, OK 60505</t>
  </si>
  <si>
    <t>HOSP646</t>
  </si>
  <si>
    <t>MARSHALL</t>
  </si>
  <si>
    <t>5456 Mckee Unions Apt. 088
Davidchester, WV 84572-9149</t>
  </si>
  <si>
    <t>HOSP647</t>
  </si>
  <si>
    <t>ANDREW</t>
  </si>
  <si>
    <t>5040 Carlos Islands
North Aaronhaven, RI 36168-1186</t>
  </si>
  <si>
    <t>HOSP648</t>
  </si>
  <si>
    <t>VOKIVOCUMMAST</t>
  </si>
  <si>
    <t>DENNY</t>
  </si>
  <si>
    <t>9866 Doyle Freeway
South Sheryl, AR 76188-8896</t>
  </si>
  <si>
    <t>HOSP649</t>
  </si>
  <si>
    <t>NOSH</t>
  </si>
  <si>
    <t>SPENCER</t>
  </si>
  <si>
    <t>956 Jacob Corners Suite 042
New Jesusberg, KS 51142-4457</t>
  </si>
  <si>
    <t>HOSP650</t>
  </si>
  <si>
    <t>BRUNER</t>
  </si>
  <si>
    <t>7971 Sara Greens
South Megan, TN 39782</t>
  </si>
  <si>
    <t>HOSP651</t>
  </si>
  <si>
    <t>77504 Riley Courts
West April, AS 51185</t>
  </si>
  <si>
    <t>HOSP652</t>
  </si>
  <si>
    <t>HEVOVITASTAMIUTSTO</t>
  </si>
  <si>
    <t>JACOB</t>
  </si>
  <si>
    <t>31318 Huff Mountains
Port Lisaberg, TN 16641</t>
  </si>
  <si>
    <t>HOSP653</t>
  </si>
  <si>
    <t>Alexander</t>
  </si>
  <si>
    <t>GATEWOOD</t>
  </si>
  <si>
    <t>813 Samantha Gardens Apt. 449
South Jamesview, IL 64705-4736</t>
  </si>
  <si>
    <t>HOSP654</t>
  </si>
  <si>
    <t>PAJACKOK</t>
  </si>
  <si>
    <t>HAYNES</t>
  </si>
  <si>
    <t>3380 Tara Mills
West Alicia, TX 30135</t>
  </si>
  <si>
    <t>HOSP655</t>
  </si>
  <si>
    <t>PRATER</t>
  </si>
  <si>
    <t>8610 Stephen Center
Anthonyhaven, PA 93527</t>
  </si>
  <si>
    <t>HOSP656</t>
  </si>
  <si>
    <t>HINTO</t>
  </si>
  <si>
    <t>TAPAHA</t>
  </si>
  <si>
    <t>35320 Newton Club Apt. 376
Leemouth, WY 67063</t>
  </si>
  <si>
    <t>HOSP657</t>
  </si>
  <si>
    <t>CIQALA</t>
  </si>
  <si>
    <t>BURCH</t>
  </si>
  <si>
    <t>Unit 2851 Box 2556
DPO AA 87474-6951</t>
  </si>
  <si>
    <t>HOSP658</t>
  </si>
  <si>
    <t>PIVANE</t>
  </si>
  <si>
    <t>HEBERT</t>
  </si>
  <si>
    <t>USNV Walsh
FPO AE 73910</t>
  </si>
  <si>
    <t>HOSP659</t>
  </si>
  <si>
    <t>Aden</t>
  </si>
  <si>
    <t>163 Pamela Harbor
West Williamburgh, NE 73978-6820</t>
  </si>
  <si>
    <t>HOSP660</t>
  </si>
  <si>
    <t>Devin</t>
  </si>
  <si>
    <t>DAMON</t>
  </si>
  <si>
    <t>USS Myers
FPO AA 86780</t>
  </si>
  <si>
    <t>HOSP661</t>
  </si>
  <si>
    <t>KWAHU</t>
  </si>
  <si>
    <t>BECK</t>
  </si>
  <si>
    <t>77190 Graves Crossroad
Marilynstad, PW 16125-7891</t>
  </si>
  <si>
    <t>HOSP662</t>
  </si>
  <si>
    <t>PERSON</t>
  </si>
  <si>
    <t>46745 Watson Loaf
Simsside, ID 30664</t>
  </si>
  <si>
    <t>HOSP663</t>
  </si>
  <si>
    <t>MUNOZ</t>
  </si>
  <si>
    <t>2553 Matthew Grove
North Diana, AL 08249</t>
  </si>
  <si>
    <t>HOSP664</t>
  </si>
  <si>
    <t>Landon</t>
  </si>
  <si>
    <t>HAIR</t>
  </si>
  <si>
    <t>846 Johnathan Cliffs
North Jefferymouth, ND 40887-9081</t>
  </si>
  <si>
    <t>HOSP665</t>
  </si>
  <si>
    <t>PANNOOWAU</t>
  </si>
  <si>
    <t>CHACON</t>
  </si>
  <si>
    <t>48639 Jason Gardens
Gravesport, NJ 61199</t>
  </si>
  <si>
    <t>HOSP666</t>
  </si>
  <si>
    <t>Luke</t>
  </si>
  <si>
    <t>DODSON</t>
  </si>
  <si>
    <t>Unit 6647 Box 1755
DPO AA 57541</t>
  </si>
  <si>
    <t>HOSP667</t>
  </si>
  <si>
    <t>FISH</t>
  </si>
  <si>
    <t>Unit 8264 Box 5554
DPO AA 76618</t>
  </si>
  <si>
    <t>HOSP668</t>
  </si>
  <si>
    <t>HUTCHISON</t>
  </si>
  <si>
    <t>935 Dennis Manors
West Raymond, TX 57159</t>
  </si>
  <si>
    <t>HOSP669</t>
  </si>
  <si>
    <t>WOODY</t>
  </si>
  <si>
    <t>161 Hart Haven
New Traciburgh, NV 98177-0923</t>
  </si>
  <si>
    <t>HOSP670</t>
  </si>
  <si>
    <t>MUSCOWEQUAN</t>
  </si>
  <si>
    <t>TOWNSEND</t>
  </si>
  <si>
    <t>PSC 8966, Box 2313
APO AP 02868-2889</t>
  </si>
  <si>
    <t>HOSP671</t>
  </si>
  <si>
    <t>Vincent</t>
  </si>
  <si>
    <t>403 Holt Mission
West Mark, NE 74699</t>
  </si>
  <si>
    <t>HOSP672</t>
  </si>
  <si>
    <t>MACHAKW</t>
  </si>
  <si>
    <t>FLORES</t>
  </si>
  <si>
    <t>91663 Dickerson Bypass
Autumnberg, SC 23251-2566</t>
  </si>
  <si>
    <t>HOSP673</t>
  </si>
  <si>
    <t>CHENEY</t>
  </si>
  <si>
    <t>9702 Thompson Ways Apt. 987
New Scott, AZ 84471</t>
  </si>
  <si>
    <t>HOSP674</t>
  </si>
  <si>
    <t>Jordan</t>
  </si>
  <si>
    <t>BLANKS</t>
  </si>
  <si>
    <t>626 Oliver Pike
West Michaelport, MP 93283</t>
  </si>
  <si>
    <t>HOSP675</t>
  </si>
  <si>
    <t>HUBBARD</t>
  </si>
  <si>
    <t>24658 Christine Ford
South Jenniferview, KS 81550-2499</t>
  </si>
  <si>
    <t>HOSP676</t>
  </si>
  <si>
    <t>ENNO</t>
  </si>
  <si>
    <t>Unit 1800 Box 3417
DPO AE 15785</t>
  </si>
  <si>
    <t>HOSP677</t>
  </si>
  <si>
    <t>LAFROMBOISE</t>
  </si>
  <si>
    <t>02886 Ward Villages Suite 882
South Jeremiahchester, AS 90835-8976</t>
  </si>
  <si>
    <t>HOSP678</t>
  </si>
  <si>
    <t>COX</t>
  </si>
  <si>
    <t>618 Hall Stravenue
Scotthaven, LA 36633</t>
  </si>
  <si>
    <t>HOSP679</t>
  </si>
  <si>
    <t>OHCUMGACHE</t>
  </si>
  <si>
    <t>MCGESHICK</t>
  </si>
  <si>
    <t>89074 Macias Pass
Howellside, NE 68407</t>
  </si>
  <si>
    <t>HOSP680</t>
  </si>
  <si>
    <t>Shane</t>
  </si>
  <si>
    <t>SUTTON</t>
  </si>
  <si>
    <t>477 Sarah Lakes Suite 667
Fitzgeraldside, AS 26817</t>
  </si>
  <si>
    <t>HOSP681</t>
  </si>
  <si>
    <t>WANIKIYA</t>
  </si>
  <si>
    <t>USNS Rogers
FPO AA 58000</t>
  </si>
  <si>
    <t>HOSP682</t>
  </si>
  <si>
    <t>GAD</t>
  </si>
  <si>
    <t>FRAGUA</t>
  </si>
  <si>
    <t>10731 John Locks
South Nicholas, AK 79549-4880</t>
  </si>
  <si>
    <t>HOSP683</t>
  </si>
  <si>
    <t>HAHKETHOMEMAH</t>
  </si>
  <si>
    <t>LOVATO</t>
  </si>
  <si>
    <t>5223 Glen Common Suite 860
Franciscostad, ND 36280-2153</t>
  </si>
  <si>
    <t>HOSP684</t>
  </si>
  <si>
    <t>MINNINNEWAH</t>
  </si>
  <si>
    <t>TOWNE</t>
  </si>
  <si>
    <t>16127 Hawkins Overpass
East Roseland, MS 93011</t>
  </si>
  <si>
    <t>HOSP685</t>
  </si>
  <si>
    <t>58167 Christine Courts Apt. 210
New Waltermouth, NE 77283-3371</t>
  </si>
  <si>
    <t>HOSP686</t>
  </si>
  <si>
    <t>GRAHAM</t>
  </si>
  <si>
    <t>44304 Savannah Bypass
Lake Deanna, WA 85117</t>
  </si>
  <si>
    <t>HOSP687</t>
  </si>
  <si>
    <t>KEYS</t>
  </si>
  <si>
    <t>8412 Donna Brook
New Cynthiafort, GA 30454</t>
  </si>
  <si>
    <t>HOSP688</t>
  </si>
  <si>
    <t>MONTOYA</t>
  </si>
  <si>
    <t>9669 Baker Mountains Suite 621
Leonardmouth, PA 60495-2645</t>
  </si>
  <si>
    <t>HOSP689</t>
  </si>
  <si>
    <t>MASICHUVIO</t>
  </si>
  <si>
    <t>DEE</t>
  </si>
  <si>
    <t>058 Martinez Lake Suite 675
South Kathleen, FM 95596</t>
  </si>
  <si>
    <t>HOSP690</t>
  </si>
  <si>
    <t>HASSUN</t>
  </si>
  <si>
    <t>BEAULIEU</t>
  </si>
  <si>
    <t>4876 Katherine Centers
Youngmouth, MS 47814</t>
  </si>
  <si>
    <t>HOSP691</t>
  </si>
  <si>
    <t>PETERSON</t>
  </si>
  <si>
    <t>488 Grimes Run
Careystad, CT 12616-0347</t>
  </si>
  <si>
    <t>HOSP692</t>
  </si>
  <si>
    <t>HOTOTO</t>
  </si>
  <si>
    <t>LAVALLIE</t>
  </si>
  <si>
    <t>48597 Sutton Ridge Apt. 676
Hansenview, UT 63979</t>
  </si>
  <si>
    <t>HOSP693</t>
  </si>
  <si>
    <t>Matthew</t>
  </si>
  <si>
    <t>HARRELL</t>
  </si>
  <si>
    <t>PSC 3324, Box 4369
APO AE 30593</t>
  </si>
  <si>
    <t>HOSP694</t>
  </si>
  <si>
    <t>NIICHAAD</t>
  </si>
  <si>
    <t>SINGH</t>
  </si>
  <si>
    <t>141 Joseph Groves
Lake Brendan, SD 79038</t>
  </si>
  <si>
    <t>HOSP695</t>
  </si>
  <si>
    <t>9456 Sara Shore Suite 157
Lake Connorhaven, IA 76848</t>
  </si>
  <si>
    <t>HOSP696</t>
  </si>
  <si>
    <t>CHAVATANGAKWUNUA</t>
  </si>
  <si>
    <t>WHITEMAN</t>
  </si>
  <si>
    <t>USCGC Orr
FPO AA 76565</t>
  </si>
  <si>
    <t>HOSP697</t>
  </si>
  <si>
    <t>HONAW</t>
  </si>
  <si>
    <t>MCCLAIN</t>
  </si>
  <si>
    <t>Unit 8353 Box 6263
DPO AA 19637</t>
  </si>
  <si>
    <t>HOSP698</t>
  </si>
  <si>
    <t>COWESSESS</t>
  </si>
  <si>
    <t>LAVERDURE</t>
  </si>
  <si>
    <t>171 Michael Brooks
Matthewfurt, AK 09898-1207</t>
  </si>
  <si>
    <t>HOSP699</t>
  </si>
  <si>
    <t>BORDEAUX</t>
  </si>
  <si>
    <t>262 Meagan Extensions Suite 313
South Michael, VT 81021-7002</t>
  </si>
  <si>
    <t>HOSP700</t>
  </si>
  <si>
    <t>Brandon</t>
  </si>
  <si>
    <t>ROBERTS</t>
  </si>
  <si>
    <t>19511 Davis Trail Suite 415
Robertland, MA 98233</t>
  </si>
  <si>
    <t>HOSP701</t>
  </si>
  <si>
    <t>KOHANA</t>
  </si>
  <si>
    <t>WILKERSON</t>
  </si>
  <si>
    <t>326 Veronica Plaza Suite 898
East Christopherville, NY 88379</t>
  </si>
  <si>
    <t>HOSP702</t>
  </si>
  <si>
    <t>Eric</t>
  </si>
  <si>
    <t>CHINANA</t>
  </si>
  <si>
    <t>6285 Christopher Spur
North Scottside, DC 02415-0387</t>
  </si>
  <si>
    <t>HOSP703</t>
  </si>
  <si>
    <t>PEARSON</t>
  </si>
  <si>
    <t>9602 Nicole Court
Ricestad, KS 51574-0002</t>
  </si>
  <si>
    <t>HOSP704</t>
  </si>
  <si>
    <t>Hayden</t>
  </si>
  <si>
    <t>4101 Young Ramp Apt. 285
North William, MN 18377</t>
  </si>
  <si>
    <t>HOSP705</t>
  </si>
  <si>
    <t>GAAGII</t>
  </si>
  <si>
    <t>COMPTON</t>
  </si>
  <si>
    <t>7315 Mary Shoal Apt. 627
Knightstad, IN 61136</t>
  </si>
  <si>
    <t>HOSP706</t>
  </si>
  <si>
    <t>ABUKCHEECH</t>
  </si>
  <si>
    <t>LARA</t>
  </si>
  <si>
    <t>5139 Lewis Inlet Apt. 546
West Paula, CO 39059-0755</t>
  </si>
  <si>
    <t>HOSP707</t>
  </si>
  <si>
    <t>SHORT</t>
  </si>
  <si>
    <t>9411 Raymond Drive Apt. 706
West Matthewmouth, IN 24513-2382</t>
  </si>
  <si>
    <t>HOSP708</t>
  </si>
  <si>
    <t>Trenton</t>
  </si>
  <si>
    <t>DRAPEAU</t>
  </si>
  <si>
    <t>078 Aaron Tunnel Suite 641
Moodyfurt, MH 78590-7276</t>
  </si>
  <si>
    <t>HOSP709</t>
  </si>
  <si>
    <t>HASTIIN</t>
  </si>
  <si>
    <t>HURST</t>
  </si>
  <si>
    <t>PSC 3886, Box 7987
APO AE 56476-6451</t>
  </si>
  <si>
    <t>HOSP710</t>
  </si>
  <si>
    <t>Mason</t>
  </si>
  <si>
    <t>MOOSE</t>
  </si>
  <si>
    <t>72440 Charles Turnpike
Craneshire, OH 07267</t>
  </si>
  <si>
    <t>HOSP711</t>
  </si>
  <si>
    <t>MONGWAU</t>
  </si>
  <si>
    <t>LUKE</t>
  </si>
  <si>
    <t>5065 Mark Rue Suite 403
East Ashley, PW 45990</t>
  </si>
  <si>
    <t>HOSP712</t>
  </si>
  <si>
    <t>MELKEDOODUM</t>
  </si>
  <si>
    <t>CHANCE</t>
  </si>
  <si>
    <t>912 Donald Parkways
North Janet, AZ 64790-1388</t>
  </si>
  <si>
    <t>HOSP713</t>
  </si>
  <si>
    <t>HOWELL</t>
  </si>
  <si>
    <t>4770 Espinoza Island Suite 892
Kristinefort, OH 87805-8423</t>
  </si>
  <si>
    <t>HOSP714</t>
  </si>
  <si>
    <t>SNIDER</t>
  </si>
  <si>
    <t>Unit 3636 Box 3074
DPO AE 09743</t>
  </si>
  <si>
    <t>HOSP715</t>
  </si>
  <si>
    <t>Dawson</t>
  </si>
  <si>
    <t>BREWER</t>
  </si>
  <si>
    <t>901 Timothy Isle
Sierraberg, VA 05463-4806</t>
  </si>
  <si>
    <t>HOSP716</t>
  </si>
  <si>
    <t>BERRYHILL</t>
  </si>
  <si>
    <t>9573 Bailey Inlet
Kimville, PA 13055</t>
  </si>
  <si>
    <t>HOSP717</t>
  </si>
  <si>
    <t>HOTAH</t>
  </si>
  <si>
    <t>SOLOMON</t>
  </si>
  <si>
    <t>30693 Schwartz Estate
Lake Sara, ID 32967</t>
  </si>
  <si>
    <t>HOSP718</t>
  </si>
  <si>
    <t>CHA'AKMONGWI</t>
  </si>
  <si>
    <t>MONTANO</t>
  </si>
  <si>
    <t>USNS Singh
FPO AE 99009-9002</t>
  </si>
  <si>
    <t>HOSP719</t>
  </si>
  <si>
    <t>Aiden</t>
  </si>
  <si>
    <t>GIBSON</t>
  </si>
  <si>
    <t>0634 Gates Forest
Port Benjamin, VI 85266-4813</t>
  </si>
  <si>
    <t>HOSP720</t>
  </si>
  <si>
    <t>TEETONKA</t>
  </si>
  <si>
    <t>TIBBETTS</t>
  </si>
  <si>
    <t>492 Bradley Cliff
Hollystad, MT 24631</t>
  </si>
  <si>
    <t>HOSP721</t>
  </si>
  <si>
    <t>DEWEY</t>
  </si>
  <si>
    <t>201 Emma Spur Apt. 964
Port Danielle, IA 94598-5559</t>
  </si>
  <si>
    <t>HOSP722</t>
  </si>
  <si>
    <t>ALI</t>
  </si>
  <si>
    <t>09862 Lisa Spurs
Brendaview, VA 38640-5838</t>
  </si>
  <si>
    <t>HOSP723</t>
  </si>
  <si>
    <t>MEGEDAGIK</t>
  </si>
  <si>
    <t>FAIRBANKS</t>
  </si>
  <si>
    <t>5423 Cole Trail Suite 639
Kyleberg, NH 66840</t>
  </si>
  <si>
    <t>HOSP724</t>
  </si>
  <si>
    <t>WALTERS</t>
  </si>
  <si>
    <t>9604 Webster Wall
Shelleyborough, WY 13832</t>
  </si>
  <si>
    <t>HOSP725</t>
  </si>
  <si>
    <t>ARCHAMBAULT</t>
  </si>
  <si>
    <t>022 Brooke Dale Apt. 936
East Thomasburgh, MD 05971-7669</t>
  </si>
  <si>
    <t>HOSP726</t>
  </si>
  <si>
    <t>Nolan</t>
  </si>
  <si>
    <t>LAROCHE</t>
  </si>
  <si>
    <t>2250 James Ports Apt. 252
Lake Chelsea, ID 36309-6563</t>
  </si>
  <si>
    <t>HOSP727</t>
  </si>
  <si>
    <t>PARFAIT</t>
  </si>
  <si>
    <t>4889 Carly Harbors Suite 201
Marcushaven, NH 85587</t>
  </si>
  <si>
    <t>HOSP728</t>
  </si>
  <si>
    <t>LAY</t>
  </si>
  <si>
    <t>Unit 8237 Box 7705
DPO AE 66234</t>
  </si>
  <si>
    <t>HOSP729</t>
  </si>
  <si>
    <t>3978 Haley Loop Apt. 870
Stevenview, OK 26601-5787</t>
  </si>
  <si>
    <t>HOSP730</t>
  </si>
  <si>
    <t>NAPAYSHNI</t>
  </si>
  <si>
    <t>WATERS</t>
  </si>
  <si>
    <t>031 Mitchell Drive
Edwardsfurt, NH 24591-8599</t>
  </si>
  <si>
    <t>HOSP731</t>
  </si>
  <si>
    <t>NORRIS</t>
  </si>
  <si>
    <t>39410 Robert Lodge
Jamesfort, MH 58547</t>
  </si>
  <si>
    <t>HOSP732</t>
  </si>
  <si>
    <t>WAHCHINKSAPA</t>
  </si>
  <si>
    <t>582 Ortega Spurs Apt. 425
Cynthiaburgh, MA 40136</t>
  </si>
  <si>
    <t>HOSP733</t>
  </si>
  <si>
    <t>SIKYAHONAW</t>
  </si>
  <si>
    <t>JAMESON</t>
  </si>
  <si>
    <t>USNS Bishop
FPO AP 53825-9371</t>
  </si>
  <si>
    <t>HOSP734</t>
  </si>
  <si>
    <t>PETTY</t>
  </si>
  <si>
    <t>124 Mcdaniel Stravenue Apt. 185
West Anne, LA 86662</t>
  </si>
  <si>
    <t>HOSP735</t>
  </si>
  <si>
    <t>SHERMAN</t>
  </si>
  <si>
    <t>62988 Clark Plaza
Port Scott, ND 16116-1246</t>
  </si>
  <si>
    <t>HOSP736</t>
  </si>
  <si>
    <t>REDHOUSE</t>
  </si>
  <si>
    <t>95238 Sanders Burg Suite 488
North Stevenborough, FL 87610-3514</t>
  </si>
  <si>
    <t>HOSP737</t>
  </si>
  <si>
    <t>Preston</t>
  </si>
  <si>
    <t>ROTH</t>
  </si>
  <si>
    <t>2763 Jordan Courts
Lake Josephstad, PA 89430-5252</t>
  </si>
  <si>
    <t>HOSP738</t>
  </si>
  <si>
    <t>CHOGAN</t>
  </si>
  <si>
    <t>YOUNGMAN</t>
  </si>
  <si>
    <t>9101 Castro Ferry Apt. 455
Brandonmouth, FM 75132</t>
  </si>
  <si>
    <t>HOSP739</t>
  </si>
  <si>
    <t>HAWIOVI</t>
  </si>
  <si>
    <t>TARBELL</t>
  </si>
  <si>
    <t>957 Kevin Track Apt. 508
East Kristen, CA 38102</t>
  </si>
  <si>
    <t>HOSP740</t>
  </si>
  <si>
    <t>TOOANTUH</t>
  </si>
  <si>
    <t>4696 Linda Springs
South Olivia, ME 54874-6372</t>
  </si>
  <si>
    <t>HOSP741</t>
  </si>
  <si>
    <t>SHIRLEY</t>
  </si>
  <si>
    <t>85044 Rice Ports
Hamiltonside, SD 65317-3626</t>
  </si>
  <si>
    <t>HOSP742</t>
  </si>
  <si>
    <t>84566 Leslie Glen Apt. 296
West Shawn, NC 38850-2525</t>
  </si>
  <si>
    <t>HOSP743</t>
  </si>
  <si>
    <t>71574 Justin Camp
Smithside, LA 96557-7471</t>
  </si>
  <si>
    <t>HOSP744</t>
  </si>
  <si>
    <t>Joseph</t>
  </si>
  <si>
    <t>NORMAN</t>
  </si>
  <si>
    <t>968 Timothy Points Apt. 500
New Jason, MA 61256-8436</t>
  </si>
  <si>
    <t>HOSP745</t>
  </si>
  <si>
    <t>HEAMMAWIHIO</t>
  </si>
  <si>
    <t>VIGIL</t>
  </si>
  <si>
    <t>Unit 7566 Box 4549
DPO AE 51296</t>
  </si>
  <si>
    <t>HOSP746</t>
  </si>
  <si>
    <t>VOHKINNE</t>
  </si>
  <si>
    <t>VALLO</t>
  </si>
  <si>
    <t>08169 Charles Track Suite 682
Kevinfurt, AL 75800-1571</t>
  </si>
  <si>
    <t>HOSP747</t>
  </si>
  <si>
    <t>KAY</t>
  </si>
  <si>
    <t>095 Rhonda Knoll
Baileyside, CO 47431-3571</t>
  </si>
  <si>
    <t>HOSP748</t>
  </si>
  <si>
    <t>VOISTTITOEVETZ</t>
  </si>
  <si>
    <t>BRIDGES</t>
  </si>
  <si>
    <t>0969 Alison River
Joneston, MH 28863-2406</t>
  </si>
  <si>
    <t>HOSP749</t>
  </si>
  <si>
    <t>KESEGOWAASE</t>
  </si>
  <si>
    <t>HOLMES</t>
  </si>
  <si>
    <t>45902 Shannon Ranch
Richardville, VA 33549</t>
  </si>
  <si>
    <t>HOSP750</t>
  </si>
  <si>
    <t>EDITON</t>
  </si>
  <si>
    <t>ARCHAMBEAU</t>
  </si>
  <si>
    <t>72465 Frazier Pines
Leeville, WV 63573</t>
  </si>
  <si>
    <t>HOSP751</t>
  </si>
  <si>
    <t>HOHNIHOHKAIYOHOS</t>
  </si>
  <si>
    <t>MCCOVEY</t>
  </si>
  <si>
    <t>Unit 9114 Box 3367
DPO AE 24371-8443</t>
  </si>
  <si>
    <t>HOSP752</t>
  </si>
  <si>
    <t>CHUSI</t>
  </si>
  <si>
    <t>GREER</t>
  </si>
  <si>
    <t>2301 Megan Loop Apt. 987
Brendaburgh, AS 95282</t>
  </si>
  <si>
    <t>HOSP753</t>
  </si>
  <si>
    <t>DEDMAN</t>
  </si>
  <si>
    <t>0531 Huang Ways
Andrewmouth, DE 39958</t>
  </si>
  <si>
    <t>HOSP754</t>
  </si>
  <si>
    <t>HUTCHINSON</t>
  </si>
  <si>
    <t>47117 Lang Ways
Melvinchester, OK 90592</t>
  </si>
  <si>
    <t>HOSP755</t>
  </si>
  <si>
    <t>HOWI</t>
  </si>
  <si>
    <t>RITCHIE</t>
  </si>
  <si>
    <t>23232 Jonathan Courts
Deborahville, MI 66703-5186</t>
  </si>
  <si>
    <t>HOSP756</t>
  </si>
  <si>
    <t>Brayden</t>
  </si>
  <si>
    <t>RUSH</t>
  </si>
  <si>
    <t>049 Melissa Orchard Suite 871
Lake Robinbury, AS 42172-3483</t>
  </si>
  <si>
    <t>HOSP757</t>
  </si>
  <si>
    <t>BARTLETT</t>
  </si>
  <si>
    <t>639 Jennifer Drive Suite 482
Kevinport, AS 16674-3639</t>
  </si>
  <si>
    <t>HOSP758</t>
  </si>
  <si>
    <t>VAUGHAN</t>
  </si>
  <si>
    <t>4892 Jesse Key
Lake Josephchester, AS 70425</t>
  </si>
  <si>
    <t>HOSP759</t>
  </si>
  <si>
    <t>TUPI</t>
  </si>
  <si>
    <t>WALSH</t>
  </si>
  <si>
    <t>543 Anderson Fall
Lake John, NE 91047-0700</t>
  </si>
  <si>
    <t>HOSP760</t>
  </si>
  <si>
    <t>WUYI</t>
  </si>
  <si>
    <t>FUENTES</t>
  </si>
  <si>
    <t>53222 Walker Ridge
Hughestown, MI 44968</t>
  </si>
  <si>
    <t>HOSP761</t>
  </si>
  <si>
    <t>BIDZIIL</t>
  </si>
  <si>
    <t>FERRIS</t>
  </si>
  <si>
    <t>USNV Goodman
FPO AE 99429</t>
  </si>
  <si>
    <t>HOSP762</t>
  </si>
  <si>
    <t>ETLELOOAAT</t>
  </si>
  <si>
    <t>ALLARD</t>
  </si>
  <si>
    <t>292 Martinez Well Apt. 213
East Andrewshire, PR 06173-0142</t>
  </si>
  <si>
    <t>HOSP763</t>
  </si>
  <si>
    <t>SHANNON</t>
  </si>
  <si>
    <t>8501 Daniel Fork
Port Melissashire, MO 38805</t>
  </si>
  <si>
    <t>HOSP764</t>
  </si>
  <si>
    <t>8962 Duke Oval
Lake Michael, HI 31820-4496</t>
  </si>
  <si>
    <t>HOSP765</t>
  </si>
  <si>
    <t>CONNER</t>
  </si>
  <si>
    <t>297 Hoffman Valley
Jacquelineshire, AK 77585-2878</t>
  </si>
  <si>
    <t>HOSP766</t>
  </si>
  <si>
    <t>PRIMEAUX</t>
  </si>
  <si>
    <t>52913 Stewart Ferry
Grahamland, DC 45773</t>
  </si>
  <si>
    <t>HOSP767</t>
  </si>
  <si>
    <t>FAULKNER</t>
  </si>
  <si>
    <t>PSC 5687, Box 4683
APO AE 51484-9957</t>
  </si>
  <si>
    <t>HOSP768</t>
  </si>
  <si>
    <t>TAFOYA</t>
  </si>
  <si>
    <t>USCGC Bowman
FPO AA 19761-6556</t>
  </si>
  <si>
    <t>HOSP769</t>
  </si>
  <si>
    <t>Jeremiah</t>
  </si>
  <si>
    <t>SAVAGE</t>
  </si>
  <si>
    <t>870 Nixon Shoals Suite 665
South Brad, NC 79045-9746</t>
  </si>
  <si>
    <t>HOSP770</t>
  </si>
  <si>
    <t>NEPHEW</t>
  </si>
  <si>
    <t>538 Kelly Plaza
Ashleychester, KY 06058-0122</t>
  </si>
  <si>
    <t>HOSP771</t>
  </si>
  <si>
    <t>KOHKAHYCUMEST</t>
  </si>
  <si>
    <t>OGLE</t>
  </si>
  <si>
    <t>401 Barber Forest
Lake Kathyton, OK 01430</t>
  </si>
  <si>
    <t>HOSP772</t>
  </si>
  <si>
    <t>GOSS</t>
  </si>
  <si>
    <t>252 Mark Plaza
North Robert, GA 63146-1902</t>
  </si>
  <si>
    <t>HOSP773</t>
  </si>
  <si>
    <t>HAWLEY</t>
  </si>
  <si>
    <t>82525 Susan Hollow Suite 017
Maryburgh, WY 78802</t>
  </si>
  <si>
    <t>HOSP774</t>
  </si>
  <si>
    <t>691 Amber Lock
Port Melissa, IA 80039</t>
  </si>
  <si>
    <t>HOSP775</t>
  </si>
  <si>
    <t>William</t>
  </si>
  <si>
    <t>PEARCE</t>
  </si>
  <si>
    <t>969 Vasquez Place Suite 508
West Ashleyview, NE 22150</t>
  </si>
  <si>
    <t>HOSP776</t>
  </si>
  <si>
    <t>APONIVI</t>
  </si>
  <si>
    <t>DEGROAT</t>
  </si>
  <si>
    <t>529 Heather Extensions Suite 677
North Rita, AK 59128-2607</t>
  </si>
  <si>
    <t>HOSP777</t>
  </si>
  <si>
    <t>QOCHATA</t>
  </si>
  <si>
    <t>WARD</t>
  </si>
  <si>
    <t>1903 Cathy Burg
West Elizabeth, GA 40540</t>
  </si>
  <si>
    <t>HOSP778</t>
  </si>
  <si>
    <t>TAKODA</t>
  </si>
  <si>
    <t>BINGHAM</t>
  </si>
  <si>
    <t>Unit 4827 Box 6852
DPO AA 44447</t>
  </si>
  <si>
    <t>HOSP779</t>
  </si>
  <si>
    <t>CHIQUITO</t>
  </si>
  <si>
    <t>PSC 5906, Box 4889
APO AE 77480</t>
  </si>
  <si>
    <t>HOSP780</t>
  </si>
  <si>
    <t>GILMORE</t>
  </si>
  <si>
    <t>4036 Nicholas Ports Suite 748
Lake Mariaberg, RI 39601-8879</t>
  </si>
  <si>
    <t>HOSP781</t>
  </si>
  <si>
    <t>MATOSKAH</t>
  </si>
  <si>
    <t>LEDFORD</t>
  </si>
  <si>
    <t>Unit 3437 Box 2549
DPO AA 24605-9530</t>
  </si>
  <si>
    <t>HOSP782</t>
  </si>
  <si>
    <t>CLAIRMONT</t>
  </si>
  <si>
    <t>USS Caldwell
FPO AE 20016</t>
  </si>
  <si>
    <t>HOSP783</t>
  </si>
  <si>
    <t>PSC 6347, Box 0290
APO AE 53131</t>
  </si>
  <si>
    <t>HOSP784</t>
  </si>
  <si>
    <t>SCHWARTZ</t>
  </si>
  <si>
    <t>4180 Sellers Wall
East Emilyshire, PA 17823-5787</t>
  </si>
  <si>
    <t>HOSP785</t>
  </si>
  <si>
    <t>Patrick</t>
  </si>
  <si>
    <t>FOX</t>
  </si>
  <si>
    <t>213 Miller Roads
Michaelhaven, IL 91442</t>
  </si>
  <si>
    <t>HOSP786</t>
  </si>
  <si>
    <t>COMBS</t>
  </si>
  <si>
    <t>1797 Jackson Terrace
Davidstad, NM 98841-0696</t>
  </si>
  <si>
    <t>HOSP787</t>
  </si>
  <si>
    <t>Owen</t>
  </si>
  <si>
    <t>GRAYSON</t>
  </si>
  <si>
    <t>PSC 3454, Box 9675
APO AP 33040</t>
  </si>
  <si>
    <t>HOSP788</t>
  </si>
  <si>
    <t>TOCHO</t>
  </si>
  <si>
    <t>1604 Daniel Knolls
Timothyfort, NY 20482-3416</t>
  </si>
  <si>
    <t>HOSP789</t>
  </si>
  <si>
    <t>MEADE</t>
  </si>
  <si>
    <t>96848 Gilbert Loaf Suite 537
Taylorville, TX 90862</t>
  </si>
  <si>
    <t>HOSP790</t>
  </si>
  <si>
    <t>Justin</t>
  </si>
  <si>
    <t>ANTOINE</t>
  </si>
  <si>
    <t>USNV Harris
FPO AE 14018-0655</t>
  </si>
  <si>
    <t>HOSP791</t>
  </si>
  <si>
    <t>WARREN</t>
  </si>
  <si>
    <t>073 Dillon Throughway Suite 127
Ericamouth, MP 55254</t>
  </si>
  <si>
    <t>HOSP792</t>
  </si>
  <si>
    <t>BIA</t>
  </si>
  <si>
    <t>8642 Michael Gardens
Leberg, WY 60673-4998</t>
  </si>
  <si>
    <t>HOSP793</t>
  </si>
  <si>
    <t>4179 Steve Squares Suite 674
South Amy, IN 45421-4134</t>
  </si>
  <si>
    <t>HOSP794</t>
  </si>
  <si>
    <t>GUDAHI</t>
  </si>
  <si>
    <t>DALLAS</t>
  </si>
  <si>
    <t>6929 Gonzalez Springs Suite 296
Walkerport, WV 42309-9530</t>
  </si>
  <si>
    <t>HOSP795</t>
  </si>
  <si>
    <t>SALINAS</t>
  </si>
  <si>
    <t>2552 Lee Coves
Lake Matthewburgh, MP 13794</t>
  </si>
  <si>
    <t>HOSP796</t>
  </si>
  <si>
    <t>COOKE</t>
  </si>
  <si>
    <t>329 Payne Garden
New James, WA 87358</t>
  </si>
  <si>
    <t>HOSP797</t>
  </si>
  <si>
    <t>PARISIEN</t>
  </si>
  <si>
    <t>97849 Karen Mount
Martinview, NH 61116-9114</t>
  </si>
  <si>
    <t>HOSP798</t>
  </si>
  <si>
    <t>ATA'HALNE</t>
  </si>
  <si>
    <t>60234 Heath Station Apt. 088
Moralesmouth, MD 90531</t>
  </si>
  <si>
    <t>HOSP799</t>
  </si>
  <si>
    <t>TSINNIE</t>
  </si>
  <si>
    <t>585 Evans Drive
Carlosmouth, FM 24626</t>
  </si>
  <si>
    <t>HOSP800</t>
  </si>
  <si>
    <t>OAKES</t>
  </si>
  <si>
    <t>2633 Matthew Rapid
Port Aaron, NH 58945</t>
  </si>
  <si>
    <t>HOSP801</t>
  </si>
  <si>
    <t>MORGAN</t>
  </si>
  <si>
    <t>59187 Kenneth Ford Apt. 262
New Kellychester, FM 52052</t>
  </si>
  <si>
    <t>HOSP802</t>
  </si>
  <si>
    <t>BERNARD</t>
  </si>
  <si>
    <t>31451 Moyer Drive Apt. 768
South John, FL 37221</t>
  </si>
  <si>
    <t>HOSP803</t>
  </si>
  <si>
    <t>WAYRA</t>
  </si>
  <si>
    <t>ORR</t>
  </si>
  <si>
    <t>05501 Lester Divide
Ellischester, WI 20363</t>
  </si>
  <si>
    <t>HOSP804</t>
  </si>
  <si>
    <t>DURAN</t>
  </si>
  <si>
    <t>4894 Anderson Roads Apt. 692
East Staceyfort, NH 47318</t>
  </si>
  <si>
    <t>HOSP805</t>
  </si>
  <si>
    <t>STIFFARM</t>
  </si>
  <si>
    <t>USNS Morales
FPO AA 11286</t>
  </si>
  <si>
    <t>HOSP806</t>
  </si>
  <si>
    <t>WANAHTON</t>
  </si>
  <si>
    <t>GOINGS</t>
  </si>
  <si>
    <t>4559 Rodriguez Walk
Wellsburgh, ND 29057</t>
  </si>
  <si>
    <t>HOSP807</t>
  </si>
  <si>
    <t>WARE</t>
  </si>
  <si>
    <t>61914 Glover Shores
West Jamesport, MH 28458</t>
  </si>
  <si>
    <t>HOSP808</t>
  </si>
  <si>
    <t>TATANKA-PTECILA</t>
  </si>
  <si>
    <t>ADAMS</t>
  </si>
  <si>
    <t>668 Chase Corner Apt. 951
Amandashire, NJ 05265-8780</t>
  </si>
  <si>
    <t>HOSP809</t>
  </si>
  <si>
    <t>GORMAN</t>
  </si>
  <si>
    <t>Unit 5161 Box 1026
DPO AA 09962</t>
  </si>
  <si>
    <t>HOSP810</t>
  </si>
  <si>
    <t>QUIDEL</t>
  </si>
  <si>
    <t>GUERRA</t>
  </si>
  <si>
    <t>210 Ingram Lights
Helenville, TN 45067-5579</t>
  </si>
  <si>
    <t>HOSP811</t>
  </si>
  <si>
    <t>LAFFERTY</t>
  </si>
  <si>
    <t>183 Allen Neck
East Victoria, MD 98395</t>
  </si>
  <si>
    <t>HOSP812</t>
  </si>
  <si>
    <t>UZUMATI</t>
  </si>
  <si>
    <t>KENT</t>
  </si>
  <si>
    <t>76593 Rachel Point
East Michaelafort, TN 69861-1429</t>
  </si>
  <si>
    <t>HOSP813</t>
  </si>
  <si>
    <t>195 Daugherty Well
West Julie, LA 34913-3736</t>
  </si>
  <si>
    <t>HOSP814</t>
  </si>
  <si>
    <t>671 Lori Estates
Lesliechester, RI 25866-5738</t>
  </si>
  <si>
    <t>HOSP815</t>
  </si>
  <si>
    <t>David</t>
  </si>
  <si>
    <t>MCCULLOUGH</t>
  </si>
  <si>
    <t>8945 Schroeder River
Priceland, PA 04250</t>
  </si>
  <si>
    <t>HOSP816</t>
  </si>
  <si>
    <t>WAMBLI-WASTE</t>
  </si>
  <si>
    <t>OSCEOLA</t>
  </si>
  <si>
    <t>0727 Emma Motorway
West Kimberly, CA 52617-0985</t>
  </si>
  <si>
    <t>HOSP817</t>
  </si>
  <si>
    <t>MUKKI</t>
  </si>
  <si>
    <t>LEVI</t>
  </si>
  <si>
    <t>4964 Thomas Village Suite 371
Port Paul, PW 84837-2521</t>
  </si>
  <si>
    <t>HOSP818</t>
  </si>
  <si>
    <t>BLACKSMITH</t>
  </si>
  <si>
    <t>5849 Thompson Landing
Lisachester, LA 42958-7438</t>
  </si>
  <si>
    <t>HOSP819</t>
  </si>
  <si>
    <t>POYER</t>
  </si>
  <si>
    <t>0208 Rodriguez Way
Lake Luis, VI 50647-7521</t>
  </si>
  <si>
    <t>HOSP820</t>
  </si>
  <si>
    <t>KELLEY</t>
  </si>
  <si>
    <t>0563 Mcdaniel Turnpike
Suzannemouth, CT 43213-9200</t>
  </si>
  <si>
    <t>HOSP821</t>
  </si>
  <si>
    <t>MORAN</t>
  </si>
  <si>
    <t>1462 Earl Greens Apt. 936
Savagemouth, NE 80807-7893</t>
  </si>
  <si>
    <t>HOSP822</t>
  </si>
  <si>
    <t>KIDD</t>
  </si>
  <si>
    <t>USNV Allen
FPO AE 62272</t>
  </si>
  <si>
    <t>HOSP823</t>
  </si>
  <si>
    <t>MAYFIELD</t>
  </si>
  <si>
    <t>67924 Gabriela Knolls Suite 714
New Linda, WI 03925</t>
  </si>
  <si>
    <t>HOSP824</t>
  </si>
  <si>
    <t>WOHEHIV</t>
  </si>
  <si>
    <t>LAROQUE</t>
  </si>
  <si>
    <t>84714 Lopez Summit
Reedview, WY 50185</t>
  </si>
  <si>
    <t>HOSP825</t>
  </si>
  <si>
    <t>GRUBBS</t>
  </si>
  <si>
    <t>173 Melissa Fields Apt. 664
Carolville, HI 91864</t>
  </si>
  <si>
    <t>HOSP826</t>
  </si>
  <si>
    <t>SILVA</t>
  </si>
  <si>
    <t>5725 Scott Overpass
Lake Diana, WY 05700</t>
  </si>
  <si>
    <t>HOSP827</t>
  </si>
  <si>
    <t>Dakota</t>
  </si>
  <si>
    <t>LANDRY</t>
  </si>
  <si>
    <t>69215 Mary River
Martinhaven, RI 17819</t>
  </si>
  <si>
    <t>HOSP828</t>
  </si>
  <si>
    <t>Jada</t>
  </si>
  <si>
    <t>GALLOWAY</t>
  </si>
  <si>
    <t>77446 Elizabeth Harbor Suite 611
North Joseph, SD 77189-9710</t>
  </si>
  <si>
    <t>HOSP829</t>
  </si>
  <si>
    <t>QatiichiiÂ Â </t>
  </si>
  <si>
    <t>EVAN</t>
  </si>
  <si>
    <t>4324 Williams Burgs Suite 264
West Carolynberg, SC 06134-6038</t>
  </si>
  <si>
    <t>HOSP830</t>
  </si>
  <si>
    <t>UmiakÂ </t>
  </si>
  <si>
    <t>CARTWRIGHT</t>
  </si>
  <si>
    <t>608 Lauren Locks
Timothyburgh, PA 21289</t>
  </si>
  <si>
    <t>HOSP831</t>
  </si>
  <si>
    <t>AkrittokÂ </t>
  </si>
  <si>
    <t>49136 Cobb Cliffs
North Shawnborough, AK 66928</t>
  </si>
  <si>
    <t>HOSP832</t>
  </si>
  <si>
    <t>KIMI</t>
  </si>
  <si>
    <t>DOYLE</t>
  </si>
  <si>
    <t>71442 Heath Throughway Apt. 240
Lake Donnaberg, CA 32345-3246</t>
  </si>
  <si>
    <t>HOSP833</t>
  </si>
  <si>
    <t>QimuktiÂ </t>
  </si>
  <si>
    <t>45983 Pitts Prairie Apt. 199
Nicoleburgh, AS 49191-0918</t>
  </si>
  <si>
    <t>HOSP834</t>
  </si>
  <si>
    <t>ItigiaqÂ </t>
  </si>
  <si>
    <t>SHOEMAKER</t>
  </si>
  <si>
    <t>6306 Alexander Fort Apt. 350
Lake Joshuabury, MI 91083-9725</t>
  </si>
  <si>
    <t>HOSP835</t>
  </si>
  <si>
    <t>Sangilak</t>
  </si>
  <si>
    <t>TSETHLIKAI</t>
  </si>
  <si>
    <t>9404 Tracy Port
Gabriellechester, WA 45236-5440</t>
  </si>
  <si>
    <t>HOSP836</t>
  </si>
  <si>
    <t>TungortokÂ </t>
  </si>
  <si>
    <t>6398 Julie Stravenue Suite 616
East Joseph, CT 83233</t>
  </si>
  <si>
    <t>HOSP837</t>
  </si>
  <si>
    <t>CHUMANA</t>
  </si>
  <si>
    <t>WILDCAT</t>
  </si>
  <si>
    <t>PSC 4449, Box 2682
APO AA 01930</t>
  </si>
  <si>
    <t>HOSP838</t>
  </si>
  <si>
    <t>SHESHEBENS</t>
  </si>
  <si>
    <t>PARK</t>
  </si>
  <si>
    <t>15121 Chavez Junction Apt. 991
West Juan, OH 25424-6317</t>
  </si>
  <si>
    <t>HOSP839</t>
  </si>
  <si>
    <t>CARROLL</t>
  </si>
  <si>
    <t>541 Patrick Lodge Suite 015
Port Crystal, MS 46475</t>
  </si>
  <si>
    <t>HOSP840</t>
  </si>
  <si>
    <t>Vanessa</t>
  </si>
  <si>
    <t>SUTHERLAND</t>
  </si>
  <si>
    <t>11481 Robert Views Apt. 400
New Christinaport, NC 07960</t>
  </si>
  <si>
    <t>HOSP841</t>
  </si>
  <si>
    <t>Amelia</t>
  </si>
  <si>
    <t>283 Lisa Port Apt. 733
Lake Alexandriatown, ID 25046</t>
  </si>
  <si>
    <t>HOSP842</t>
  </si>
  <si>
    <t>URIKA</t>
  </si>
  <si>
    <t>SPAULDING</t>
  </si>
  <si>
    <t>34889 Gregg Dale Suite 519
Harrisonberg, AS 11371</t>
  </si>
  <si>
    <t>HOSP843</t>
  </si>
  <si>
    <t>MassalerauvokÂ </t>
  </si>
  <si>
    <t>VILLA</t>
  </si>
  <si>
    <t>79813 Diane Glen
East Williammouth, MH 11023</t>
  </si>
  <si>
    <t>HOSP844</t>
  </si>
  <si>
    <t>SednaÂ </t>
  </si>
  <si>
    <t>HORNE</t>
  </si>
  <si>
    <t>7202 Schneider Falls Apt. 828
New Kellie, NV 72263-3678</t>
  </si>
  <si>
    <t>HOSP845</t>
  </si>
  <si>
    <t>Olivia</t>
  </si>
  <si>
    <t>624 Collier Valleys
Jacobbury, GA 78444-5749</t>
  </si>
  <si>
    <t>HOSP846</t>
  </si>
  <si>
    <t>TIPONI</t>
  </si>
  <si>
    <t>TUBBY</t>
  </si>
  <si>
    <t>06205 Leach Highway
Rodriguezhaven, KY 08451-1883</t>
  </si>
  <si>
    <t>HOSP847</t>
  </si>
  <si>
    <t>SOKANON</t>
  </si>
  <si>
    <t>608 Stacy Highway Apt. 575
Lake Taylor, PW 72792</t>
  </si>
  <si>
    <t>HOSP848</t>
  </si>
  <si>
    <t>Megan</t>
  </si>
  <si>
    <t>MATHEWS</t>
  </si>
  <si>
    <t>Unit 7266 Box 4119
DPO AA 56288</t>
  </si>
  <si>
    <t>HOSP849</t>
  </si>
  <si>
    <t>SITALA</t>
  </si>
  <si>
    <t>EDISON</t>
  </si>
  <si>
    <t>6278 Marcus Canyon Suite 695
West Teresa, IL 56086-7525</t>
  </si>
  <si>
    <t>HOSP850</t>
  </si>
  <si>
    <t>ChuÂ </t>
  </si>
  <si>
    <t>94188 Montgomery Court Apt. 717
New Linda, VT 84480</t>
  </si>
  <si>
    <t>HOSP851</t>
  </si>
  <si>
    <t>HEHEWUTI</t>
  </si>
  <si>
    <t>WHITFIELD</t>
  </si>
  <si>
    <t>25034 Jones Spurs
East Karenmouth, MH 47651</t>
  </si>
  <si>
    <t>HOSP852</t>
  </si>
  <si>
    <t>TOTSI</t>
  </si>
  <si>
    <t>FELIX</t>
  </si>
  <si>
    <t>480 Chris Hills
Johnfort, OH 62862-0701</t>
  </si>
  <si>
    <t>HOSP853</t>
  </si>
  <si>
    <t>OOTA DABUN</t>
  </si>
  <si>
    <t>GIBBONS</t>
  </si>
  <si>
    <t>68778 Jane Brook Apt. 478
Walkerside, NH 65866</t>
  </si>
  <si>
    <t>HOSP854</t>
  </si>
  <si>
    <t>LOMAHONGVA</t>
  </si>
  <si>
    <t>APACHE</t>
  </si>
  <si>
    <t>94155 Steven Fields
West Aaron, FM 40895-3474</t>
  </si>
  <si>
    <t>HOSP855</t>
  </si>
  <si>
    <t>MikiÂ </t>
  </si>
  <si>
    <t>REDEAGLE</t>
  </si>
  <si>
    <t>1787 Melissa Island
North Paul, WY 05731-7755</t>
  </si>
  <si>
    <t>HOSP856</t>
  </si>
  <si>
    <t>IgalaqÂ </t>
  </si>
  <si>
    <t>FITZGERALD</t>
  </si>
  <si>
    <t>7338 Michelle Villages Suite 017
Garrettborough, WY 26016-5901</t>
  </si>
  <si>
    <t>HOSP857</t>
  </si>
  <si>
    <t>SuinnakÂ </t>
  </si>
  <si>
    <t>WHITLEY</t>
  </si>
  <si>
    <t>38716 Sydney Loop
New Alecfort, CA 89119</t>
  </si>
  <si>
    <t>HOSP858</t>
  </si>
  <si>
    <t>TiguaqÂ </t>
  </si>
  <si>
    <t>5006 Edwards Green
South Joshuastad, AR 56486</t>
  </si>
  <si>
    <t>HOSP859</t>
  </si>
  <si>
    <t>KUWANYAUMA</t>
  </si>
  <si>
    <t>BROCK</t>
  </si>
  <si>
    <t>5713 Reeves Canyon Suite 851
West Kennethville, AS 85567-4056</t>
  </si>
  <si>
    <t>HOSP860</t>
  </si>
  <si>
    <t>Lydia</t>
  </si>
  <si>
    <t>JORDAN</t>
  </si>
  <si>
    <t>5781 Smith Mountains
South Ethan, ND 54675</t>
  </si>
  <si>
    <t>HOSP861</t>
  </si>
  <si>
    <t>sinniktokÂ </t>
  </si>
  <si>
    <t>LIVINGSTON</t>
  </si>
  <si>
    <t>85235 Kevin Common Suite 546
Sandraside, FL 04416</t>
  </si>
  <si>
    <t>HOSP862</t>
  </si>
  <si>
    <t>NegiliqÂ </t>
  </si>
  <si>
    <t>HUDSON</t>
  </si>
  <si>
    <t>1641 Spence Heights Apt. 512
Port Hannah, MN 55296</t>
  </si>
  <si>
    <t>HOSP863</t>
  </si>
  <si>
    <t>Alexis</t>
  </si>
  <si>
    <t>CISCO</t>
  </si>
  <si>
    <t>359 Michael Ranch
Jessicabury, WV 27820-9524</t>
  </si>
  <si>
    <t>HOSP864</t>
  </si>
  <si>
    <t>HANTAYWEE</t>
  </si>
  <si>
    <t>9159 Sandy Pass Apt. 364
North Janicestad, AR 92642-2836</t>
  </si>
  <si>
    <t>HOSP865</t>
  </si>
  <si>
    <t>InungoarkÂ </t>
  </si>
  <si>
    <t>YOUNG</t>
  </si>
  <si>
    <t>31409 Stuart Extensions
West Andrewtown, WY 98033</t>
  </si>
  <si>
    <t>HOSP866</t>
  </si>
  <si>
    <t>KANTI</t>
  </si>
  <si>
    <t>JAMES</t>
  </si>
  <si>
    <t>3576 Trujillo Roads
Wardland, SD 88923</t>
  </si>
  <si>
    <t>HOSP867</t>
  </si>
  <si>
    <t>TukkuttokÂ </t>
  </si>
  <si>
    <t>17112 Hudson Garden
Lake Keith, NY 01583</t>
  </si>
  <si>
    <t>HOSP868</t>
  </si>
  <si>
    <t>KAYA</t>
  </si>
  <si>
    <t>BARBONE</t>
  </si>
  <si>
    <t>009 Lester Bridge Apt. 732
Port Jennifer, FM 52414-0698</t>
  </si>
  <si>
    <t>HOSP869</t>
  </si>
  <si>
    <t>WINONA</t>
  </si>
  <si>
    <t>CONNORS</t>
  </si>
  <si>
    <t>421 Dennis Club Suite 749
North Mitchellshire, MA 59410-1805</t>
  </si>
  <si>
    <t>HOSP870</t>
  </si>
  <si>
    <t>TADEWI</t>
  </si>
  <si>
    <t>NEWTON</t>
  </si>
  <si>
    <t>095 Julian Skyway Suite 770
Priceland, HI 10367</t>
  </si>
  <si>
    <t>HOSP871</t>
  </si>
  <si>
    <t>SheshÂ </t>
  </si>
  <si>
    <t>QUINTERO</t>
  </si>
  <si>
    <t>8108 Clark Fall Suite 152
North Ryan, NY 22140</t>
  </si>
  <si>
    <t>HOSP872</t>
  </si>
  <si>
    <t>Jasmine</t>
  </si>
  <si>
    <t>PEASE</t>
  </si>
  <si>
    <t>2802 Williams Branch
Masonville, NE 70980-1750</t>
  </si>
  <si>
    <t>HOSP873</t>
  </si>
  <si>
    <t>33681 Taylor Centers
West Sandra, PA 87533-1165</t>
  </si>
  <si>
    <t>HOSP874</t>
  </si>
  <si>
    <t>HAKIDONMUYA</t>
  </si>
  <si>
    <t>WHEELER</t>
  </si>
  <si>
    <t>790 Kimberly Drive Suite 817
Lake Stacyside, DC 90516-8336</t>
  </si>
  <si>
    <t>HOSP875</t>
  </si>
  <si>
    <t>MassakÂ </t>
  </si>
  <si>
    <t>DOCTOR</t>
  </si>
  <si>
    <t>6190 Ferguson Corner Suite 567
North Ashleymouth, TX 62368</t>
  </si>
  <si>
    <t>HOSP876</t>
  </si>
  <si>
    <t>MAKA</t>
  </si>
  <si>
    <t>STGERMAINE</t>
  </si>
  <si>
    <t>32555 Justin Freeway Suite 525
Port Robert, FL 67570</t>
  </si>
  <si>
    <t>HOSP877</t>
  </si>
  <si>
    <t>HUYANA</t>
  </si>
  <si>
    <t>USNV Gray
FPO AA 20294-3902</t>
  </si>
  <si>
    <t>HOSP878</t>
  </si>
  <si>
    <t>AgloolikÂ </t>
  </si>
  <si>
    <t>17709 Wesley Shoal Apt. 645
Stricklandland, OR 62392-2259</t>
  </si>
  <si>
    <t>HOSP879</t>
  </si>
  <si>
    <t>WIHAKAYDA</t>
  </si>
  <si>
    <t>HOGAN</t>
  </si>
  <si>
    <t>PSC 1567, Box 2981
APO AE 37888-0197</t>
  </si>
  <si>
    <t>HOSP880</t>
  </si>
  <si>
    <t>Tuuluuwaq</t>
  </si>
  <si>
    <t>074 Dean Mountains
West Edward, WI 63622-9749</t>
  </si>
  <si>
    <t>HOSP881</t>
  </si>
  <si>
    <t>NUTTAH</t>
  </si>
  <si>
    <t>BETTELYOUN</t>
  </si>
  <si>
    <t>965 Crystal Lake Suite 266
Peterfort, FL 54021</t>
  </si>
  <si>
    <t>HOSP882</t>
  </si>
  <si>
    <t>TOLINKA</t>
  </si>
  <si>
    <t>29783 Erik Hills Apt. 559
West Jasontown, PR 35377</t>
  </si>
  <si>
    <t>HOSP883</t>
  </si>
  <si>
    <t>ZIHNA</t>
  </si>
  <si>
    <t>USNS Campbell
FPO AE 90698</t>
  </si>
  <si>
    <t>HOSP884</t>
  </si>
  <si>
    <t>Abigail</t>
  </si>
  <si>
    <t>MOODY</t>
  </si>
  <si>
    <t>593 Cochran Square Suite 345
Hurstville, VT 81769</t>
  </si>
  <si>
    <t>HOSP885</t>
  </si>
  <si>
    <t>PTAYSANWEE</t>
  </si>
  <si>
    <t>HAMMER</t>
  </si>
  <si>
    <t>903 William Square
Barryview, ME 18667</t>
  </si>
  <si>
    <t>HOSP886</t>
  </si>
  <si>
    <t>Lillian</t>
  </si>
  <si>
    <t>KINSEY</t>
  </si>
  <si>
    <t>0639 Clark Square Apt. 625
Cherylhaven, NE 15785</t>
  </si>
  <si>
    <t>HOSP887</t>
  </si>
  <si>
    <t>Grace</t>
  </si>
  <si>
    <t>CREEL</t>
  </si>
  <si>
    <t>6088 William Pines
Delgadomouth, IA 12591-6911</t>
  </si>
  <si>
    <t>HOSP888</t>
  </si>
  <si>
    <t>PETA</t>
  </si>
  <si>
    <t>BITSILLY</t>
  </si>
  <si>
    <t>63181 Pierce Greens Suite 819
Doylefurt, PA 54796</t>
  </si>
  <si>
    <t>HOSP889</t>
  </si>
  <si>
    <t>NukkaÂ </t>
  </si>
  <si>
    <t>HAMMOND</t>
  </si>
  <si>
    <t>1173 Victoria Drive
Joneshaven, MT 90981</t>
  </si>
  <si>
    <t>HOSP890</t>
  </si>
  <si>
    <t>AYELEN</t>
  </si>
  <si>
    <t>PSC 5788, Box 7005
APO AE 03874-1911</t>
  </si>
  <si>
    <t>HOSP891</t>
  </si>
  <si>
    <t>MAIARA</t>
  </si>
  <si>
    <t>LAROSE</t>
  </si>
  <si>
    <t>71594 Amanda Bridge
Andersonville, MT 75466</t>
  </si>
  <si>
    <t>HOSP892</t>
  </si>
  <si>
    <t>MumikÂ </t>
  </si>
  <si>
    <t>CLITSO</t>
  </si>
  <si>
    <t>134 Garrett Ridge Apt. 458
South Brianbury, PA 93895</t>
  </si>
  <si>
    <t>HOSP893</t>
  </si>
  <si>
    <t>Anastasia</t>
  </si>
  <si>
    <t>CRANE</t>
  </si>
  <si>
    <t>2272 Ann Island Apt. 549
Port Leroyshire, FM 81040-6819</t>
  </si>
  <si>
    <t>HOSP894</t>
  </si>
  <si>
    <t>ATCITTY</t>
  </si>
  <si>
    <t>22451 Porter Canyon
Davidview, IN 02490-6991</t>
  </si>
  <si>
    <t>HOSP895</t>
  </si>
  <si>
    <t>Audrey</t>
  </si>
  <si>
    <t>GREENE</t>
  </si>
  <si>
    <t>5248 Denise Row Apt. 812
Lake Ritafurt, IA 50567-2009</t>
  </si>
  <si>
    <t>HOSP896</t>
  </si>
  <si>
    <t>MCKEE</t>
  </si>
  <si>
    <t>8147 Obrien Branch
Davidsonport, FM 32761</t>
  </si>
  <si>
    <t>HOSP897</t>
  </si>
  <si>
    <t>Buniq</t>
  </si>
  <si>
    <t>RYAN</t>
  </si>
  <si>
    <t>9580 Woods Groves
Loweberg, IA 90520</t>
  </si>
  <si>
    <t>HOSP898</t>
  </si>
  <si>
    <t>MORIN</t>
  </si>
  <si>
    <t>72735 Perez Causeway Suite 466
Lisastad, HI 93882</t>
  </si>
  <si>
    <t>HOSP899</t>
  </si>
  <si>
    <t>AssiminikÂ </t>
  </si>
  <si>
    <t>FERRELL</t>
  </si>
  <si>
    <t>19018 Joseph Crest
East Janet, NE 15187-5079</t>
  </si>
  <si>
    <t>vokivocumnmast</t>
  </si>
  <si>
    <t>gsahege</t>
  </si>
  <si>
    <t>jaisojn</t>
  </si>
  <si>
    <t>tujkkuttokÂ </t>
  </si>
  <si>
    <t>chanminhg</t>
  </si>
  <si>
    <t>sinniktookÂ </t>
  </si>
  <si>
    <t>chaschunkaÂ (chas-chunik-a)</t>
  </si>
  <si>
    <t>umiaikÂ </t>
  </si>
  <si>
    <t>eluwoilussit</t>
  </si>
  <si>
    <t>sewsati</t>
  </si>
  <si>
    <t>vokivocummzast</t>
  </si>
  <si>
    <t>mercedes pleonor</t>
  </si>
  <si>
    <t>cox</t>
  </si>
  <si>
    <t>tafotya</t>
  </si>
  <si>
    <t>greenne</t>
  </si>
  <si>
    <t>santiazo</t>
  </si>
  <si>
    <t>870 nixon shoals suite 665
south brad, nc 79045-9746</t>
  </si>
  <si>
    <t>05238 gonazalez ports suite 814
rileyview, mi 71352-5995</t>
  </si>
  <si>
    <t>77504 ripley courts
west april, as 51185</t>
  </si>
  <si>
    <t>618 hall stravenue
scotthavven, la 36633</t>
  </si>
  <si>
    <t>Jigesh</t>
  </si>
  <si>
    <t>Jgmohan</t>
  </si>
  <si>
    <t>TSISHCHILI</t>
  </si>
  <si>
    <t>Tuluuwaq</t>
  </si>
  <si>
    <t>eng</t>
  </si>
  <si>
    <t>SIZHE'E</t>
  </si>
  <si>
    <t>WPASHA</t>
  </si>
  <si>
    <t>sidarth</t>
  </si>
  <si>
    <t>AHCOMENCE</t>
  </si>
  <si>
    <t>Chitranjan</t>
  </si>
  <si>
    <t>Jrdan</t>
  </si>
  <si>
    <t>Dkshit</t>
  </si>
  <si>
    <t>ABL</t>
  </si>
  <si>
    <t>AHEGE</t>
  </si>
  <si>
    <t>SHIZH'E</t>
  </si>
  <si>
    <t>HOTUEKHAASHTAIT</t>
  </si>
  <si>
    <t>Aurey</t>
  </si>
  <si>
    <t>aveen</t>
  </si>
  <si>
    <t>Minhe</t>
  </si>
  <si>
    <t>LOMHONGVA</t>
  </si>
  <si>
    <t>Nirml</t>
  </si>
  <si>
    <t>VICTR ALEJANDRO</t>
  </si>
  <si>
    <t>Harmet</t>
  </si>
  <si>
    <t>Santsh</t>
  </si>
  <si>
    <t>Dvamani</t>
  </si>
  <si>
    <t>Siddarth</t>
  </si>
  <si>
    <t>Cen</t>
  </si>
  <si>
    <t>Rakeh</t>
  </si>
  <si>
    <t>THAGO</t>
  </si>
  <si>
    <t>Mhant</t>
  </si>
  <si>
    <t>Xanliang</t>
  </si>
  <si>
    <t>POWAW</t>
  </si>
  <si>
    <t>KESTEJO</t>
  </si>
  <si>
    <t>Aai</t>
  </si>
  <si>
    <t>ASHKI</t>
  </si>
  <si>
    <t>MUKI</t>
  </si>
  <si>
    <t>MÃ¨n</t>
  </si>
  <si>
    <t>Hmani</t>
  </si>
  <si>
    <t>PRIMEAU</t>
  </si>
  <si>
    <t>ORGAN</t>
  </si>
  <si>
    <t>Kapor</t>
  </si>
  <si>
    <t>MORGA</t>
  </si>
  <si>
    <t>Mvalvala</t>
  </si>
  <si>
    <t>413Brown Plain Apt. 460
New Angelaview, CT 16187</t>
  </si>
  <si>
    <t>690 Trvis Passage
Lake Douglas, VT 49909</t>
  </si>
  <si>
    <t>PSC0302, Box 9433
APO AE 14534-7280</t>
  </si>
  <si>
    <t>krisqna</t>
  </si>
  <si>
    <t>ABLE</t>
  </si>
  <si>
    <t>Ganhdarv</t>
  </si>
  <si>
    <t>FOIDL</t>
  </si>
  <si>
    <t>Nayra</t>
  </si>
  <si>
    <t>59187 Kenneth Ford Apt. 262
New Kellychester,F M 52052</t>
  </si>
  <si>
    <t>Count of MPI</t>
  </si>
  <si>
    <t>Row Labels</t>
  </si>
  <si>
    <t>Grand Total</t>
  </si>
  <si>
    <t xml:space="preserve">Race percentages is on the number of unique records generated, not the error prone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</si>
</sst>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22" fontId="0" fillId="0" borderId="0" xfId="0" applyNumberFormat="1" applyAlignment="1">
      <alignment horizontal="left" indent="5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91.858856828701" createdVersion="4" refreshedVersion="4" minRefreshableVersion="3" recordCount="1000">
  <cacheSource type="worksheet">
    <worksheetSource ref="B1:I1001" sheet="syndata"/>
  </cacheSource>
  <cacheFields count="8">
    <cacheField name="MPI" numFmtId="0">
      <sharedItems count="900">
        <s v="HOSP0"/>
        <s v="HOSP1"/>
        <s v="HOSP2"/>
        <s v="HOSP3"/>
        <s v="HOSP4"/>
        <s v="HOSP5"/>
        <s v="HOSP6"/>
        <s v="HOSP7"/>
        <s v="HOSP8"/>
        <s v="HOSP9"/>
        <s v="HOSP10"/>
        <s v="HOSP11"/>
        <s v="HOSP12"/>
        <s v="HOSP13"/>
        <s v="HOSP14"/>
        <s v="HOSP15"/>
        <s v="HOSP16"/>
        <s v="HOSP17"/>
        <s v="HOSP18"/>
        <s v="HOSP19"/>
        <s v="HOSP20"/>
        <s v="HOSP21"/>
        <s v="HOSP22"/>
        <s v="HOSP23"/>
        <s v="HOSP24"/>
        <s v="HOSP25"/>
        <s v="HOSP26"/>
        <s v="HOSP27"/>
        <s v="HOSP28"/>
        <s v="HOSP29"/>
        <s v="HOSP30"/>
        <s v="HOSP31"/>
        <s v="HOSP32"/>
        <s v="HOSP33"/>
        <s v="HOSP34"/>
        <s v="HOSP35"/>
        <s v="HOSP36"/>
        <s v="HOSP37"/>
        <s v="HOSP38"/>
        <s v="HOSP39"/>
        <s v="HOSP40"/>
        <s v="HOSP41"/>
        <s v="HOSP42"/>
        <s v="HOSP43"/>
        <s v="HOSP44"/>
        <s v="HOSP45"/>
        <s v="HOSP46"/>
        <s v="HOSP47"/>
        <s v="HOSP48"/>
        <s v="HOSP49"/>
        <s v="HOSP50"/>
        <s v="HOSP51"/>
        <s v="HOSP52"/>
        <s v="HOSP53"/>
        <s v="HOSP54"/>
        <s v="HOSP55"/>
        <s v="HOSP56"/>
        <s v="HOSP57"/>
        <s v="HOSP58"/>
        <s v="HOSP59"/>
        <s v="HOSP60"/>
        <s v="HOSP61"/>
        <s v="HOSP62"/>
        <s v="HOSP63"/>
        <s v="HOSP64"/>
        <s v="HOSP65"/>
        <s v="HOSP66"/>
        <s v="HOSP67"/>
        <s v="HOSP68"/>
        <s v="HOSP69"/>
        <s v="HOSP70"/>
        <s v="HOSP71"/>
        <s v="HOSP72"/>
        <s v="HOSP73"/>
        <s v="HOSP74"/>
        <s v="HOSP75"/>
        <s v="HOSP76"/>
        <s v="HOSP77"/>
        <s v="HOSP78"/>
        <s v="HOSP79"/>
        <s v="HOSP80"/>
        <s v="HOSP81"/>
        <s v="HOSP82"/>
        <s v="HOSP83"/>
        <s v="HOSP84"/>
        <s v="HOSP85"/>
        <s v="HOSP86"/>
        <s v="HOSP87"/>
        <s v="HOSP88"/>
        <s v="HOSP89"/>
        <s v="HOSP90"/>
        <s v="HOSP91"/>
        <s v="HOSP92"/>
        <s v="HOSP93"/>
        <s v="HOSP94"/>
        <s v="HOSP95"/>
        <s v="HOSP96"/>
        <s v="HOSP97"/>
        <s v="HOSP98"/>
        <s v="HOSP99"/>
        <s v="HOSP100"/>
        <s v="HOSP101"/>
        <s v="HOSP102"/>
        <s v="HOSP103"/>
        <s v="HOSP104"/>
        <s v="HOSP105"/>
        <s v="HOSP106"/>
        <s v="HOSP107"/>
        <s v="HOSP108"/>
        <s v="HOSP109"/>
        <s v="HOSP110"/>
        <s v="HOSP111"/>
        <s v="HOSP112"/>
        <s v="HOSP113"/>
        <s v="HOSP114"/>
        <s v="HOSP115"/>
        <s v="HOSP116"/>
        <s v="HOSP117"/>
        <s v="HOSP118"/>
        <s v="HOSP119"/>
        <s v="HOSP120"/>
        <s v="HOSP121"/>
        <s v="HOSP122"/>
        <s v="HOSP123"/>
        <s v="HOSP124"/>
        <s v="HOSP125"/>
        <s v="HOSP126"/>
        <s v="HOSP127"/>
        <s v="HOSP128"/>
        <s v="HOSP129"/>
        <s v="HOSP130"/>
        <s v="HOSP131"/>
        <s v="HOSP132"/>
        <s v="HOSP133"/>
        <s v="HOSP134"/>
        <s v="HOSP135"/>
        <s v="HOSP136"/>
        <s v="HOSP137"/>
        <s v="HOSP138"/>
        <s v="HOSP139"/>
        <s v="HOSP140"/>
        <s v="HOSP141"/>
        <s v="HOSP142"/>
        <s v="HOSP143"/>
        <s v="HOSP144"/>
        <s v="HOSP145"/>
        <s v="HOSP146"/>
        <s v="HOSP147"/>
        <s v="HOSP148"/>
        <s v="HOSP149"/>
        <s v="HOSP150"/>
        <s v="HOSP151"/>
        <s v="HOSP152"/>
        <s v="HOSP153"/>
        <s v="HOSP154"/>
        <s v="HOSP155"/>
        <s v="HOSP156"/>
        <s v="HOSP157"/>
        <s v="HOSP158"/>
        <s v="HOSP159"/>
        <s v="HOSP160"/>
        <s v="HOSP161"/>
        <s v="HOSP162"/>
        <s v="HOSP163"/>
        <s v="HOSP164"/>
        <s v="HOSP165"/>
        <s v="HOSP166"/>
        <s v="HOSP167"/>
        <s v="HOSP168"/>
        <s v="HOSP169"/>
        <s v="HOSP170"/>
        <s v="HOSP171"/>
        <s v="HOSP172"/>
        <s v="HOSP173"/>
        <s v="HOSP174"/>
        <s v="HOSP175"/>
        <s v="HOSP176"/>
        <s v="HOSP177"/>
        <s v="HOSP178"/>
        <s v="HOSP179"/>
        <s v="HOSP180"/>
        <s v="HOSP181"/>
        <s v="HOSP182"/>
        <s v="HOSP183"/>
        <s v="HOSP184"/>
        <s v="HOSP185"/>
        <s v="HOSP186"/>
        <s v="HOSP187"/>
        <s v="HOSP188"/>
        <s v="HOSP189"/>
        <s v="HOSP190"/>
        <s v="HOSP191"/>
        <s v="HOSP192"/>
        <s v="HOSP193"/>
        <s v="HOSP194"/>
        <s v="HOSP195"/>
        <s v="HOSP196"/>
        <s v="HOSP197"/>
        <s v="HOSP198"/>
        <s v="HOSP199"/>
        <s v="HOSP200"/>
        <s v="HOSP201"/>
        <s v="HOSP202"/>
        <s v="HOSP203"/>
        <s v="HOSP204"/>
        <s v="HOSP205"/>
        <s v="HOSP206"/>
        <s v="HOSP207"/>
        <s v="HOSP208"/>
        <s v="HOSP209"/>
        <s v="HOSP210"/>
        <s v="HOSP211"/>
        <s v="HOSP212"/>
        <s v="HOSP213"/>
        <s v="HOSP214"/>
        <s v="HOSP215"/>
        <s v="HOSP216"/>
        <s v="HOSP217"/>
        <s v="HOSP218"/>
        <s v="HOSP219"/>
        <s v="HOSP220"/>
        <s v="HOSP221"/>
        <s v="HOSP222"/>
        <s v="HOSP223"/>
        <s v="HOSP224"/>
        <s v="HOSP225"/>
        <s v="HOSP226"/>
        <s v="HOSP227"/>
        <s v="HOSP228"/>
        <s v="HOSP229"/>
        <s v="HOSP230"/>
        <s v="HOSP231"/>
        <s v="HOSP232"/>
        <s v="HOSP233"/>
        <s v="HOSP234"/>
        <s v="HOSP235"/>
        <s v="HOSP236"/>
        <s v="HOSP237"/>
        <s v="HOSP238"/>
        <s v="HOSP239"/>
        <s v="HOSP240"/>
        <s v="HOSP241"/>
        <s v="HOSP242"/>
        <s v="HOSP243"/>
        <s v="HOSP244"/>
        <s v="HOSP245"/>
        <s v="HOSP246"/>
        <s v="HOSP247"/>
        <s v="HOSP248"/>
        <s v="HOSP249"/>
        <s v="HOSP250"/>
        <s v="HOSP251"/>
        <s v="HOSP252"/>
        <s v="HOSP253"/>
        <s v="HOSP254"/>
        <s v="HOSP255"/>
        <s v="HOSP256"/>
        <s v="HOSP257"/>
        <s v="HOSP258"/>
        <s v="HOSP259"/>
        <s v="HOSP260"/>
        <s v="HOSP261"/>
        <s v="HOSP262"/>
        <s v="HOSP263"/>
        <s v="HOSP264"/>
        <s v="HOSP265"/>
        <s v="HOSP266"/>
        <s v="HOSP267"/>
        <s v="HOSP268"/>
        <s v="HOSP269"/>
        <s v="HOSP270"/>
        <s v="HOSP271"/>
        <s v="HOSP272"/>
        <s v="HOSP273"/>
        <s v="HOSP274"/>
        <s v="HOSP275"/>
        <s v="HOSP276"/>
        <s v="HOSP277"/>
        <s v="HOSP278"/>
        <s v="HOSP279"/>
        <s v="HOSP280"/>
        <s v="HOSP281"/>
        <s v="HOSP282"/>
        <s v="HOSP283"/>
        <s v="HOSP284"/>
        <s v="HOSP285"/>
        <s v="HOSP286"/>
        <s v="HOSP287"/>
        <s v="HOSP288"/>
        <s v="HOSP289"/>
        <s v="HOSP290"/>
        <s v="HOSP291"/>
        <s v="HOSP292"/>
        <s v="HOSP293"/>
        <s v="HOSP294"/>
        <s v="HOSP295"/>
        <s v="HOSP296"/>
        <s v="HOSP297"/>
        <s v="HOSP298"/>
        <s v="HOSP299"/>
        <s v="HOSP300"/>
        <s v="HOSP301"/>
        <s v="HOSP302"/>
        <s v="HOSP303"/>
        <s v="HOSP304"/>
        <s v="HOSP305"/>
        <s v="HOSP306"/>
        <s v="HOSP307"/>
        <s v="HOSP308"/>
        <s v="HOSP309"/>
        <s v="HOSP310"/>
        <s v="HOSP311"/>
        <s v="HOSP312"/>
        <s v="HOSP313"/>
        <s v="HOSP314"/>
        <s v="HOSP315"/>
        <s v="HOSP316"/>
        <s v="HOSP317"/>
        <s v="HOSP318"/>
        <s v="HOSP319"/>
        <s v="HOSP320"/>
        <s v="HOSP321"/>
        <s v="HOSP322"/>
        <s v="HOSP323"/>
        <s v="HOSP324"/>
        <s v="HOSP325"/>
        <s v="HOSP326"/>
        <s v="HOSP327"/>
        <s v="HOSP328"/>
        <s v="HOSP329"/>
        <s v="HOSP330"/>
        <s v="HOSP331"/>
        <s v="HOSP332"/>
        <s v="HOSP333"/>
        <s v="HOSP334"/>
        <s v="HOSP335"/>
        <s v="HOSP336"/>
        <s v="HOSP337"/>
        <s v="HOSP338"/>
        <s v="HOSP339"/>
        <s v="HOSP340"/>
        <s v="HOSP341"/>
        <s v="HOSP342"/>
        <s v="HOSP343"/>
        <s v="HOSP344"/>
        <s v="HOSP345"/>
        <s v="HOSP346"/>
        <s v="HOSP347"/>
        <s v="HOSP348"/>
        <s v="HOSP349"/>
        <s v="HOSP350"/>
        <s v="HOSP351"/>
        <s v="HOSP352"/>
        <s v="HOSP353"/>
        <s v="HOSP354"/>
        <s v="HOSP355"/>
        <s v="HOSP356"/>
        <s v="HOSP357"/>
        <s v="HOSP358"/>
        <s v="HOSP359"/>
        <s v="HOSP360"/>
        <s v="HOSP361"/>
        <s v="HOSP362"/>
        <s v="HOSP363"/>
        <s v="HOSP364"/>
        <s v="HOSP365"/>
        <s v="HOSP366"/>
        <s v="HOSP367"/>
        <s v="HOSP368"/>
        <s v="HOSP369"/>
        <s v="HOSP370"/>
        <s v="HOSP371"/>
        <s v="HOSP372"/>
        <s v="HOSP373"/>
        <s v="HOSP374"/>
        <s v="HOSP375"/>
        <s v="HOSP376"/>
        <s v="HOSP377"/>
        <s v="HOSP378"/>
        <s v="HOSP379"/>
        <s v="HOSP380"/>
        <s v="HOSP381"/>
        <s v="HOSP382"/>
        <s v="HOSP383"/>
        <s v="HOSP384"/>
        <s v="HOSP385"/>
        <s v="HOSP386"/>
        <s v="HOSP387"/>
        <s v="HOSP388"/>
        <s v="HOSP389"/>
        <s v="HOSP390"/>
        <s v="HOSP391"/>
        <s v="HOSP392"/>
        <s v="HOSP393"/>
        <s v="HOSP394"/>
        <s v="HOSP395"/>
        <s v="HOSP396"/>
        <s v="HOSP397"/>
        <s v="HOSP398"/>
        <s v="HOSP399"/>
        <s v="HOSP400"/>
        <s v="HOSP401"/>
        <s v="HOSP402"/>
        <s v="HOSP403"/>
        <s v="HOSP404"/>
        <s v="HOSP405"/>
        <s v="HOSP406"/>
        <s v="HOSP407"/>
        <s v="HOSP408"/>
        <s v="HOSP409"/>
        <s v="HOSP410"/>
        <s v="HOSP411"/>
        <s v="HOSP412"/>
        <s v="HOSP413"/>
        <s v="HOSP414"/>
        <s v="HOSP415"/>
        <s v="HOSP416"/>
        <s v="HOSP417"/>
        <s v="HOSP418"/>
        <s v="HOSP419"/>
        <s v="HOSP420"/>
        <s v="HOSP421"/>
        <s v="HOSP422"/>
        <s v="HOSP423"/>
        <s v="HOSP424"/>
        <s v="HOSP425"/>
        <s v="HOSP426"/>
        <s v="HOSP427"/>
        <s v="HOSP428"/>
        <s v="HOSP429"/>
        <s v="HOSP430"/>
        <s v="HOSP431"/>
        <s v="HOSP432"/>
        <s v="HOSP433"/>
        <s v="HOSP434"/>
        <s v="HOSP435"/>
        <s v="HOSP436"/>
        <s v="HOSP437"/>
        <s v="HOSP438"/>
        <s v="HOSP439"/>
        <s v="HOSP440"/>
        <s v="HOSP441"/>
        <s v="HOSP442"/>
        <s v="HOSP443"/>
        <s v="HOSP444"/>
        <s v="HOSP445"/>
        <s v="HOSP446"/>
        <s v="HOSP447"/>
        <s v="HOSP448"/>
        <s v="HOSP449"/>
        <s v="HOSP450"/>
        <s v="HOSP451"/>
        <s v="HOSP452"/>
        <s v="HOSP453"/>
        <s v="HOSP454"/>
        <s v="HOSP455"/>
        <s v="HOSP456"/>
        <s v="HOSP457"/>
        <s v="HOSP458"/>
        <s v="HOSP459"/>
        <s v="HOSP460"/>
        <s v="HOSP461"/>
        <s v="HOSP462"/>
        <s v="HOSP463"/>
        <s v="HOSP464"/>
        <s v="HOSP465"/>
        <s v="HOSP466"/>
        <s v="HOSP467"/>
        <s v="HOSP468"/>
        <s v="HOSP469"/>
        <s v="HOSP470"/>
        <s v="HOSP471"/>
        <s v="HOSP472"/>
        <s v="HOSP473"/>
        <s v="HOSP474"/>
        <s v="HOSP475"/>
        <s v="HOSP476"/>
        <s v="HOSP477"/>
        <s v="HOSP478"/>
        <s v="HOSP479"/>
        <s v="HOSP480"/>
        <s v="HOSP481"/>
        <s v="HOSP482"/>
        <s v="HOSP483"/>
        <s v="HOSP484"/>
        <s v="HOSP485"/>
        <s v="HOSP486"/>
        <s v="HOSP487"/>
        <s v="HOSP488"/>
        <s v="HOSP489"/>
        <s v="HOSP490"/>
        <s v="HOSP491"/>
        <s v="HOSP492"/>
        <s v="HOSP493"/>
        <s v="HOSP494"/>
        <s v="HOSP495"/>
        <s v="HOSP496"/>
        <s v="HOSP497"/>
        <s v="HOSP498"/>
        <s v="HOSP499"/>
        <s v="HOSP500"/>
        <s v="HOSP501"/>
        <s v="HOSP502"/>
        <s v="HOSP503"/>
        <s v="HOSP504"/>
        <s v="HOSP505"/>
        <s v="HOSP506"/>
        <s v="HOSP507"/>
        <s v="HOSP508"/>
        <s v="HOSP509"/>
        <s v="HOSP510"/>
        <s v="HOSP511"/>
        <s v="HOSP512"/>
        <s v="HOSP513"/>
        <s v="HOSP514"/>
        <s v="HOSP515"/>
        <s v="HOSP516"/>
        <s v="HOSP517"/>
        <s v="HOSP518"/>
        <s v="HOSP519"/>
        <s v="HOSP520"/>
        <s v="HOSP521"/>
        <s v="HOSP522"/>
        <s v="HOSP523"/>
        <s v="HOSP524"/>
        <s v="HOSP525"/>
        <s v="HOSP526"/>
        <s v="HOSP527"/>
        <s v="HOSP528"/>
        <s v="HOSP529"/>
        <s v="HOSP530"/>
        <s v="HOSP531"/>
        <s v="HOSP532"/>
        <s v="HOSP533"/>
        <s v="HOSP534"/>
        <s v="HOSP535"/>
        <s v="HOSP536"/>
        <s v="HOSP537"/>
        <s v="HOSP538"/>
        <s v="HOSP539"/>
        <s v="HOSP540"/>
        <s v="HOSP541"/>
        <s v="HOSP542"/>
        <s v="HOSP543"/>
        <s v="HOSP544"/>
        <s v="HOSP545"/>
        <s v="HOSP546"/>
        <s v="HOSP547"/>
        <s v="HOSP548"/>
        <s v="HOSP549"/>
        <s v="HOSP550"/>
        <s v="HOSP551"/>
        <s v="HOSP552"/>
        <s v="HOSP553"/>
        <s v="HOSP554"/>
        <s v="HOSP555"/>
        <s v="HOSP556"/>
        <s v="HOSP557"/>
        <s v="HOSP558"/>
        <s v="HOSP559"/>
        <s v="HOSP560"/>
        <s v="HOSP561"/>
        <s v="HOSP562"/>
        <s v="HOSP563"/>
        <s v="HOSP564"/>
        <s v="HOSP565"/>
        <s v="HOSP566"/>
        <s v="HOSP567"/>
        <s v="HOSP568"/>
        <s v="HOSP569"/>
        <s v="HOSP570"/>
        <s v="HOSP571"/>
        <s v="HOSP572"/>
        <s v="HOSP573"/>
        <s v="HOSP574"/>
        <s v="HOSP575"/>
        <s v="HOSP576"/>
        <s v="HOSP577"/>
        <s v="HOSP578"/>
        <s v="HOSP579"/>
        <s v="HOSP580"/>
        <s v="HOSP581"/>
        <s v="HOSP582"/>
        <s v="HOSP583"/>
        <s v="HOSP584"/>
        <s v="HOSP585"/>
        <s v="HOSP586"/>
        <s v="HOSP587"/>
        <s v="HOSP588"/>
        <s v="HOSP589"/>
        <s v="HOSP590"/>
        <s v="HOSP591"/>
        <s v="HOSP592"/>
        <s v="HOSP593"/>
        <s v="HOSP594"/>
        <s v="HOSP595"/>
        <s v="HOSP596"/>
        <s v="HOSP597"/>
        <s v="HOSP598"/>
        <s v="HOSP599"/>
        <s v="HOSP600"/>
        <s v="HOSP601"/>
        <s v="HOSP602"/>
        <s v="HOSP603"/>
        <s v="HOSP604"/>
        <s v="HOSP605"/>
        <s v="HOSP606"/>
        <s v="HOSP607"/>
        <s v="HOSP608"/>
        <s v="HOSP609"/>
        <s v="HOSP610"/>
        <s v="HOSP611"/>
        <s v="HOSP612"/>
        <s v="HOSP613"/>
        <s v="HOSP614"/>
        <s v="HOSP615"/>
        <s v="HOSP616"/>
        <s v="HOSP617"/>
        <s v="HOSP618"/>
        <s v="HOSP619"/>
        <s v="HOSP620"/>
        <s v="HOSP621"/>
        <s v="HOSP622"/>
        <s v="HOSP623"/>
        <s v="HOSP624"/>
        <s v="HOSP625"/>
        <s v="HOSP626"/>
        <s v="HOSP627"/>
        <s v="HOSP628"/>
        <s v="HOSP629"/>
        <s v="HOSP630"/>
        <s v="HOSP631"/>
        <s v="HOSP632"/>
        <s v="HOSP633"/>
        <s v="HOSP634"/>
        <s v="HOSP635"/>
        <s v="HOSP636"/>
        <s v="HOSP637"/>
        <s v="HOSP638"/>
        <s v="HOSP639"/>
        <s v="HOSP640"/>
        <s v="HOSP641"/>
        <s v="HOSP642"/>
        <s v="HOSP643"/>
        <s v="HOSP644"/>
        <s v="HOSP645"/>
        <s v="HOSP646"/>
        <s v="HOSP647"/>
        <s v="HOSP648"/>
        <s v="HOSP649"/>
        <s v="HOSP650"/>
        <s v="HOSP651"/>
        <s v="HOSP652"/>
        <s v="HOSP653"/>
        <s v="HOSP654"/>
        <s v="HOSP655"/>
        <s v="HOSP656"/>
        <s v="HOSP657"/>
        <s v="HOSP658"/>
        <s v="HOSP659"/>
        <s v="HOSP660"/>
        <s v="HOSP661"/>
        <s v="HOSP662"/>
        <s v="HOSP663"/>
        <s v="HOSP664"/>
        <s v="HOSP665"/>
        <s v="HOSP666"/>
        <s v="HOSP667"/>
        <s v="HOSP668"/>
        <s v="HOSP669"/>
        <s v="HOSP670"/>
        <s v="HOSP671"/>
        <s v="HOSP672"/>
        <s v="HOSP673"/>
        <s v="HOSP674"/>
        <s v="HOSP675"/>
        <s v="HOSP676"/>
        <s v="HOSP677"/>
        <s v="HOSP678"/>
        <s v="HOSP679"/>
        <s v="HOSP680"/>
        <s v="HOSP681"/>
        <s v="HOSP682"/>
        <s v="HOSP683"/>
        <s v="HOSP684"/>
        <s v="HOSP685"/>
        <s v="HOSP686"/>
        <s v="HOSP687"/>
        <s v="HOSP688"/>
        <s v="HOSP689"/>
        <s v="HOSP690"/>
        <s v="HOSP691"/>
        <s v="HOSP692"/>
        <s v="HOSP693"/>
        <s v="HOSP694"/>
        <s v="HOSP695"/>
        <s v="HOSP696"/>
        <s v="HOSP697"/>
        <s v="HOSP698"/>
        <s v="HOSP699"/>
        <s v="HOSP700"/>
        <s v="HOSP701"/>
        <s v="HOSP702"/>
        <s v="HOSP703"/>
        <s v="HOSP704"/>
        <s v="HOSP705"/>
        <s v="HOSP706"/>
        <s v="HOSP707"/>
        <s v="HOSP708"/>
        <s v="HOSP709"/>
        <s v="HOSP710"/>
        <s v="HOSP711"/>
        <s v="HOSP712"/>
        <s v="HOSP713"/>
        <s v="HOSP714"/>
        <s v="HOSP715"/>
        <s v="HOSP716"/>
        <s v="HOSP717"/>
        <s v="HOSP718"/>
        <s v="HOSP719"/>
        <s v="HOSP720"/>
        <s v="HOSP721"/>
        <s v="HOSP722"/>
        <s v="HOSP723"/>
        <s v="HOSP724"/>
        <s v="HOSP725"/>
        <s v="HOSP726"/>
        <s v="HOSP727"/>
        <s v="HOSP728"/>
        <s v="HOSP729"/>
        <s v="HOSP730"/>
        <s v="HOSP731"/>
        <s v="HOSP732"/>
        <s v="HOSP733"/>
        <s v="HOSP734"/>
        <s v="HOSP735"/>
        <s v="HOSP736"/>
        <s v="HOSP737"/>
        <s v="HOSP738"/>
        <s v="HOSP739"/>
        <s v="HOSP740"/>
        <s v="HOSP741"/>
        <s v="HOSP742"/>
        <s v="HOSP743"/>
        <s v="HOSP744"/>
        <s v="HOSP745"/>
        <s v="HOSP746"/>
        <s v="HOSP747"/>
        <s v="HOSP748"/>
        <s v="HOSP749"/>
        <s v="HOSP750"/>
        <s v="HOSP751"/>
        <s v="HOSP752"/>
        <s v="HOSP753"/>
        <s v="HOSP754"/>
        <s v="HOSP755"/>
        <s v="HOSP756"/>
        <s v="HOSP757"/>
        <s v="HOSP758"/>
        <s v="HOSP759"/>
        <s v="HOSP760"/>
        <s v="HOSP761"/>
        <s v="HOSP762"/>
        <s v="HOSP763"/>
        <s v="HOSP764"/>
        <s v="HOSP765"/>
        <s v="HOSP766"/>
        <s v="HOSP767"/>
        <s v="HOSP768"/>
        <s v="HOSP769"/>
        <s v="HOSP770"/>
        <s v="HOSP771"/>
        <s v="HOSP772"/>
        <s v="HOSP773"/>
        <s v="HOSP774"/>
        <s v="HOSP775"/>
        <s v="HOSP776"/>
        <s v="HOSP777"/>
        <s v="HOSP778"/>
        <s v="HOSP779"/>
        <s v="HOSP780"/>
        <s v="HOSP781"/>
        <s v="HOSP782"/>
        <s v="HOSP783"/>
        <s v="HOSP784"/>
        <s v="HOSP785"/>
        <s v="HOSP786"/>
        <s v="HOSP787"/>
        <s v="HOSP788"/>
        <s v="HOSP789"/>
        <s v="HOSP790"/>
        <s v="HOSP791"/>
        <s v="HOSP792"/>
        <s v="HOSP793"/>
        <s v="HOSP794"/>
        <s v="HOSP795"/>
        <s v="HOSP796"/>
        <s v="HOSP797"/>
        <s v="HOSP798"/>
        <s v="HOSP799"/>
        <s v="HOSP800"/>
        <s v="HOSP801"/>
        <s v="HOSP802"/>
        <s v="HOSP803"/>
        <s v="HOSP804"/>
        <s v="HOSP805"/>
        <s v="HOSP806"/>
        <s v="HOSP807"/>
        <s v="HOSP808"/>
        <s v="HOSP809"/>
        <s v="HOSP810"/>
        <s v="HOSP811"/>
        <s v="HOSP812"/>
        <s v="HOSP813"/>
        <s v="HOSP814"/>
        <s v="HOSP815"/>
        <s v="HOSP816"/>
        <s v="HOSP817"/>
        <s v="HOSP818"/>
        <s v="HOSP819"/>
        <s v="HOSP820"/>
        <s v="HOSP821"/>
        <s v="HOSP822"/>
        <s v="HOSP823"/>
        <s v="HOSP824"/>
        <s v="HOSP825"/>
        <s v="HOSP826"/>
        <s v="HOSP827"/>
        <s v="HOSP828"/>
        <s v="HOSP829"/>
        <s v="HOSP830"/>
        <s v="HOSP831"/>
        <s v="HOSP832"/>
        <s v="HOSP833"/>
        <s v="HOSP834"/>
        <s v="HOSP835"/>
        <s v="HOSP836"/>
        <s v="HOSP837"/>
        <s v="HOSP838"/>
        <s v="HOSP839"/>
        <s v="HOSP840"/>
        <s v="HOSP841"/>
        <s v="HOSP842"/>
        <s v="HOSP843"/>
        <s v="HOSP844"/>
        <s v="HOSP845"/>
        <s v="HOSP846"/>
        <s v="HOSP847"/>
        <s v="HOSP848"/>
        <s v="HOSP849"/>
        <s v="HOSP850"/>
        <s v="HOSP851"/>
        <s v="HOSP852"/>
        <s v="HOSP853"/>
        <s v="HOSP854"/>
        <s v="HOSP855"/>
        <s v="HOSP856"/>
        <s v="HOSP857"/>
        <s v="HOSP858"/>
        <s v="HOSP859"/>
        <s v="HOSP860"/>
        <s v="HOSP861"/>
        <s v="HOSP862"/>
        <s v="HOSP863"/>
        <s v="HOSP864"/>
        <s v="HOSP865"/>
        <s v="HOSP866"/>
        <s v="HOSP867"/>
        <s v="HOSP868"/>
        <s v="HOSP869"/>
        <s v="HOSP870"/>
        <s v="HOSP871"/>
        <s v="HOSP872"/>
        <s v="HOSP873"/>
        <s v="HOSP874"/>
        <s v="HOSP875"/>
        <s v="HOSP876"/>
        <s v="HOSP877"/>
        <s v="HOSP878"/>
        <s v="HOSP879"/>
        <s v="HOSP880"/>
        <s v="HOSP881"/>
        <s v="HOSP882"/>
        <s v="HOSP883"/>
        <s v="HOSP884"/>
        <s v="HOSP885"/>
        <s v="HOSP886"/>
        <s v="HOSP887"/>
        <s v="HOSP888"/>
        <s v="HOSP889"/>
        <s v="HOSP890"/>
        <s v="HOSP891"/>
        <s v="HOSP892"/>
        <s v="HOSP893"/>
        <s v="HOSP894"/>
        <s v="HOSP895"/>
        <s v="HOSP896"/>
        <s v="HOSP897"/>
        <s v="HOSP898"/>
        <s v="HOSP899"/>
      </sharedItems>
    </cacheField>
    <cacheField name="first" numFmtId="0">
      <sharedItems count="738">
        <s v="Idhant"/>
        <s v="swapnil"/>
        <s v="Eashwar"/>
        <s v="Divyanshu"/>
        <s v="Gagan"/>
        <s v="Iravat"/>
        <s v="Hetal"/>
        <s v="Mithilesh"/>
        <s v="Bansi"/>
        <s v="Jayant"/>
        <s v="Jalpesh"/>
        <s v="Jagmohan"/>
        <s v="Laxman"/>
        <s v="Darshan"/>
        <s v="Nithin"/>
        <s v="Falgun"/>
        <s v="Saini"/>
        <s v="Jignesh"/>
        <s v="Chitral"/>
        <s v="Nemil"/>
        <s v="Nayan"/>
        <s v="Suresh"/>
        <s v="Farid"/>
        <s v="Mayank"/>
        <s v="Deen"/>
        <s v="Gandharv"/>
        <s v="SURYA"/>
        <s v="Nitesh"/>
        <s v="Jugal"/>
        <s v="Darsh"/>
        <s v="Balraj"/>
        <s v="Deendayal"/>
        <s v="Milan"/>
        <s v="Dhiraj"/>
        <s v="Madhav"/>
        <s v="Naman"/>
        <s v="vikram"/>
        <s v="Aman"/>
        <s v="Mukund"/>
        <s v="Chittranjan"/>
        <s v="Aahan"/>
        <s v="Jayanand"/>
        <s v="Chetan"/>
        <s v="krishna"/>
        <s v="Divesh"/>
        <s v="Mehul"/>
        <s v="Jaiveer"/>
        <s v="Jainesh"/>
        <s v="Rohit"/>
        <s v="Murali"/>
        <s v="Dikshit"/>
        <s v="manas"/>
        <s v="pradeep"/>
        <s v="Haresh"/>
        <s v="Nij"/>
        <s v="Nirmal"/>
        <s v="Mohan"/>
        <s v="Nilan"/>
        <s v="Devraj"/>
        <s v="Govardhan"/>
        <s v="Eklavya"/>
        <s v="Jagdeep"/>
        <s v="Naresh"/>
        <s v="Salman"/>
        <s v="Manav"/>
        <s v="Jaisil"/>
        <s v="Subodh"/>
        <s v="Lalu"/>
        <s v="Johni"/>
        <s v="Govind"/>
        <s v="Kumar"/>
        <s v="Chinmay"/>
        <s v="Arvind"/>
        <s v="Harmeet"/>
        <s v="Badshah"/>
        <s v="Jaypal"/>
        <s v="Mahant"/>
        <s v="Dev"/>
        <s v="Manil"/>
        <s v="Prem"/>
        <s v="Aadi"/>
        <s v="nikhil"/>
        <s v="kali"/>
        <s v="Abhi"/>
        <s v="Gulsan"/>
        <s v="manish"/>
        <s v="Chaitanya"/>
        <s v="Shyam"/>
        <s v="Girish"/>
        <s v="Lailush"/>
        <s v="Nirnay"/>
        <s v="Balchandra"/>
        <s v="Dhir"/>
        <s v="Hardi"/>
        <s v="Bhupendra"/>
        <s v="Bhagabhai"/>
        <s v="Narayan"/>
        <s v="Dhruv"/>
        <s v="Harij"/>
        <s v="Midhun"/>
        <s v="Jaison"/>
        <s v="Dipu"/>
        <s v="Chunky"/>
        <s v="Radheyshyam"/>
        <s v="Rakesh"/>
        <s v="Sagnik"/>
        <s v="Mayur"/>
        <s v="Javed"/>
        <s v="Arun"/>
        <s v="Jagjit"/>
        <s v="Nand Kishore"/>
        <s v="Janmay"/>
        <s v="Jaideep"/>
        <s v="Chitt"/>
        <s v="Indeevar"/>
        <s v="Madhukar"/>
        <s v="Nirbhay"/>
        <s v="Sunil"/>
        <s v="Jaimin"/>
        <s v="Nilay"/>
        <s v="Jayesh"/>
        <s v="Henry"/>
        <s v="Raj"/>
        <s v="Balbir"/>
        <s v="Hanish"/>
        <s v="Jaydev"/>
        <s v="Akshit"/>
        <s v="Mahak"/>
        <s v="Jagdish"/>
        <s v="Mahindra"/>
        <s v="Narendra"/>
        <s v="Manmohan"/>
        <s v="Mahipal"/>
        <s v="Nagesh"/>
        <s v="Rishikesh"/>
        <s v="Hirak"/>
        <s v="Ishat"/>
        <s v="Guru"/>
        <s v="Nirmay"/>
        <s v="Devvrat"/>
        <s v="Nandu"/>
        <s v="Nikesh"/>
        <s v="Nanku"/>
        <s v="hari"/>
        <s v="Martin"/>
        <s v="Aaush"/>
        <s v="ROCKY"/>
        <s v="Jeevan"/>
        <s v="sudhanshu"/>
        <s v="Manorath"/>
        <s v="Monil"/>
        <s v="Ambar"/>
        <s v="NOOR"/>
        <s v="Gajaanan"/>
        <s v="Adhiraj"/>
        <s v="Himesh"/>
        <s v="Siddharth"/>
        <s v="Hem"/>
        <s v="Mihir"/>
        <s v="Jaimun"/>
        <s v="Bhuvan"/>
        <s v="MOHAMMED"/>
        <s v="Sonu"/>
        <s v="Firoze"/>
        <s v="Girdhari"/>
        <s v="Chandran"/>
        <s v="Ibrahim"/>
        <s v="Nirav"/>
        <s v="naveen"/>
        <s v="Mr. Respect"/>
        <s v="Meghnad"/>
        <s v="Jairam"/>
        <s v="Akash"/>
        <s v="Ekansh"/>
        <s v="Jayraj"/>
        <s v="Indravan"/>
        <s v="Haripreet"/>
        <s v="Amitabh"/>
        <s v="Gaurang"/>
        <s v="rajesh"/>
        <s v="Haran"/>
        <s v="Chintu"/>
        <s v="Cyrus"/>
        <s v="Naval"/>
        <s v="Bandhu"/>
        <s v="Nirmesh"/>
        <s v="Marut"/>
        <s v="Akshay"/>
        <s v="raja"/>
        <s v="Mahesh"/>
        <s v="Laksman"/>
        <s v="sidharth"/>
        <s v="Vignesh"/>
        <s v="Mitra"/>
        <s v="Langhar"/>
        <s v="Dushyant"/>
        <s v="Prakash"/>
        <s v="Deep"/>
        <s v="sahil"/>
        <s v="Mukesh"/>
        <s v="Anmol"/>
        <s v="Mayoor"/>
        <s v="Chirayus"/>
        <s v="Divamani"/>
        <s v="viraj"/>
        <s v="Deveesh"/>
        <s v="Jaishankar"/>
        <s v="amit"/>
        <s v="Santosh"/>
        <s v="Minesh"/>
        <s v="Farukh"/>
        <s v="Madhur"/>
        <s v="Deepak"/>
        <s v="Chiman"/>
        <s v="Maheswar"/>
        <s v="Chirantan"/>
        <s v="Iravan"/>
        <s v="Chao"/>
        <s v="Jianyu"/>
        <s v="Chanming"/>
        <s v="Fengge"/>
        <s v="Guangli"/>
        <s v="Gui"/>
        <s v="ZhihuÃ¡n"/>
        <s v="Dingxiang"/>
        <s v="Jianjun"/>
        <s v="Longwei"/>
        <s v="Shi"/>
        <s v="Weizhe"/>
        <s v="Dong"/>
        <s v="Minzhe"/>
        <s v="Gen"/>
        <s v="Xianliang"/>
        <s v="Yi"/>
        <s v="Mingli"/>
        <s v="Tengfei"/>
        <s v="Zihao"/>
        <s v="Zemin"/>
        <s v="Heng"/>
        <s v="ZhÃ¬yuan"/>
        <s v="Tsun-chÃ¹ng"/>
        <s v="Shanyuan"/>
        <s v="Zhensheng"/>
        <s v="Ye"/>
        <s v="Donghai"/>
        <s v="Yaoting"/>
        <s v="Hai"/>
        <s v="Chen"/>
        <s v="Zenguang"/>
        <s v="Yang"/>
        <s v="Xueqin"/>
        <s v="Chaoxiang"/>
        <s v="Guang"/>
        <s v="Huang Fu"/>
        <s v="Minsheng"/>
        <s v="Shoushan"/>
        <s v="Yong"/>
        <s v="LÃ¬"/>
        <s v="Bolin"/>
        <s v="Guiren"/>
        <s v="Hong"/>
        <s v="Xiaodan"/>
        <s v="Xing"/>
        <s v="Xiu"/>
        <s v="Jinhai"/>
        <s v="Tingzhe"/>
        <s v="Yusheng"/>
        <s v="Pengfei"/>
        <s v="Feng"/>
        <s v="Bingwen"/>
        <s v="Zhengzhong"/>
        <s v="Jinjing"/>
        <s v="Tung"/>
        <s v="He"/>
        <s v="Liwei"/>
        <s v="Tao"/>
        <s v="Yongrui"/>
        <s v="Zhiqiang"/>
        <s v="Guoliang"/>
        <s v="Hulin"/>
        <s v="Yongnian"/>
        <s v="Nianzu"/>
        <s v="Chi"/>
        <s v="Liko"/>
        <s v="ZhÃ¬xin"/>
        <s v="Guowei"/>
        <s v="Xiang"/>
        <s v="Shoi-ming"/>
        <s v="VIOREL DANIEL"/>
        <s v="JAKUB"/>
        <s v="JATINDER"/>
        <s v="STEPHEN"/>
        <s v="MARTIRES"/>
        <s v="SILVESTRE JOSE"/>
        <s v="JOSE MARCOS"/>
        <s v="SATWINDER"/>
        <s v="MANUEL NICOLAS"/>
        <s v="PLINIO"/>
        <s v="CARLOS JULIAN"/>
        <s v="GEOVANNY FRANCISCO"/>
        <s v="FRANCO MARTIN"/>
        <s v="SEBASTIAN ALEXANDRU"/>
        <s v="EDWIN EFRAIN"/>
        <s v="PEDRO HENRIQUE"/>
        <s v="SANTOS ANTONIO"/>
        <s v="VICTOR ALEJANDRO"/>
        <s v="PEDRO MARTIN"/>
        <s v="JORGE AITOR"/>
        <s v="STEFAN IOAN"/>
        <s v="HERNAN DAVID"/>
        <s v="COLIN ANTHONY"/>
        <s v="BRIAN ARTHUR"/>
        <s v="DAVIT"/>
        <s v="JOSE ALFONSO"/>
        <s v="BRUNO FERNANDO"/>
        <s v="MARTIN DAVID"/>
        <s v="MIKEL GARIKOITZ"/>
        <s v="MIGUEL ANDRES"/>
        <s v="JULIAN DAVID"/>
        <s v="RAUL FELIX"/>
        <s v="KLAUS FRIEDRICH"/>
        <s v="JHON EDUAR"/>
        <s v="MARIUS TEODOR"/>
        <s v="FLORIN ALIN"/>
        <s v="SEGUNDO FERNANDO"/>
        <s v="JOHN GRAHAM"/>
        <s v="AURELIO FERNANDO"/>
        <s v="XIAOHAI"/>
        <s v="MUJAHID"/>
        <s v="JEHOVA"/>
        <s v="FODIL"/>
        <s v="THIAGO"/>
        <s v="PETRUS"/>
        <s v="MUHAMADOU"/>
        <s v="OCTAVIO ANTONIO"/>
        <s v="JOSEP JOAQUIM"/>
        <s v="OVIDIO JESUS"/>
        <s v="ARGELIO"/>
        <s v="DIAGNE"/>
        <s v="ABEL VICENTE"/>
        <s v="FODE"/>
        <s v="JORGE ANGEL"/>
        <s v="RAM"/>
        <s v="JOHAN ESTEBAN"/>
        <s v="ARIDANE"/>
        <s v="ABELARDO MANUEL"/>
        <s v="LUIS JACOBO"/>
        <s v="AGUSTIN ESTEBAN"/>
        <s v="BABOUCAR"/>
        <s v="CHUN"/>
        <s v="JEAN JACQUES"/>
        <s v="MARIANO FELIX"/>
        <s v="ALEX GABRIEL"/>
        <s v="MARCOS GERMAN"/>
        <s v="SAM"/>
        <s v="STILIAN"/>
        <s v="MARTIN ALEXANDER"/>
        <s v="JESUS CONSTANTINO"/>
        <s v="CARLOS ANSELMO"/>
        <s v="ANGEL OSWALDO"/>
        <s v="MARYSE"/>
        <s v="LETICIA ISABEL"/>
        <s v="YOSUNE"/>
        <s v="JESSIE"/>
        <s v="MERCEDES LEONOR"/>
        <s v="LAURA DIANA"/>
        <s v="VICTORIA MAR"/>
        <s v="ISABEL MONTSERRAT"/>
        <s v="CREUSA"/>
        <s v="CHRISTY"/>
        <s v="RAN"/>
        <s v="ITAHISA"/>
        <s v="MARINA ALEJANDRA"/>
        <s v="ESPERANÃ‡A"/>
        <s v="CRISTINA SOFIA"/>
        <s v="MALENI"/>
        <s v="KAROL VIVIANA"/>
        <s v="Cleveland"/>
        <s v="D'marcus"/>
        <s v="Andreas"/>
        <s v="Arcus"/>
        <s v="Amos"/>
        <s v="Carl"/>
        <s v="Clendon"/>
        <s v="Rockiera"/>
        <s v="Pravleen"/>
        <s v="PARIS"/>
        <s v="EDMUND"/>
        <s v="ROBBIE"/>
        <s v="OSVALDO"/>
        <s v="FERMIN"/>
        <s v="ISAIAH"/>
        <s v="ANTONE"/>
        <s v="TYSON"/>
        <s v="JERE"/>
        <s v="ELVIN"/>
        <s v="KOREY"/>
        <s v="TED"/>
        <s v="BEAU"/>
        <s v="ABEL"/>
        <s v="NANNIE"/>
        <s v="YVONE"/>
        <s v="JOLENE"/>
        <s v="SASHA"/>
        <s v="Jaden"/>
        <s v="HOTUAEKHAASHTAIT"/>
        <s v="Cody"/>
        <s v="SHIRIKI"/>
        <s v="CHUA"/>
        <s v="GAHEGE"/>
        <s v="Cole"/>
        <s v="OGALEESHA"/>
        <s v="KOSUMI"/>
        <s v="Cameron"/>
        <s v="AMITOLA"/>
        <s v="MAZA BLASKA"/>
        <s v="Lucas"/>
        <s v="Elijah"/>
        <s v="CHEVEYO"/>
        <s v="ISTAQA"/>
        <s v="HONIAHAKA"/>
        <s v="Charles"/>
        <s v="AHTAHKAKOOP"/>
        <s v="CHOCHUSCHUVIO"/>
        <s v="HONANI"/>
        <s v="CHASCHUNKAÂ (Chas-chunk-a)"/>
        <s v="SUCKI"/>
        <s v="Trevor"/>
        <s v="VAIVEAHTOISH"/>
        <s v="VIHO"/>
        <s v="Dylan"/>
        <s v="Nathaniel"/>
        <s v="Hunter"/>
        <s v="WEAYAYA"/>
        <s v="KANEONUSKATEW"/>
        <s v="WANAGEESKA"/>
        <s v="Marcus"/>
        <s v="AVONACO"/>
        <s v="Jesse"/>
        <s v="WAMBLEESKA"/>
        <s v="WOKAIHWOKOMAS"/>
        <s v="KESTEJOO"/>
        <s v="Malachi"/>
        <s v="HONON"/>
        <s v="AHANU"/>
        <s v="ENKOODABOOAOO"/>
        <s v="MAKYA"/>
        <s v="SHILAH"/>
        <s v="VOISTITOEVITZ"/>
        <s v="Gabriel"/>
        <s v="LISE"/>
        <s v="MACHK"/>
        <s v="WAPASHA"/>
        <s v="Noah"/>
        <s v="Adam"/>
        <s v="QUANAH"/>
        <s v="Logan"/>
        <s v="NAHIOSSI"/>
        <s v="Kaden"/>
        <s v="Anthony"/>
        <s v="Jackson"/>
        <s v="TAREGAN"/>
        <s v="CHOWILAWU"/>
        <s v="YISKA"/>
        <s v="TAHKEOME"/>
        <s v="ASHKII"/>
        <s v="ADAHY"/>
        <s v="ENAPAY"/>
        <s v="ISI"/>
        <s v="POWWAW"/>
        <s v="SEWATI"/>
        <s v="Kevin"/>
        <s v="SHIZHE'E"/>
        <s v="YAHTO"/>
        <s v="MUATA"/>
        <s v="ANTINANCO"/>
        <s v="Benjamin"/>
        <s v="SHOEMOWETOCHAWCAWEWAHCATOWE"/>
        <s v="Caleb"/>
        <s v="HESUTU"/>
        <s v="SEGENAM"/>
        <s v="CHOOVIO"/>
        <s v="WICKANINNISH"/>
        <s v="Richard"/>
        <s v="HELUSHKAÂ (He-lush-ka)"/>
        <s v="MOLIMO"/>
        <s v="YANISIN"/>
        <s v="Seth"/>
        <s v="ELUWILUSSIT"/>
        <s v="KOTORI"/>
        <s v="John"/>
        <s v="KAWACATOOSE"/>
        <s v="NUKPANA"/>
        <s v="WICASA"/>
        <s v="PAHANA"/>
        <s v="Sean"/>
        <s v="Thomas"/>
        <s v="CHA'TIMA"/>
        <s v="ANTIMAN"/>
        <s v="Elias"/>
        <s v="GOYATHLAY"/>
        <s v="TSIISHCHILI"/>
        <s v="NAHCOMENCE"/>
        <s v="Nicholas"/>
        <s v="TOGQUOS"/>
        <s v="MOKI"/>
        <s v="NOOTAU"/>
        <s v="KWATOKO"/>
        <s v="MATWAU"/>
        <s v="WAHCHINTONKA"/>
        <s v="KEME"/>
        <s v="HOK'EE"/>
        <s v="Riley"/>
        <s v="OTOAHNACTO"/>
        <s v="NIYOL"/>
        <s v="Steven"/>
        <s v="TENSKWATAWA"/>
        <s v="MAHPEE"/>
        <s v="KOLICHIYAW"/>
        <s v="WAHANASSATTA"/>
        <s v="TASUNKE"/>
        <s v="OHANZEE"/>
        <s v="ABOOKSIGUN"/>
        <s v="CHOCHMO"/>
        <s v="YAS"/>
        <s v="VOKIVOCUMMAST"/>
        <s v="NOSH"/>
        <s v="HEVOVITASTAMIUTSTO"/>
        <s v="Alexander"/>
        <s v="PAJACKOK"/>
        <s v="HINTO"/>
        <s v="CIQALA"/>
        <s v="PIVANE"/>
        <s v="Aden"/>
        <s v="Devin"/>
        <s v="KWAHU"/>
        <s v="Landon"/>
        <s v="PANNOOWAU"/>
        <s v="Luke"/>
        <s v="MUSCOWEQUAN"/>
        <s v="Vincent"/>
        <s v="MACHAKW"/>
        <s v="Jordan"/>
        <s v="OHCUMGACHE"/>
        <s v="Shane"/>
        <s v="WANIKIYA"/>
        <s v="GAD"/>
        <s v="HAHKETHOMEMAH"/>
        <s v="MINNINNEWAH"/>
        <s v="MASICHUVIO"/>
        <s v="HASSUN"/>
        <s v="HOTOTO"/>
        <s v="Matthew"/>
        <s v="NIICHAAD"/>
        <s v="CHAVATANGAKWUNUA"/>
        <s v="HONAW"/>
        <s v="COWESSESS"/>
        <s v="Brandon"/>
        <s v="KOHANA"/>
        <s v="Eric"/>
        <s v="Hayden"/>
        <s v="GAAGII"/>
        <s v="ABUKCHEECH"/>
        <s v="Trenton"/>
        <s v="HASTIIN"/>
        <s v="Mason"/>
        <s v="MONGWAU"/>
        <s v="MELKEDOODUM"/>
        <s v="Dawson"/>
        <s v="HOTAH"/>
        <s v="CHA'AKMONGWI"/>
        <s v="Aiden"/>
        <s v="TEETONKA"/>
        <s v="MEGEDAGIK"/>
        <s v="Nolan"/>
        <s v="NAPAYSHNI"/>
        <s v="WAHCHINKSAPA"/>
        <s v="SIKYAHONAW"/>
        <s v="Preston"/>
        <s v="CHOGAN"/>
        <s v="HAWIOVI"/>
        <s v="TOOANTUH"/>
        <s v="Joseph"/>
        <s v="HEAMMAWIHIO"/>
        <s v="VOHKINNE"/>
        <s v="VOISTTITOEVETZ"/>
        <s v="KESEGOWAASE"/>
        <s v="EDITON"/>
        <s v="HOHNIHOHKAIYOHOS"/>
        <s v="CHUSI"/>
        <s v="HOWI"/>
        <s v="Brayden"/>
        <s v="TUPI"/>
        <s v="WUYI"/>
        <s v="BIDZIIL"/>
        <s v="ETLELOOAAT"/>
        <s v="Jeremiah"/>
        <s v="KOHKAHYCUMEST"/>
        <s v="William"/>
        <s v="APONIVI"/>
        <s v="QOCHATA"/>
        <s v="TAKODA"/>
        <s v="MATOSKAH"/>
        <s v="Patrick"/>
        <s v="Owen"/>
        <s v="TOCHO"/>
        <s v="Justin"/>
        <s v="GUDAHI"/>
        <s v="ATA'HALNE"/>
        <s v="WAYRA"/>
        <s v="WANAHTON"/>
        <s v="TATANKA-PTECILA"/>
        <s v="QUIDEL"/>
        <s v="UZUMATI"/>
        <s v="David"/>
        <s v="WAMBLI-WASTE"/>
        <s v="MUKKI"/>
        <s v="WOHEHIV"/>
        <s v="Dakota"/>
        <s v="Jada"/>
        <s v="QatiichiiÂ Â "/>
        <s v="UmiakÂ "/>
        <s v="AkrittokÂ "/>
        <s v="KIMI"/>
        <s v="QimuktiÂ "/>
        <s v="ItigiaqÂ "/>
        <s v="Sangilak"/>
        <s v="TungortokÂ "/>
        <s v="CHUMANA"/>
        <s v="SHESHEBENS"/>
        <s v="Vanessa"/>
        <s v="Amelia"/>
        <s v="URIKA"/>
        <s v="MassalerauvokÂ "/>
        <s v="SednaÂ "/>
        <s v="Olivia"/>
        <s v="TIPONI"/>
        <s v="SOKANON"/>
        <s v="Megan"/>
        <s v="SITALA"/>
        <s v="ChuÂ "/>
        <s v="HEHEWUTI"/>
        <s v="TOTSI"/>
        <s v="OOTA DABUN"/>
        <s v="LOMAHONGVA"/>
        <s v="MikiÂ "/>
        <s v="IgalaqÂ "/>
        <s v="SuinnakÂ "/>
        <s v="TiguaqÂ "/>
        <s v="KUWANYAUMA"/>
        <s v="Lydia"/>
        <s v="sinniktokÂ "/>
        <s v="NegiliqÂ "/>
        <s v="Alexis"/>
        <s v="HANTAYWEE"/>
        <s v="InungoarkÂ "/>
        <s v="KANTI"/>
        <s v="TukkuttokÂ "/>
        <s v="KAYA"/>
        <s v="WINONA"/>
        <s v="TADEWI"/>
        <s v="SheshÂ "/>
        <s v="Jasmine"/>
        <s v="HAKIDONMUYA"/>
        <s v="MassakÂ "/>
        <s v="MAKA"/>
        <s v="HUYANA"/>
        <s v="AgloolikÂ "/>
        <s v="WIHAKAYDA"/>
        <s v="Tuuluuwaq"/>
        <s v="NUTTAH"/>
        <s v="TOLINKA"/>
        <s v="ZIHNA"/>
        <s v="Abigail"/>
        <s v="PTAYSANWEE"/>
        <s v="Lillian"/>
        <s v="Grace"/>
        <s v="PETA"/>
        <s v="NukkaÂ "/>
        <s v="AYELEN"/>
        <s v="MAIARA"/>
        <s v="MumikÂ "/>
        <s v="Anastasia"/>
        <s v="Audrey"/>
        <s v="Buniq"/>
        <s v="AssiminikÂ "/>
        <s v="vokivocumnmast"/>
        <s v="gsahege"/>
        <s v="jaisojn"/>
        <s v="tujkkuttokÂ "/>
        <s v="chanminhg"/>
        <s v="sinniktookÂ "/>
        <s v="chaschunkaÂ (chas-chunik-a)"/>
        <s v="umiaikÂ "/>
        <s v="eluwoilussit"/>
        <s v="sewsati"/>
        <s v="vokivocummzast"/>
        <s v="mercedes pleonor"/>
        <s v="Jigesh"/>
        <s v="Jgmohan"/>
        <s v="TSISHCHILI"/>
        <s v="Tuluuwaq"/>
        <s v="eng"/>
        <s v="SIZHE'E"/>
        <s v="WPASHA"/>
        <s v="sidarth"/>
        <s v="AHCOMENCE"/>
        <s v="Chitranjan"/>
        <s v="Jrdan"/>
        <s v="Dkshit"/>
        <s v="ABL"/>
        <s v="AHEGE"/>
        <s v="SHIZH'E"/>
        <s v="HOTUEKHAASHTAIT"/>
        <s v="Aurey"/>
        <s v="aveen"/>
        <s v="Minhe"/>
        <s v="LOMHONGVA"/>
        <s v="Nirml"/>
        <s v="VICTR ALEJANDRO"/>
        <s v="Harmet"/>
        <s v="Santsh"/>
        <s v="Dvamani"/>
        <s v="Siddarth"/>
        <s v="Cen"/>
        <s v="Rakeh"/>
        <s v="THAGO"/>
        <s v="Mhant"/>
        <s v="Xanliang"/>
        <s v="POWAW"/>
        <s v="KESTEJO"/>
        <s v="Aai"/>
        <s v="ASHKI"/>
        <s v="MUKI"/>
        <s v="krisqna"/>
        <s v="ABLE"/>
        <s v="Ganhdarv"/>
        <s v="FOIDL"/>
      </sharedItems>
    </cacheField>
    <cacheField name="last" numFmtId="0">
      <sharedItems count="805">
        <s v="Harku"/>
        <s v="Tanu"/>
        <s v="Preetish"/>
        <s v="Ranjitsinhji"/>
        <s v="Viswanath"/>
        <s v="Panda"/>
        <s v="Vaithu"/>
        <s v="Virasana"/>
        <s v="Santanu"/>
        <s v="Ramdas"/>
        <s v="Mukul"/>
        <s v="Himani"/>
        <s v="Udutha"/>
        <s v="Sangal"/>
        <s v="Deol"/>
        <s v="Gopinath"/>
        <s v="Suravinda"/>
        <s v="Emankum"/>
        <s v="Mangeshkar"/>
        <s v="Palanisamy"/>
        <s v="Kankipati"/>
        <s v="Macharla"/>
        <s v="Thommana"/>
        <s v="Choughoy"/>
        <s v="Gutta"/>
        <s v="Nayar"/>
        <s v="Raguraman"/>
        <s v="Sonvane"/>
        <s v="Chethan"/>
        <s v="Sreeram"/>
        <s v="Mohammad"/>
        <s v="Smita"/>
        <s v="Sanjukta"/>
        <s v="Veeramany"/>
        <s v="Jyotiradha"/>
        <s v="Subhuja"/>
        <s v="Jai"/>
        <s v="Gavaskar"/>
        <s v="Boro"/>
        <s v="Mavalvala"/>
        <s v="Manjusha"/>
        <s v="Ramchandra"/>
        <s v="Khatoon"/>
        <s v="Madhabi"/>
        <s v="Duleepsinhji"/>
        <s v="Vairaja"/>
        <s v="Nandkeolyar"/>
        <s v="Raut"/>
        <s v="Sampath"/>
        <s v="Gunturu"/>
        <s v="Soumitra"/>
        <s v="Nirguna"/>
        <s v="Bonjani"/>
        <s v="Mondal"/>
        <s v="Vadakke"/>
        <s v="Konduru"/>
        <s v="Lalita"/>
        <s v="Neerja"/>
        <s v="Deivan"/>
        <s v="Nidheesh"/>
        <s v="Radia"/>
        <s v="Nagabhushana"/>
        <s v="Subram"/>
        <s v="Sreehari"/>
        <s v="Guntur"/>
        <s v="Prasai"/>
        <s v="Paul"/>
        <s v="Savarna"/>
        <s v="Mihir"/>
        <s v="Kunal"/>
        <s v="Narasimhan"/>
        <s v="Thadigiri"/>
        <s v="Muddiah"/>
        <s v="Tetegni"/>
        <s v="Talip"/>
        <s v="Mistri"/>
        <s v="Karumuri"/>
        <s v="Lath"/>
        <s v="Chandrashekar"/>
        <s v="Sai"/>
        <s v="Subas"/>
        <s v="Nayyar"/>
        <s v="Nalini"/>
        <s v="Muthanna"/>
        <s v="Renukunta"/>
        <s v="Nanga"/>
        <s v="Naganathan"/>
        <s v="Rajarshi"/>
        <s v="Vishwamber"/>
        <s v="Srila"/>
        <s v="Seshaanath"/>
        <s v="Mittal"/>
        <s v="Mukundan"/>
        <s v="Ramnarine"/>
        <s v="Pyara"/>
        <s v="Hattangady"/>
        <s v="Phutika"/>
        <s v="Pathan"/>
        <s v="Vraman"/>
        <s v="Sritharan"/>
        <s v="Husain"/>
        <s v="Sankaran"/>
        <s v="Sreerupa"/>
        <s v="Ghazali"/>
        <s v="Phadkar"/>
        <s v="Mista"/>
        <s v="Tagore"/>
        <s v="Suryanarayan"/>
        <s v="Agarwal"/>
        <s v="Manjrekar"/>
        <s v="Venu"/>
        <s v="Venkatraman"/>
        <s v="Robi"/>
        <s v="Nirupama"/>
        <s v="Kuttikkad"/>
        <s v="Neil"/>
        <s v="Krishnamma"/>
        <s v="Rima"/>
        <s v="Chandrasekhar"/>
        <s v="Basumatary"/>
        <s v="Kirmani"/>
        <s v="Rangnekar"/>
        <s v="Dristi"/>
        <s v="Tatat"/>
        <s v="Sophia"/>
        <s v="Pedapudi"/>
        <s v="Surendranath"/>
        <s v="Matu"/>
        <s v="Unmesh"/>
        <s v="Nagaswamy"/>
        <s v="Tikaram"/>
        <s v="Meghana"/>
        <s v="Chella"/>
        <s v="Susumna"/>
        <s v="Jadhav"/>
        <s v="Mathrubootham"/>
        <s v="Pamela"/>
        <s v="Goel"/>
        <s v="Solkar"/>
        <s v="Bewa"/>
        <s v="Agarkar"/>
        <s v="Duranjaya"/>
        <s v="Priyodarshi"/>
        <s v="Ranjini"/>
        <s v="Srivatsan"/>
        <s v="Kumble"/>
        <s v="Pratima"/>
        <s v="Pant"/>
        <s v="Guramurthy"/>
        <s v="Virmani"/>
        <s v="Saripella"/>
        <s v="Maninder"/>
        <s v="Shamshaard"/>
        <s v="Naik"/>
        <s v="Paswan"/>
        <s v="Chaterju"/>
        <s v="Emankumar"/>
        <s v="Pillay"/>
        <s v="Hemalatha"/>
        <s v="Suvrata"/>
        <s v="Scindia"/>
        <s v="Vishnavi"/>
        <s v="Marisa"/>
        <s v="Jayasinghe"/>
        <s v="Kawediya"/>
        <s v="Pandit"/>
        <s v="Shareeka"/>
        <s v="Sethuraman"/>
        <s v="Rishmal"/>
        <s v="Chandramouleeswaran"/>
        <s v="Chinmay"/>
        <s v="Bhagyamma"/>
        <s v="Jayakar"/>
        <s v="Sardar"/>
        <s v="Nair"/>
        <s v="Ramasubraman"/>
        <s v="Rengarajan"/>
        <s v="Munusamy"/>
        <s v="Swami"/>
        <s v="Tikku"/>
        <s v="Pandian"/>
        <s v="Srijoy"/>
        <s v="Nabendu"/>
        <s v="Gowd"/>
        <s v="Nihar"/>
        <s v="Sreekanth"/>
        <s v="Chakraborty"/>
        <s v="Pennathur"/>
        <s v="Subudhi"/>
        <s v="Dwijen"/>
        <s v="Sadayappan"/>
        <s v="Srijata"/>
        <s v="Thiagarajan"/>
        <s v="Pandey"/>
        <s v="Parnita"/>
        <s v="Kathiravan"/>
        <s v="Dhaliwal"/>
        <s v="Govindasvamy"/>
        <s v="Kour"/>
        <s v="Cheran"/>
        <s v="Venugopalan"/>
        <s v="Behera"/>
        <s v="Singha"/>
        <s v="Battacharjee"/>
        <s v="Ghani"/>
        <s v="Ram"/>
        <s v="Kale"/>
        <s v="Nuguru"/>
        <s v="Shyamsundar"/>
        <s v="Karuppia"/>
        <s v="Shubhendu"/>
        <s v="Shaje"/>
        <s v="Rebani"/>
        <s v="Huggahilli"/>
        <s v="Nimbalkar"/>
        <s v="Pullela"/>
        <s v="Yeluri"/>
        <s v="Manushi"/>
        <s v="Revati"/>
        <s v="Nitya-Sundara"/>
        <s v="Balakrishnan"/>
        <s v="Chaudhary"/>
        <s v="Sruthi"/>
        <s v="Vellore"/>
        <s v="Pichai"/>
        <s v="Velusamy"/>
        <s v="Medapati"/>
        <s v="Tina"/>
        <s v="Maran"/>
        <s v="Sahar"/>
        <s v="Kabir"/>
        <s v="Sukarman"/>
        <s v="Pendharkar"/>
        <s v="Sujan"/>
        <s v="Sreevijayan"/>
        <s v="Suneina"/>
        <s v="Khursh"/>
        <s v="Kunwarjit"/>
        <s v="Shubha"/>
        <s v="Kulkarni"/>
        <s v="Jindal"/>
        <s v="Kapoor"/>
        <s v="Sadasivam"/>
        <s v="Jaishree"/>
        <s v="Masrani"/>
        <s v="Sathianarayan"/>
        <s v="Miya"/>
        <s v="Prachi"/>
        <s v="Vasudha"/>
        <s v="Vaninadha"/>
        <s v="Pratyush"/>
        <s v="Subhendu"/>
        <s v="Nachiketa"/>
        <s v="Mehra"/>
        <s v="Shashwat"/>
        <s v="Naimesh"/>
        <s v="Shaik"/>
        <s v="Subhaga"/>
        <s v="Nagpal"/>
        <s v="Kalirai"/>
        <s v="Malipatlolla"/>
        <s v="Senapati"/>
        <s v="FÃ n"/>
        <s v="CÃ i"/>
        <s v="LuÃ³"/>
        <s v="WÃº"/>
        <s v="ZhÅu"/>
        <s v="HuÃ¡ng"/>
        <s v="HÇŽo"/>
        <s v="YÃº"/>
        <s v="ShÄ›n"/>
        <s v="ZhÃ o"/>
        <s v="DÄ«ng"/>
        <s v="GÄo"/>
        <s v="MÃ¨ng"/>
        <s v="WÃ¡ng"/>
        <s v="JÄ«n"/>
        <s v="SÅ«n"/>
        <s v="SÃ²ng"/>
        <s v="YuÃ¡n"/>
        <s v="LÃ­"/>
        <s v="ZhÅng"/>
        <s v="CuÄ«"/>
        <s v="XuÄ“"/>
        <s v="QÃ­n"/>
        <s v="DÃ¨ng"/>
        <s v="YÃ¡n"/>
        <s v="DuÃ n"/>
        <s v="ZÄ“ng"/>
        <s v="LÃ¹"/>
        <s v="ZhÄng"/>
        <s v="JiÄng"/>
        <s v="WÃ n"/>
        <s v="XiÃ³ng"/>
        <s v="LÇ"/>
        <s v="KÇ’ng"/>
        <s v="GÃ¹"/>
        <s v="XÃº"/>
        <s v="LiÃ¡ng"/>
        <s v="DÃ i"/>
        <s v="ShÃ­"/>
        <s v="BÃ¡i"/>
        <s v="WÇ”"/>
        <s v="PÃ©ng"/>
        <s v="HÃ¨"/>
        <s v="LÃ­n"/>
        <s v="RÃ©n"/>
        <s v="WÄng"/>
        <s v="WÃ©n"/>
        <s v="ChÃ©ng"/>
        <s v="LÇš"/>
        <s v="YÃ¡o"/>
        <s v="ShÇ"/>
        <s v="DÇ’ng"/>
        <s v="HÃ³u"/>
        <s v="YÇn"/>
        <s v="XiÄo"/>
        <s v="YÃ¬"/>
        <s v="LÃ³ng"/>
        <s v="ShÃ¨ng"/>
        <s v="ChÃ¡ng"/>
        <s v="LÃº"/>
        <s v="HÃ¡n"/>
        <s v="YÃ¡ng"/>
        <s v="ESQUIBEL"/>
        <s v="SOLIZ"/>
        <s v="JUSTINIANO"/>
        <s v="GARRETT"/>
        <s v="GARAY"/>
        <s v="MALDONADO"/>
        <s v="FRAGA"/>
        <s v="WONG"/>
        <s v="CACERES"/>
        <s v="CHAVIRA"/>
        <s v="SANTIZO"/>
        <s v="CASIANO"/>
        <s v="MARMOLEJO"/>
        <s v="POMPA"/>
        <s v="SCHMIDT"/>
        <s v="JUSINO"/>
        <s v="JASSO"/>
        <s v="PELAEZ"/>
        <s v="ROBLES"/>
        <s v="BERUMEN"/>
        <s v="DAY"/>
        <s v="HOWARD"/>
        <s v="ROA"/>
        <s v="DOMINGUEZ"/>
        <s v="DEAN"/>
        <s v="CARBAJAL"/>
        <s v="GRANADO"/>
        <s v="ALMAGUER"/>
        <s v="MARTINES"/>
        <s v="BRACAMONTE"/>
        <s v="HANSON"/>
        <s v="CORNEJO"/>
        <s v="BRAUD"/>
        <s v="DIMAS"/>
        <s v="QUINTANAR"/>
        <s v="BURNS"/>
        <s v="HERRERA"/>
        <s v="ERAZO"/>
        <s v="DELUNA"/>
        <s v="GUIZAR"/>
        <s v="CALIXTO"/>
        <s v="RONQUILLO"/>
        <s v="SILVAS"/>
        <s v="CARIAS"/>
        <s v="LIRA"/>
        <s v="ALBARRAN"/>
        <s v="COSTILLA"/>
        <s v="OVIEDO"/>
        <s v="HERMOSILLO"/>
        <s v="BRACAMONTES"/>
        <s v="LOYA"/>
        <s v="LLANES"/>
        <s v="PARRILLA"/>
        <s v="MONTANEZ"/>
        <s v="WEBB"/>
        <s v="LUPERCIO"/>
        <s v="SORIANO"/>
        <s v="OLIVARES"/>
        <s v="STEPHENS"/>
        <s v="CAMPBELL"/>
        <s v="VALDIVIA"/>
        <s v="GONZALES"/>
        <s v="LEBRON"/>
        <s v="HARRISON"/>
        <s v="MAGANA"/>
        <s v="CRESPIN"/>
        <s v="BADILLO"/>
        <s v="ROCHE"/>
        <s v="KING"/>
        <s v="BERMUDEZ"/>
        <s v="MATOS"/>
        <s v="VALLE"/>
        <s v="MARTIN"/>
        <s v="CHAN"/>
        <s v="BECKER"/>
        <s v="GODINES"/>
        <s v="GUEVARA"/>
        <s v="MOTA"/>
        <s v="CAZAREZ"/>
        <s v="CARRIZALES"/>
        <s v="ALVARDO"/>
        <s v="CORREA"/>
        <s v="VILLATORO"/>
        <s v="BURKE"/>
        <s v="OLIVAS"/>
        <s v="VEAL"/>
        <s v="FAIR"/>
        <s v="SMALL"/>
        <s v="RUDOLPH"/>
        <s v="MCCLENDON"/>
        <s v="BLUE"/>
        <s v="GULLEY"/>
        <s v="BLAKELY"/>
        <s v="BRAGG"/>
        <s v="ROSEN"/>
        <s v="BENEDICT"/>
        <s v="HELTON"/>
        <s v="HUMPHREYS"/>
        <s v="FRITZ"/>
        <s v="CULLEN"/>
        <s v="MCCABE"/>
        <s v="MOORE"/>
        <s v="GREENWOOD"/>
        <s v="DONOVAN"/>
        <s v="SPICER"/>
        <s v="CAPPS"/>
        <s v="JOHN"/>
        <s v="LAW"/>
        <s v="BARTLEY"/>
        <s v="HARVEY"/>
        <s v="OKEEFE"/>
        <s v="FAUST"/>
        <s v="PEMBERTON"/>
        <s v="HARRINGTON"/>
        <s v="JOSEPH"/>
        <s v="HOLLEY"/>
        <s v="JIRON"/>
        <s v="MEEKS"/>
        <s v="MEYERS"/>
        <s v="HILL"/>
        <s v="TWISS"/>
        <s v="WILLARD"/>
        <s v="IRON"/>
        <s v="DYE"/>
        <s v="SKIDMORE"/>
        <s v="ROYBAL"/>
        <s v="HASKIE"/>
        <s v="BARGER"/>
        <s v="HOLT"/>
        <s v="REECE"/>
        <s v="BELCOURT"/>
        <s v="CUMMINS"/>
        <s v="KIRK"/>
        <s v="MELTON"/>
        <s v="BITSUI"/>
        <s v="DUNLAP"/>
        <s v="RUSSELL"/>
        <s v="WALLACE"/>
        <s v="OSBORNE"/>
        <s v="CHOATE"/>
        <s v="MCGHEE"/>
        <s v="OLNEY"/>
        <s v="ROLLINS"/>
        <s v="NEFF"/>
        <s v="LARNEY"/>
        <s v="POLK"/>
        <s v="MOONEY"/>
        <s v="ELLIOTT"/>
        <s v="FARRIS"/>
        <s v="STILES"/>
        <s v="ISAAC"/>
        <s v="KAMEROFF"/>
        <s v="BILLINGS"/>
        <s v="MILES"/>
        <s v="DEMIENTIEFF"/>
        <s v="KENDRICK"/>
        <s v="TRAMMELL"/>
        <s v="POSTOAK"/>
        <s v="DOWNING"/>
        <s v="FLOOD"/>
        <s v="LONEBEAR"/>
        <s v="NICHOLSON"/>
        <s v="PIPER"/>
        <s v="WINN"/>
        <s v="WORLEY"/>
        <s v="WELLS"/>
        <s v="MIDDLETON"/>
        <s v="SKEETS"/>
        <s v="LEBEAU"/>
        <s v="GATES"/>
        <s v="RIDLEY"/>
        <s v="RENVILLE"/>
        <s v="GIVENS"/>
        <s v="POOLE"/>
        <s v="DICKERSON"/>
        <s v="SMART"/>
        <s v="TAPIA"/>
        <s v="BELLANGER"/>
        <s v="EAGLE"/>
        <s v="BARKER"/>
        <s v="WHITFORD"/>
        <s v="BRANCH"/>
        <s v="WALKINGEAGLE"/>
        <s v="QUICK"/>
        <s v="STEWART"/>
        <s v="TYSON"/>
        <s v="MANNING"/>
        <s v="LITTLEWOLF"/>
        <s v="DICK"/>
        <s v="HENSLEY"/>
        <s v="TIGER"/>
        <s v="SAMUELS"/>
        <s v="FOURKILLER"/>
        <s v="FRAZIER"/>
        <s v="TODACHEENIE"/>
        <s v="CHRISTENSEN"/>
        <s v="KELSEY"/>
        <s v="MCCLURE"/>
        <s v="GRAVES"/>
        <s v="BRACKETT"/>
        <s v="DENNISON"/>
        <s v="MENARD"/>
        <s v="SHIELDS"/>
        <s v="ATENE"/>
        <s v="DURHAM"/>
        <s v="BURR"/>
        <s v="CARRILLO"/>
        <s v="NEWELL"/>
        <s v="CASTILLO"/>
        <s v="BILLIOT"/>
        <s v="VENTURA"/>
        <s v="KINGFISHER"/>
        <s v="BENDER"/>
        <s v="BUSH"/>
        <s v="RIGGS"/>
        <s v="JACOBSON"/>
        <s v="FROST"/>
        <s v="HENIO"/>
        <s v="MCCOY"/>
        <s v="CONLEY"/>
        <s v="REDELK"/>
        <s v="MIKE"/>
        <s v="BERGER"/>
        <s v="ALLERY"/>
        <s v="EDMONDS"/>
        <s v="DREW"/>
        <s v="MIGUEL"/>
        <s v="FRASER"/>
        <s v="ETSITTY"/>
        <s v="ARVISO"/>
        <s v="MCKAY"/>
        <s v="LOWRY"/>
        <s v="NEAL"/>
        <s v="RAMIREZ"/>
        <s v="KRAFT"/>
        <s v="SWEAT"/>
        <s v="WELCH"/>
        <s v="CASTANEDA"/>
        <s v="SANDS"/>
        <s v="COLEMAN"/>
        <s v="CONDON"/>
        <s v="DUBOIS"/>
        <s v="CURLEY"/>
        <s v="HAYS"/>
        <s v="SANTIAGO"/>
        <s v="PELTIER"/>
        <s v="PALMER"/>
        <s v="NIETO"/>
        <s v="WILDER"/>
        <s v="WHITNEY"/>
        <s v="TERRANCE"/>
        <s v="MARSHALL"/>
        <s v="ANDREW"/>
        <s v="DENNY"/>
        <s v="SPENCER"/>
        <s v="BRUNER"/>
        <s v="JACOB"/>
        <s v="GATEWOOD"/>
        <s v="HAYNES"/>
        <s v="PRATER"/>
        <s v="TAPAHA"/>
        <s v="BURCH"/>
        <s v="HEBERT"/>
        <s v="DAMON"/>
        <s v="BECK"/>
        <s v="PERSON"/>
        <s v="MUNOZ"/>
        <s v="HAIR"/>
        <s v="CHACON"/>
        <s v="DODSON"/>
        <s v="FISH"/>
        <s v="HUTCHISON"/>
        <s v="WOODY"/>
        <s v="TOWNSEND"/>
        <s v="FLORES"/>
        <s v="CHENEY"/>
        <s v="BLANKS"/>
        <s v="HUBBARD"/>
        <s v="ENNO"/>
        <s v="LAFROMBOISE"/>
        <s v="COX"/>
        <s v="MCGESHICK"/>
        <s v="SUTTON"/>
        <s v="FRAGUA"/>
        <s v="LOVATO"/>
        <s v="TOWNE"/>
        <s v="GRAHAM"/>
        <s v="KEYS"/>
        <s v="MONTOYA"/>
        <s v="DEE"/>
        <s v="BEAULIEU"/>
        <s v="PETERSON"/>
        <s v="LAVALLIE"/>
        <s v="HARRELL"/>
        <s v="SINGH"/>
        <s v="WHITEMAN"/>
        <s v="MCCLAIN"/>
        <s v="LAVERDURE"/>
        <s v="BORDEAUX"/>
        <s v="ROBERTS"/>
        <s v="WILKERSON"/>
        <s v="CHINANA"/>
        <s v="PEARSON"/>
        <s v="COMPTON"/>
        <s v="LARA"/>
        <s v="SHORT"/>
        <s v="DRAPEAU"/>
        <s v="HURST"/>
        <s v="MOOSE"/>
        <s v="LUKE"/>
        <s v="CHANCE"/>
        <s v="HOWELL"/>
        <s v="SNIDER"/>
        <s v="BREWER"/>
        <s v="BERRYHILL"/>
        <s v="SOLOMON"/>
        <s v="MONTANO"/>
        <s v="GIBSON"/>
        <s v="TIBBETTS"/>
        <s v="DEWEY"/>
        <s v="ALI"/>
        <s v="FAIRBANKS"/>
        <s v="WALTERS"/>
        <s v="ARCHAMBAULT"/>
        <s v="LAROCHE"/>
        <s v="PARFAIT"/>
        <s v="LAY"/>
        <s v="WATERS"/>
        <s v="NORRIS"/>
        <s v="JAMESON"/>
        <s v="PETTY"/>
        <s v="SHERMAN"/>
        <s v="REDHOUSE"/>
        <s v="ROTH"/>
        <s v="YOUNGMAN"/>
        <s v="TARBELL"/>
        <s v="SHIRLEY"/>
        <s v="NORMAN"/>
        <s v="VIGIL"/>
        <s v="VALLO"/>
        <s v="KAY"/>
        <s v="BRIDGES"/>
        <s v="HOLMES"/>
        <s v="ARCHAMBEAU"/>
        <s v="MCCOVEY"/>
        <s v="GREER"/>
        <s v="DEDMAN"/>
        <s v="HUTCHINSON"/>
        <s v="RITCHIE"/>
        <s v="RUSH"/>
        <s v="BARTLETT"/>
        <s v="VAUGHAN"/>
        <s v="WALSH"/>
        <s v="FUENTES"/>
        <s v="FERRIS"/>
        <s v="ALLARD"/>
        <s v="SHANNON"/>
        <s v="CONNER"/>
        <s v="PRIMEAUX"/>
        <s v="FAULKNER"/>
        <s v="TAFOYA"/>
        <s v="SAVAGE"/>
        <s v="NEPHEW"/>
        <s v="OGLE"/>
        <s v="GOSS"/>
        <s v="HAWLEY"/>
        <s v="PEARCE"/>
        <s v="DEGROAT"/>
        <s v="WARD"/>
        <s v="BINGHAM"/>
        <s v="CHIQUITO"/>
        <s v="GILMORE"/>
        <s v="LEDFORD"/>
        <s v="CLAIRMONT"/>
        <s v="ABEL"/>
        <s v="SCHWARTZ"/>
        <s v="FOX"/>
        <s v="COMBS"/>
        <s v="GRAYSON"/>
        <s v="MEADE"/>
        <s v="ANTOINE"/>
        <s v="WARREN"/>
        <s v="BIA"/>
        <s v="DALLAS"/>
        <s v="SALINAS"/>
        <s v="COOKE"/>
        <s v="PARISIEN"/>
        <s v="TSINNIE"/>
        <s v="OAKES"/>
        <s v="MORGAN"/>
        <s v="BERNARD"/>
        <s v="ORR"/>
        <s v="DURAN"/>
        <s v="STIFFARM"/>
        <s v="GOINGS"/>
        <s v="WARE"/>
        <s v="ADAMS"/>
        <s v="GORMAN"/>
        <s v="GUERRA"/>
        <s v="LAFFERTY"/>
        <s v="KENT"/>
        <s v="MCCULLOUGH"/>
        <s v="OSCEOLA"/>
        <s v="LEVI"/>
        <s v="BLACKSMITH"/>
        <s v="POYER"/>
        <s v="KELLEY"/>
        <s v="MORAN"/>
        <s v="KIDD"/>
        <s v="MAYFIELD"/>
        <s v="LAROQUE"/>
        <s v="GRUBBS"/>
        <s v="SILVA"/>
        <s v="LANDRY"/>
        <s v="GALLOWAY"/>
        <s v="EVAN"/>
        <s v="CARTWRIGHT"/>
        <s v="DOYLE"/>
        <s v="SHOEMAKER"/>
        <s v="TSETHLIKAI"/>
        <s v="SAM"/>
        <s v="WILDCAT"/>
        <s v="PARK"/>
        <s v="CARROLL"/>
        <s v="SUTHERLAND"/>
        <s v="SPAULDING"/>
        <s v="VILLA"/>
        <s v="HORNE"/>
        <s v="TUBBY"/>
        <s v="MATHEWS"/>
        <s v="EDISON"/>
        <s v="WHITFIELD"/>
        <s v="FELIX"/>
        <s v="GIBBONS"/>
        <s v="APACHE"/>
        <s v="REDEAGLE"/>
        <s v="FITZGERALD"/>
        <s v="WHITLEY"/>
        <s v="BROCK"/>
        <s v="JORDAN"/>
        <s v="LIVINGSTON"/>
        <s v="HUDSON"/>
        <s v="CISCO"/>
        <s v="YOUNG"/>
        <s v="JAMES"/>
        <s v="BARBONE"/>
        <s v="CONNORS"/>
        <s v="NEWTON"/>
        <s v="QUINTERO"/>
        <s v="PEASE"/>
        <s v="WHEELER"/>
        <s v="DOCTOR"/>
        <s v="STGERMAINE"/>
        <s v="HOGAN"/>
        <s v="BETTELYOUN"/>
        <s v="MOODY"/>
        <s v="HAMMER"/>
        <s v="KINSEY"/>
        <s v="CREEL"/>
        <s v="BITSILLY"/>
        <s v="HAMMOND"/>
        <s v="LAROSE"/>
        <s v="CLITSO"/>
        <s v="CRANE"/>
        <s v="ATCITTY"/>
        <s v="GREENE"/>
        <s v="MCKEE"/>
        <s v="RYAN"/>
        <s v="MORIN"/>
        <s v="FERRELL"/>
        <s v="tafotya"/>
        <s v="greenne"/>
        <s v="santiazo"/>
        <s v="MÃ¨n"/>
        <s v="Hmani"/>
        <s v="PRIMEAU"/>
        <s v="ORGAN"/>
        <s v="Kapor"/>
        <s v="MORGA"/>
        <s v="Mvalvala"/>
        <s v="Nayra"/>
      </sharedItems>
    </cacheField>
    <cacheField name="gender" numFmtId="0">
      <sharedItems count="2">
        <s v="M"/>
        <s v="F"/>
      </sharedItems>
    </cacheField>
    <cacheField name="race" numFmtId="0">
      <sharedItems count="5">
        <s v="Asian"/>
        <s v="Spanish"/>
        <s v="African_American"/>
        <s v="Caucasian"/>
        <s v="Native_American_Alaskan"/>
      </sharedItems>
    </cacheField>
    <cacheField name="detailed_race" numFmtId="0">
      <sharedItems/>
    </cacheField>
    <cacheField name="address" numFmtId="0">
      <sharedItems count="907">
        <s v="USNV Rodriguez_x000d_FPO AE 20227"/>
        <s v="30202 Frazier Loop Apt. 039_x000d_East Jamesfort, GA 60997-1891"/>
        <s v="669 Christopher Circles Suite 962_x000d_West Christina, VT 91573-0925"/>
        <s v="573 Melissa Throughway_x000d_Kevinborough, MO 87078-2575"/>
        <s v="79419 David Plaza Suite 987_x000d_Lake Charlesfurt, WV 11522-7170"/>
        <s v="9085 Charles Pine_x000d_Lake Sandraland, MT 46201"/>
        <s v="91513 Young Cape_x000d_East Tony, MD 32270"/>
        <s v="172 Megan Prairie Apt. 128_x000d_East Lucas, DC 05991"/>
        <s v="59484 Booth Court_x000d_Lake Michelle, PR 66494-5806"/>
        <s v="87985 James Mountains_x000d_Simmonsborough, RI 87249"/>
        <s v="PSC 0472, Box 5210_x000d_APO AE 00329-6303"/>
        <s v="708 Kevin Mills_x000d_East Rebecca, ND 28259-2536"/>
        <s v="3443 Miller Hill Suite 889_x000d_Bradborough, AS 77358-4108"/>
        <s v="USCGC Schaefer_x000d_FPO AE 96968-7320"/>
        <s v="18007 Rodney Valleys Apt. 161_x000d_Port Kevin, OH 98086-9475"/>
        <s v="PSC 2884, Box 8180_x000d_APO AE 44206"/>
        <s v="4641 Lindsay Port Apt. 179_x000d_Port Richardport, GU 82061"/>
        <s v="492 Hunt Parkways Apt. 836_x000d_West Cherylberg, AK 59465-8195"/>
        <s v="0511 Suzanne Mountains Suite 288_x000d_Lake Samantha, DE 23913-9929"/>
        <s v="5158 Carter Harbor Suite 302_x000d_Leonardfurt, SD 11826-2070"/>
        <s v="92110 Morton Burgs_x000d_North Stacey, WV 75032-7972"/>
        <s v="611 James Rest Suite 988_x000d_Juliamouth, NM 84946"/>
        <s v="36476 Lucas Stream Apt. 893_x000d_Sandrahaven, DE 54431-8462"/>
        <s v="46310 Hernandez Terrace_x000d_East Cynthia, CT 67414-9644"/>
        <s v="24141 Adrian Haven_x000d_Lake Brian, ND 91679-4966"/>
        <s v="PSC 2106, Box 3996_x000d_APO AP 87483"/>
        <s v="919 Freeman Mission Suite 872_x000d_Masseymouth, DE 02784-2724"/>
        <s v="8195 Bray Courts Suite 555_x000d_Melissaside, CT 57397-9428"/>
        <s v="8577 Davis Points Suite 651_x000d_North Jayville, HI 31194"/>
        <s v="343 Shirley Landing_x000d_North Christophertown, FM 92348-7872"/>
        <s v="5045 Pollard Meadows_x000d_Davidton, NJ 66727"/>
        <s v="2188 Katherine Knoll_x000d_West Joshuafort, AR 23436"/>
        <s v="798 Nelson Trace_x000d_Gillchester, DE 09263-4270"/>
        <s v="6267 Carmen Causeway_x000d_New Victoria, NY 96795"/>
        <s v="9104 Carter Burgs_x000d_Crystalmouth, AR 82109"/>
        <s v="82009 Cooper Wall Suite 440_x000d_Wangton, GA 20666-1239"/>
        <s v="7930 Barnett Mountains Apt. 984_x000d_Richardsonmouth, UT 21970"/>
        <s v="52025 Susan Bypass_x000d_Port Adam, WA 82623-5116"/>
        <s v="5807 Alvarado Crossroad_x000d_West Michael, MO 30037-9323"/>
        <s v="4535 Scott Lock_x000d_Bryanview, AL 33851-1382"/>
        <s v="PSC 0302, Box 9433_x000d_APO AE 14534-7280"/>
        <s v="46035 Krueger Parkway Apt. 276_x000d_Fischerhaven, AR 67748"/>
        <s v="025 Sara Vista Apt. 435_x000d_Moorehaven, PA 86652-0935"/>
        <s v="5417 Mary Green_x000d_Stephanieport, OR 61399-9100"/>
        <s v="60658 Jeremy Valleys Suite 728_x000d_Robertsborough, MP 02465"/>
        <s v="74857 Montgomery Route Apt. 388_x000d_West Timothyborough, AS 46499"/>
        <s v="8683 Kelly Expressway Apt. 832_x000d_West Kellyfurt, AK 13431"/>
        <s v="21885 Steve Stream_x000d_Port Emilyberg, IN 78844"/>
        <s v="895 Cantrell Path_x000d_Hicksland, VT 74146"/>
        <s v="7089 Miller Hollow Suite 394_x000d_New Robert, AL 37402-5948"/>
        <s v="PSC 7973, Box 3841_x000d_APO AP 61869-8803"/>
        <s v="690 Travis Passage_x000d_Lake Douglas, VT 49909"/>
        <s v="44190 Charles Glen_x000d_East William, ME 31545"/>
        <s v="7618 William Point Apt. 822_x000d_Belindaland, FM 66180-6294"/>
        <s v="83860 Dennis Alley_x000d_Sharonville, AL 06536-7339"/>
        <s v="Unit 2333 Box 0836_x000d_DPO AE 34108"/>
        <s v="367 Long Ramp Suite 032_x000d_Lake Robertmouth, NM 89471-0300"/>
        <s v="02772 Lauren Shoal_x000d_Jonathanborough, HI 41654-8316"/>
        <s v="4333 Wright Brook Apt. 455_x000d_Port Luke, MO 82799"/>
        <s v="3886 Anne Pine Apt. 718_x000d_East Mariaberg, GA 31371"/>
        <s v="93718 Desiree Mews Suite 441_x000d_South Elizabeth, MD 38764-0237"/>
        <s v="7299 Emma Lake_x000d_South David, FM 95632-8899"/>
        <s v="31093 Beth Way_x000d_East Kevinville, VT 20154-3669"/>
        <s v="31742 Patricia Dale_x000d_Christopherton, KY 99289"/>
        <s v="94973 Freeman Inlet Suite 636_x000d_South Roberttown, GA 82041-5873"/>
        <s v="111 Christopher Mountains Suite 851_x000d_East Allisonstad, DE 52801-3291"/>
        <s v="48946 Calhoun Manor Suite 322_x000d_Leemouth, IN 12713"/>
        <s v="PSC 9417, Box 4893_x000d_APO AE 97984-9918"/>
        <s v="26920 Janet Fields Suite 256_x000d_Jeannemouth, ME 48936-4997"/>
        <s v="843 Stephanie Rue_x000d_East Sharontown, SC 35408"/>
        <s v="83796 Smith Gardens_x000d_Marieland, RI 27816"/>
        <s v="60832 Cooke Place Suite 328_x000d_Johnland, WI 13701-9337"/>
        <s v="3372 Stone Turnpike_x000d_North Cheryl, MS 21005"/>
        <s v="PSC 8305, Box 2793_x000d_APO AE 52870-2082"/>
        <s v="08052 Zoe Freeway Suite 825_x000d_New Laurahaven, GU 39088"/>
        <s v="16409 Kent Path Suite 968_x000d_Perezfort, VT 03809-5074"/>
        <s v="8771 Harvey Bypass_x000d_South Johnton, FL 96547"/>
        <s v="04636 Johnson Estates Suite 162_x000d_Rogerberg, WY 30256"/>
        <s v="17945 Ricardo Springs_x000d_South Susan, KY 73779"/>
        <s v="491 Davis Mall Suite 266_x000d_Heatherhaven, AK 70148-8703"/>
        <s v="413 Amanda Walk Apt. 755_x000d_Wolfborough, GU 36178-3345"/>
        <s v="Unit 3168 Box 0085_x000d_DPO AE 01740-5121"/>
        <s v="098 Weber Lights Suite 262_x000d_New Samantha, MH 22181-3540"/>
        <s v="7528 Johnson Estates_x000d_New Elizabeth, AS 31796-9990"/>
        <s v="02074 Nicholas Union Apt. 926_x000d_Lake Christopherbury, FM 53659"/>
        <s v="0426 Andrea Lake Apt. 680_x000d_Tonyville, MT 07631"/>
        <s v="PSC 0950, Box 0516_x000d_APO AE 40399-4382"/>
        <s v="727 Brown Shores Suite 640_x000d_Robertshire, VI 99212-5957"/>
        <s v="USS Wilson_x000d_FPO AA 84659"/>
        <s v="3184 Mccormick Cape Apt. 727_x000d_North Bethbury, WV 86763-8123"/>
        <s v="5947 Joe Ranch Suite 558_x000d_Lake Marystad, TX 07373-4761"/>
        <s v="0473 Jose Mountain_x000d_Danielleside, SC 66680"/>
        <s v="68323 Zachary Lane Suite 383_x000d_East Lance, KY 80979"/>
        <s v="81520 Jones Mall_x000d_New Jonathan, CT 33060"/>
        <s v="731 Hanson Gateway_x000d_New Nicholas, WA 06491-9977"/>
        <s v="61255 Chris Locks Suite 927_x000d_East Anthony, LA 57224"/>
        <s v="57757 David Isle Apt. 633_x000d_North Cynthia, OR 01854-8300"/>
        <s v="5672 Black Shoal_x000d_West Jake, MD 46709"/>
        <s v="66223 Micheal Gardens Apt. 723_x000d_Port Melissa, DE 87006-5824"/>
        <s v="00295 Williams Circle Suite 172_x000d_New Megan, MO 73567"/>
        <s v="813 Newman Ridge_x000d_Ortegaborough, TN 42433-6980"/>
        <s v="68790 Morgan Shores Suite 600_x000d_Craigland, NE 08569"/>
        <s v="84451 Ford Key Apt. 659_x000d_Lake Johntown, MH 27372"/>
        <s v="046 Kevin Port Apt. 985_x000d_New Austinside, MN 76490-9241"/>
        <s v="Unit 1408 Box 3244_x000d_DPO AA 61144-9080"/>
        <s v="27033 Christopher Inlet Apt. 011_x000d_West Elizabeth, PR 94019-8527"/>
        <s v="5781 Marc Locks_x000d_North Justinstad, MS 44786"/>
        <s v="8996 Bowman Isle Apt. 159_x000d_Vincentfurt, MP 64543"/>
        <s v="96404 Rivera Points Apt. 030_x000d_Randyville, AS 64131-5544"/>
        <s v="PSC 0680, Box 2769_x000d_APO AE 24488-4605"/>
        <s v="PSC 3069, Box 2487_x000d_APO AE 20316"/>
        <s v="33170 Rodriguez Drive Apt. 557_x000d_Port Christine, CA 55477"/>
        <s v="PSC 2414, Box 2902_x000d_APO AP 87152"/>
        <s v="9694 Kaitlin Terrace_x000d_Chelseamouth, TX 10031"/>
        <s v="64584 Weber Overpass Apt. 623_x000d_Johnstonbury, DE 83245-9698"/>
        <s v="2006 Jennifer Oval Suite 760_x000d_South Kathy, OR 33363-7181"/>
        <s v="6460 Sara Pines_x000d_West Andrea, FL 80436"/>
        <s v="2862 Brian Rapids_x000d_Christophermouth, WA 02137-7087"/>
        <s v="36510 Melissa Fall_x000d_Lake Gregoryview, OH 92367-3859"/>
        <s v="0258 Cynthia Mill Apt. 202_x000d_Gregoryside, AS 41382"/>
        <s v="85998 Coleman Ridge Suite 071_x000d_East Maxwelltown, AZ 63585"/>
        <s v="5956 Jason Tunnel_x000d_Williamsmouth, IL 49123"/>
        <s v="913 Alicia Parks Suite 180_x000d_Reginaton, IL 19124"/>
        <s v="598 Scott Curve_x000d_Smithberg, NC 20204"/>
        <s v="61822 Evan Rue Apt. 469_x000d_Lewisbury, SD 16666"/>
        <s v="12266 Elizabeth Locks_x000d_Michellemouth, UT 20446"/>
        <s v="05689 Farrell Curve_x000d_Johnsonville, WA 94188"/>
        <s v="56156 Goodwin Drive Apt. 293_x000d_West Sonia, WY 65047"/>
        <s v="30297 Debra Causeway_x000d_New Rogerview, KS 49426-2785"/>
        <s v="27270 Banks Locks_x000d_Avilaborough, GU 49828"/>
        <s v="199 Holland Vista_x000d_Markshaven, MS 57762-4174"/>
        <s v="52999 Marcus Lodge_x000d_Lake Brenda, ID 16401-9493"/>
        <s v="62568 Shannon Route Suite 655_x000d_Port Amyshire, DC 85413"/>
        <s v="715 Jordan Landing Apt. 000_x000d_Port Diana, WY 80503"/>
        <s v="6990 Holloway Dale_x000d_South Lucas, CO 97067"/>
        <s v="Unit 1677 Box 0092_x000d_DPO AE 29277"/>
        <s v="6889 Lucas Haven Apt. 028_x000d_West Kyle, MN 14147-6646"/>
        <s v="0628 Stewart Unions_x000d_Pearsonside, RI 74580-8752"/>
        <s v="95704 Kelsey Camp_x000d_Port Jenniferfurt, GU 56175-1640"/>
        <s v="19527 Smith Locks_x000d_Elizabethfurt, GA 93414-1288"/>
        <s v="952 Russell Run Apt. 727_x000d_North Rachelberg, UT 45596-3432"/>
        <s v="PSC 7310, Box 0657_x000d_APO AP 40220-6080"/>
        <s v="9071 Destiny Ports_x000d_North Jennifer, PA 35842"/>
        <s v="3722 Shaffer Bypass Apt. 144_x000d_New Jacobland, KS 11557-1747"/>
        <s v="6807 Thomas Mills_x000d_Weissborough, CA 85026-7098"/>
        <s v="USCGC Garcia_x000d_FPO AP 85535"/>
        <s v="108 Cox Way_x000d_South Christine, SC 39524"/>
        <s v="9376 Krystal Knolls_x000d_Stephensberg, AK 82216-4476"/>
        <s v="5107 Foster Orchard_x000d_South Ashleyfurt, DC 63279"/>
        <s v="215 Smith Points Apt. 126_x000d_Gonzalezborough, NC 24787"/>
        <s v="116 Matthew Viaduct_x000d_New Henryhaven, AL 65278-6901"/>
        <s v="438 Hill Plain Suite 214_x000d_Brandonfurt, OR 29030-9610"/>
        <s v="0964 David Neck Apt. 216_x000d_Stevenbury, PR 02330-4352"/>
        <s v="68502 Stephanie Squares_x000d_Brownhaven, UT 81444-0795"/>
        <s v="741 Stephanie Branch_x000d_Lake Philipland, PA 71132-8253"/>
        <s v="14921 Collins Stream Apt. 967_x000d_Vargasstad, NY 28034-2605"/>
        <s v="83838 Ashley Drive_x000d_East Nicholaston, ID 04749-0279"/>
        <s v="299 Sherri Corner_x000d_Port Fredfort, CA 45927-9643"/>
        <s v="PSC 0161, Box 3346_x000d_APO AA 25277"/>
        <s v="688 Melissa Wall Apt. 242_x000d_Weberland, MP 46214"/>
        <s v="69508 Jamie Curve_x000d_Campbellside, WV 97159"/>
        <s v="021 Brooks Islands_x000d_Ramosside, SC 33676"/>
        <s v="3351 Hamilton Lakes Apt. 345_x000d_North Brandonfurt, NE 34197-9745"/>
        <s v="0218 Misty Station_x000d_Lake Blake, ID 86826"/>
        <s v="6856 Brown Lights_x000d_South Peggyfurt, SC 63854"/>
        <s v="55821 Gregory Drives Apt. 185_x000d_East Douglas, IA 47096"/>
        <s v="8754 Dominique Ports_x000d_South Patricialand, WY 81498-6291"/>
        <s v="6782 Estrada Tunnel_x000d_Gilbertton, NC 37651-1210"/>
        <s v="325 Kristina Harbor Apt. 229_x000d_Lake Ashleyberg, SD 97095"/>
        <s v="9935 Colon Mountains Apt. 572_x000d_North Bill, WV 60447"/>
        <s v="8934 Harris Roads Apt. 597_x000d_East Wendy, HI 65969"/>
        <s v="686 Catherine Roads_x000d_North Sarah, VA 80065"/>
        <s v="39238 Rebecca Plains Apt. 999_x000d_New Kyle, VI 27443"/>
        <s v="7186 Johnson Ports Suite 317_x000d_New Tinachester, NJ 53529-3128"/>
        <s v="57256 Laura Estate_x000d_Conwayton, CT 66958-2261"/>
        <s v="85492 Catherine Lakes Suite 344_x000d_Joshuabury, MN 39398"/>
        <s v="7516 Richardson Expressway Suite 311_x000d_North Matthewbury, NE 75875-3249"/>
        <s v="47774 Acevedo Drive_x000d_West Brandy, SD 46125"/>
        <s v="83491 Romero Spurs_x000d_Lake Stevenfurt, OK 40407-7279"/>
        <s v="2037 Carter Pike Suite 400_x000d_North Lindaland, MD 66231-9656"/>
        <s v="7112 Nelson Drives Suite 819_x000d_Schwartzfurt, TN 12572"/>
        <s v="2611 Martinez Springs Suite 352_x000d_Patrickview, ID 27882"/>
        <s v="76614 Johnny Grove_x000d_New Jeff, ME 11921"/>
        <s v="338 Stacey Junction Apt. 843_x000d_Jimenezport, WV 31663"/>
        <s v="78843 Brown Lights Suite 877_x000d_Port Robertfort, IA 70015"/>
        <s v="4858 Brandon Lock Apt. 156_x000d_Huertabury, MA 22523-6963"/>
        <s v="80232 Hicks Well_x000d_East Joseland, MD 19918-6688"/>
        <s v="73181 Trevor Bridge Apt. 062_x000d_Rebeccahaven, ND 75764"/>
        <s v="50106 Austin Way Suite 915_x000d_Michaelfurt, FM 88232-5283"/>
        <s v="884 Dunn Valleys Suite 432_x000d_East Victoria, OK 04714-3480"/>
        <s v="5162 Garcia Pines Suite 247_x000d_North David, MO 23785-1902"/>
        <s v="PSC 9746, Box 3840_x000d_APO AP 54669-8569"/>
        <s v="001 Thomas Cape Suite 797_x000d_Lake Ronaldfort, VI 56966"/>
        <s v="32012 Macdonald Meadow_x000d_North Stacy, AK 74631-2497"/>
        <s v="0991 Shepherd Circle_x000d_New Robertport, DE 05823"/>
        <s v="621 Curtis Lodge Apt. 735_x000d_Morganfort, WV 45259"/>
        <s v="092 Stone Gateway Suite 089_x000d_New Richard, ID 32150-8039"/>
        <s v="2727 Lee Lodge_x000d_Ryanfurt, GU 18386"/>
        <s v="042 Scott Plain_x000d_Theresaside, TX 99768"/>
        <s v="17042 Wood Estate_x000d_Andrewhaven, MT 27904"/>
        <s v="PSC 6271, Box 7887_x000d_APO AE 66682"/>
        <s v="507 Horton Parkway Apt. 825_x000d_Tylerburgh, AZ 36474-3262"/>
        <s v="63578 Miles Prairie Suite 283_x000d_Lake Jessicamouth, NE 37129-5385"/>
        <s v="8379 Steven Garden Apt. 686_x000d_New Charlesside, PW 78019-9079"/>
        <s v="47312 Susan Mount_x000d_Phelpsland, MO 54291"/>
        <s v="7096 Richard Lock Suite 005_x000d_Collinsmouth, LA 22520-8820"/>
        <s v="41425 Clark Court_x000d_Lindachester, GU 11164"/>
        <s v="17285 Peters Mountains Apt. 857_x000d_East Dana, VI 86222"/>
        <s v="593 Jason Crossing_x000d_New Christopherborough, AL 41966-2076"/>
        <s v="33251 Thompson Meadow_x000d_Port Wendy, IA 62852-9463"/>
        <s v="6112 Ryan Groves_x000d_Craighaven, UT 76774"/>
        <s v="1502 Kimberly Ridges_x000d_Port Patriciaport, WA 14090"/>
        <s v="888 Megan Parkways Apt. 342_x000d_Kirbymouth, AS 57615-1399"/>
        <s v="3219 Andrews Parkway_x000d_Jacksonfurt, MA 22535-3567"/>
        <s v="3565 Annette Garden_x000d_New Deanbury, OH 10706"/>
        <s v="5223 Sheryl Estates_x000d_Port Danielle, AK 34804-0015"/>
        <s v="12991 Smith Skyway_x000d_Ramirezmouth, MT 35213-1501"/>
        <s v="260 Hayes Circle Suite 573_x000d_New Georgeview, NJ 87074"/>
        <s v="15722 Hood Dam_x000d_North Nicoleberg, AL 09067"/>
        <s v="17766 Lamb Loop_x000d_Robertchester, WI 13127-6327"/>
        <s v="9577 Ryan Turnpike_x000d_Kristenchester, NE 14843"/>
        <s v="USCGC Davis_x000d_FPO AA 68449"/>
        <s v="427 Johnson Mews Suite 767_x000d_Lake Laurastad, NM 60090-5590"/>
        <s v="Unit 6286 Box 5398_x000d_DPO AE 69769"/>
        <s v="09396 Lee Underpass_x000d_South Jenniferhaven, NC 87487"/>
        <s v="3730 Cook Courts Suite 329_x000d_South Theresa, IA 55362"/>
        <s v="265 Santos Village_x000d_East Joshuaton, ME 85221"/>
        <s v="41191 Elizabeth Course Apt. 659_x000d_New Annaville, MH 10687-4329"/>
        <s v="76904 Susan Throughway Apt. 169_x000d_South Tara, VT 96979-8396"/>
        <s v="3234 Anthony Club_x000d_Judyberg, WY 34864-3900"/>
        <s v="42577 Jose Spur Suite 618_x000d_Younghaven, WA 52909-7229"/>
        <s v="Unit 0081 Box 3235_x000d_DPO AE 42165"/>
        <s v="580 Nolan Well_x000d_Davidview, CA 22807"/>
        <s v="6308 Michaela Ports_x000d_Hollandton, KS 00151"/>
        <s v="USNS Martin_x000d_FPO AP 96065-5849"/>
        <s v="7870 Stephanie Bridge Suite 495_x000d_Port Craigchester, PR 42892"/>
        <s v="47992 Lindsey Coves Suite 765_x000d_South Cindyfurt, ID 42674"/>
        <s v="0265 Maria Plain_x000d_South Michelehaven, MN 20619-4700"/>
        <s v="00782 Christopher Alley Suite 738_x000d_Matthewville, DC 42940-6060"/>
        <s v="4888 Robert Walk Suite 754_x000d_North James, OK 65601-7399"/>
        <s v="00622 Kevin Groves Apt. 883_x000d_West Todd, AK 39601-0286"/>
        <s v="3233 Cody Terrace_x000d_Murrayland, PW 01359"/>
        <s v="24435 Patricia Keys_x000d_Mejiaview, AS 93153"/>
        <s v="812 Mcclure Fords_x000d_South Kathleen, MH 27827"/>
        <s v="57945 Weiss Hill_x000d_Jodishire, SC 54008"/>
        <s v="113 Foley Dale_x000d_Larsenchester, AS 07233"/>
        <s v="8862 James Dale Suite 396_x000d_Rebeccaberg, ID 11590"/>
        <s v="41073 Susan Ways_x000d_West Roberto, ND 99746-3578"/>
        <s v="1152 Brooks Street Apt. 308_x000d_Michaelshire, SD 08946-8808"/>
        <s v="74714 Johnson Shores Suite 581_x000d_Lake Audreyburgh, FM 82211-6637"/>
        <s v="PSC 9971, Box 2325_x000d_APO AA 60812-2065"/>
        <s v="18747 Miller Stream_x000d_East Cynthia, MS 70725-2712"/>
        <s v="9928 Lauren Forks_x000d_Karamouth, RI 41220"/>
        <s v="25742 Santiago Harbors Apt. 955_x000d_Lake Samanthatown, PW 39828"/>
        <s v="0560 Bartlett Inlet Suite 893_x000d_New Claudia, VI 73912-7193"/>
        <s v="4030 Krueger Valleys_x000d_Kennethfort, VT 85863"/>
        <s v="604 John View_x000d_New Michael, TX 71618-8370"/>
        <s v="65763 Joshua Orchard_x000d_Dylanland, GU 23714-9180"/>
        <s v="223 Rodriguez Forge_x000d_South Richardfurt, MD 60202"/>
        <s v="71777 Ferguson Parkway Suite 754_x000d_Ryanborough, LA 16592-6948"/>
        <s v="2664 Contreras Well_x000d_North Ashley, UT 53254"/>
        <s v="555 Carter Ville_x000d_Johnsonberg, ND 32717-2311"/>
        <s v="030 Hawkins Terrace Apt. 138_x000d_Leahmouth, MN 61161-2674"/>
        <s v="194 John Field Suite 510_x000d_Lake Sharonville, HI 19012"/>
        <s v="8183 Miranda Vista Apt. 000_x000d_Laurenside, NY 91405-4961"/>
        <s v="129 Benson Circle_x000d_Campostown, NJ 75401-9643"/>
        <s v="1732 Steven Alley_x000d_Paultown, SD 67068"/>
        <s v="98161 Phillip Circle_x000d_East Jenniferborough, VI 03396-8187"/>
        <s v="801 David Brook Apt. 814_x000d_Doylehaven, GA 50058-4605"/>
        <s v="413 Brown Plain Apt. 460_x000d_New Angelaview, CT 16187"/>
        <s v="2722 Stacy Burg_x000d_East Tammieborough, VA 91231-1754"/>
        <s v="Unit 7501 Box 5301_x000d_DPO AP 66563"/>
        <s v="9010 Lopez Plaza_x000d_East Melindafort, PW 35035-2232"/>
        <s v="2344 Patrick Mall_x000d_West Monicashire, VT 00039"/>
        <s v="16542 Michael Vista_x000d_Port Patriciaburgh, NY 50555"/>
        <s v="Unit 1189 Box 2386_x000d_DPO AP 85942"/>
        <s v="94660 Acosta Drives_x000d_Lake Francisco, FL 49406-1430"/>
        <s v="7720 Weiss Rest Suite 561_x000d_Andrewberg, AR 59780-8715"/>
        <s v="2914 Joshua Village_x000d_New Sara, FM 41768"/>
        <s v="6573 Ho Rest Suite 175_x000d_North Timothy, ND 83151"/>
        <s v="287 Cooper Points Suite 739_x000d_Port Nicoleville, AS 52316-1850"/>
        <s v="549 Brianna Extensions_x000d_Hopkinsbury, NH 43874-0869"/>
        <s v="77859 Timothy Inlet_x000d_Lake Rachel, AR 05083"/>
        <s v="16339 Allen Avenue Apt. 167_x000d_New Tamarahaven, NY 69024-1074"/>
        <s v="621 Moreno River_x000d_Petersonshire, GA 90089-5991"/>
        <s v="4013 Bowman Center Suite 959_x000d_Lopezton, IL 98622-4383"/>
        <s v="451 Diane Rue_x000d_Stephanieborough, IL 53928"/>
        <s v="140 Barbara Flats Suite 437_x000d_Michaelberg, NV 48994"/>
        <s v="61627 Weber Bypass_x000d_Lake Russellfurt, FM 83400"/>
        <s v="1579 Cortez Unions Apt. 729_x000d_West Jamesmouth, FL 71642-4800"/>
        <s v="551 Kara Courts Suite 975_x000d_Millerville, IN 92385-0126"/>
        <s v="15399 Cobb Landing_x000d_West Amanda, FL 08691-3613"/>
        <s v="072 Ewing Court Apt. 926_x000d_Alexandriastad, GA 27241"/>
        <s v="97840 Mann Plains_x000d_Herreraton, MD 04649"/>
        <s v="00069 Garner Lake_x000d_Silvaberg, PR 61662"/>
        <s v="015 Price Grove_x000d_Martinezland, RI 31669"/>
        <s v="58671 Spears Neck Apt. 443_x000d_Port Andrewshire, VA 19444"/>
        <s v="2666 Reed Pines_x000d_West Lorettashire, NE 97343-5911"/>
        <s v="Unit 4190 Box 5189_x000d_DPO AE 03787-7112"/>
        <s v="PSC 1862, Box 9971_x000d_APO AE 39907-2708"/>
        <s v="USNV Garner_x000d_FPO AP 41975-7365"/>
        <s v="286 Brendan Square_x000d_Herreramouth, MI 34679"/>
        <s v="2011 Christopher Harbor Apt. 540_x000d_Port Sara, MP 36412"/>
        <s v="1597 Jean Branch_x000d_South Whitneyville, PR 94518-3755"/>
        <s v="4096 Stephens Rapid_x000d_Grosston, WA 99729"/>
        <s v="20254 Barrera Prairie Apt. 333_x000d_Port Lindachester, SC 34749"/>
        <s v="9269 Darrell Tunnel_x000d_Traceytown, AZ 88572-7533"/>
        <s v="3313 Simmons Islands Apt. 105_x000d_West Bradleyland, MN 79347"/>
        <s v="42869 Chung Summit_x000d_Ashleymouth, NM 52412-2335"/>
        <s v="PSC 9790, Box 2474_x000d_APO AE 63053"/>
        <s v="669 Bianca Corners_x000d_Wilkersonborough, AS 47043-6183"/>
        <s v="207 Shannon Via Suite 364_x000d_Michaelmouth, OK 40371-2370"/>
        <s v="4110 Deborah Stravenue_x000d_North Emily, AL 01865"/>
        <s v="322 Sabrina Streets Suite 705_x000d_Kristinstad, UT 88016-3162"/>
        <s v="46670 Becker Hollow Apt. 464_x000d_East Anthonyberg, IN 65842-5043"/>
        <s v="669 Jeffery Inlet_x000d_West Bailey, KY 19487"/>
        <s v="8763 Richard Club_x000d_North Jonathanbury, WI 36666"/>
        <s v="PSC 7858, Box 1126_x000d_APO AP 08253"/>
        <s v="473 Rivas Estate Suite 516_x000d_Brownburgh, AS 28215-1578"/>
        <s v="565 Gene Mews_x000d_Reynoldsville, IA 70336-0891"/>
        <s v="503 Compton Mission Apt. 079_x000d_Collinsburgh, IA 10510"/>
        <s v="9908 Jesse Street Suite 086_x000d_Ericberg, FM 15550-6613"/>
        <s v="78864 Mendoza Road_x000d_Jessicabury, HI 14044"/>
        <s v="005 Reed Highway_x000d_South Kristin, CO 60680-9859"/>
        <s v="5203 Phillip Loop_x000d_Garcialand, MP 20010-1067"/>
        <s v="041 James Highway Suite 104_x000d_Jasonmouth, IN 07569-9044"/>
        <s v="9655 Peter Key Apt. 793_x000d_Katiemouth, WI 58194"/>
        <s v="230 Robert Port_x000d_Robertburgh, MT 84200"/>
        <s v="8985 Kelly Vista_x000d_Emilyfurt, MT 43576-5133"/>
        <s v="959 Becker Shore Suite 504_x000d_Port Timothyland, NV 37793-6618"/>
        <s v="Unit 8506 Box 2410_x000d_DPO AP 03735"/>
        <s v="58036 Jennifer Expressway_x000d_Port Jesse, SD 71753"/>
        <s v="792 Browning Mountain_x000d_Martinborough, IN 53386"/>
        <s v="2203 Debra Terrace Suite 171_x000d_Haysbury, NY 08822"/>
        <s v="721 Robert Spur_x000d_Williamsonchester, AL 58004-6840"/>
        <s v="077 Stephen Unions_x000d_Hickschester, NE 98649-1522"/>
        <s v="25451 Tyler Drive Suite 714_x000d_Howellton, SD 93345"/>
        <s v="USNV Lyons_x000d_FPO AP 64631"/>
        <s v="884 Brenda Trail_x000d_Colemanton, ID 61075"/>
        <s v="Unit 5436 Box 8370_x000d_DPO AE 12010-7847"/>
        <s v="24662 Chapman Union_x000d_Kleinmouth, ME 99460"/>
        <s v="4842 Desiree Causeway_x000d_Diazborough, VI 70880-3531"/>
        <s v="656 Brenda Crossing_x000d_New Marvinfort, OK 09078-2182"/>
        <s v="7260 Evan Harbor Apt. 933_x000d_East Christinastad, MA 52418-6722"/>
        <s v="04042 Stephen Wall Suite 732_x000d_Jodiside, OK 22424"/>
        <s v="02053 Brown Plain Apt. 758_x000d_Meltonshire, RI 92558"/>
        <s v="Unit 9055 Box 7376_x000d_DPO AP 70475"/>
        <s v="5603 Pennington Villages Apt. 964_x000d_East Jenniferborough, TX 45050"/>
        <s v="29276 Jones Ports_x000d_East Dorisbury, OK 23592"/>
        <s v="5294 Eileen Stream Suite 362_x000d_North Andrea, NJ 65610"/>
        <s v="4881 Latoya Flat_x000d_Bennetthaven, NM 36084-3252"/>
        <s v="3929 Shaffer Islands_x000d_Teresastad, UT 34520"/>
        <s v="943 Michael Ways_x000d_Keithport, VA 57013"/>
        <s v="95919 Loretta Pine Apt. 092_x000d_Glassstad, MT 24135"/>
        <s v="191 Bennett Stream Apt. 100_x000d_New Megan, GA 75226-2817"/>
        <s v="06720 Gabrielle Divide Suite 884_x000d_Natalieshire, DC 95067-6180"/>
        <s v="224 Bates Rue Apt. 104_x000d_Brownmouth, AS 48174"/>
        <s v="1373 Wilkinson Spring Suite 632_x000d_North Shannon, AS 27172"/>
        <s v="258 Lawrence Stravenue Suite 460_x000d_New Maureenshire, GU 12493"/>
        <s v="720 Mccall Coves Suite 723_x000d_Lake George, TX 59496"/>
        <s v="1683 King Rue Suite 857_x000d_Cynthiaton, PA 12811-3248"/>
        <s v="6920 Natalie Station Apt. 132_x000d_Gonzalesview, PW 33446"/>
        <s v="07942 Gloria Village_x000d_Collinstown, ND 48494"/>
        <s v="987 Johnson Terrace Suite 465_x000d_New Maryside, MI 62746-7021"/>
        <s v="USNS Williams_x000d_FPO AA 83365"/>
        <s v="9040 Debra Via_x000d_North Angelafurt, VT 65938"/>
        <s v="604 Jennifer Trail Apt. 460_x000d_East Elizabethbury, KY 24437"/>
        <s v="637 Barr Landing Apt. 966_x000d_Makaylatown, MO 11528"/>
        <s v="134 Mark Corner Suite 116_x000d_Amandamouth, MD 45805"/>
        <s v="Unit 1032 Box 2126_x000d_DPO AE 74396"/>
        <s v="121 Tapia Field_x000d_Lake Laurastad, NY 97049"/>
        <s v="54122 James Union_x000d_Lake Autumnport, WV 78815"/>
        <s v="Unit 0820 Box 6374_x000d_DPO AP 01973"/>
        <s v="755 Elijah Mission_x000d_Hawkinschester, CO 02779-3519"/>
        <s v="5007 Amber Rest Apt. 749_x000d_Brittanyview, NC 64057"/>
        <s v="133 Velazquez Unions Suite 214_x000d_New Cindy, DE 37488-5725"/>
        <s v="604 Jason Parks Apt. 423_x000d_South Amy, AL 31431-1082"/>
        <s v="USNS Black_x000d_FPO AE 28088"/>
        <s v="7083 Holly Station_x000d_Karenchester, NC 77546"/>
        <s v="4777 Gabriel Underpass Apt. 945_x000d_North Angelamouth, MD 20951-3980"/>
        <s v="814 Jones Turnpike Apt. 356_x000d_Bonillaberg, AL 92438"/>
        <s v="7267 Chambers Lodge Apt. 863_x000d_Duranton, ND 72318-9208"/>
        <s v="5523 Ryan Locks Apt. 792_x000d_Port Ashley, MO 72660-5961"/>
        <s v="9896 John Viaduct Apt. 178_x000d_Schultztown, PA 65571"/>
        <s v="390 Hendrix Knolls_x000d_Jamesmouth, TX 49343-6202"/>
        <s v="8617 Gonzales Bypass Suite 283_x000d_South Tonyborough, SD 99794"/>
        <s v="PSC 4296, Box 1943_x000d_APO AE 57858"/>
        <s v="7417 Robert Parkway Suite 308_x000d_Washingtonview, AK 73385"/>
        <s v="54979 Gill Wall_x000d_Oconnormouth, AL 47231"/>
        <s v="5114 Patrick Mountains Apt. 732_x000d_Williamsbury, PA 08601"/>
        <s v="184 Martin Land_x000d_East Holly, MD 93506"/>
        <s v="5913 Lynch Lake_x000d_West Heidistad, NJ 19989"/>
        <s v="89961 Leblanc Flat_x000d_Port Andrewchester, VT 71296"/>
        <s v="166 Morgan Harbor Apt. 738_x000d_Jenniferchester, PR 34749-4398"/>
        <s v="369 Jones Pines_x000d_Paulshire, VA 20077"/>
        <s v="584 Sandoval Port_x000d_Mirandaville, FL 46576"/>
        <s v="Unit 1921 Box 6175_x000d_DPO AE 34371"/>
        <s v="56679 Christine Canyon Suite 095_x000d_Alvarezchester, OR 36218"/>
        <s v="594 Alyssa Trafficway Suite 902_x000d_East Kellyport, AZ 75937-7363"/>
        <s v="892 Johnson Junctions_x000d_West Victoriashire, NH 07194"/>
        <s v="Unit 7520 Box 0636_x000d_DPO AA 60531-8358"/>
        <s v="91002 Mitchell Crossing_x000d_Port Cameronburgh, AS 19639-5426"/>
        <s v="95516 Caleb Viaduct_x000d_North Christopher, WI 21240"/>
        <s v="52789 Jennifer Wall Suite 566_x000d_New Todd, MT 18726-0346"/>
        <s v="705 Turner Green_x000d_Andreaton, MO 69393"/>
        <s v="19811 Smith Walks_x000d_Ginaland, AR 00795-1378"/>
        <s v="1430 Jones Course Apt. 405_x000d_Edwardsmouth, MT 68363"/>
        <s v="223 Allison Parks Apt. 893_x000d_Jenkinsfort, SD 62245-9020"/>
        <s v="057 Moss Squares Apt. 814_x000d_Montesstad, KS 33782"/>
        <s v="7943 Ortiz Mews_x000d_Lake Ricky, KY 59770-2747"/>
        <s v="7087 Wilkerson Cove Suite 806_x000d_Lake Anthonyhaven, AL 10453"/>
        <s v="2771 Matthew Forks Suite 729_x000d_Williamsview, IL 27059"/>
        <s v="9595 Angela Gateway_x000d_East Gary, WY 24033"/>
        <s v="3319 Good Via_x000d_Brownchester, NV 71996"/>
        <s v="219 Eileen Park_x000d_East Kathy, VA 15917"/>
        <s v="84301 Connie Ridge Suite 817_x000d_Mcgeeburgh, ME 68474"/>
        <s v="16967 Jason Stream Suite 296_x000d_North Zacharymouth, AK 45619-2688"/>
        <s v="124 Martin Dam_x000d_Lake Maryside, MT 95223"/>
        <s v="0092 Thornton Terrace_x000d_West Johnhaven, LA 78288"/>
        <s v="27661 Barton Forge_x000d_West Davidmouth, CA 09355-1652"/>
        <s v="62363 Dorothy Stravenue Suite 665_x000d_Port Juanland, IA 50739"/>
        <s v="660 Tyler Curve_x000d_East Angelaview, DE 20258"/>
        <s v="895 Melendez Radial_x000d_Lake Davidfurt, VI 53200"/>
        <s v="832 Jaclyn Extension Apt. 935_x000d_Dixonfurt, WV 97524"/>
        <s v="Unit 2441 Box 7086_x000d_DPO AA 75377"/>
        <s v="2033 Alyssa Neck_x000d_Port Steven, FL 18712-9337"/>
        <s v="0240 Cheryl Hill Apt. 554_x000d_East Kathymouth, NJ 69550-1587"/>
        <s v="0891 Christina Extensions_x000d_Lake Elizabethshire, AZ 37897-6735"/>
        <s v="0528 Dennis Keys_x000d_East Justin, MI 65789-8477"/>
        <s v="699 Price Knolls Suite 181_x000d_Rileymouth, SD 71871-7702"/>
        <s v="1377 Adam Crescent_x000d_Lindaberg, MD 27773"/>
        <s v="PSC 4105, Box 4544_x000d_APO AP 14657"/>
        <s v="95995 Brittany Walks Apt. 084_x000d_New Scott, OR 44158"/>
        <s v="PSC 7303, Box 2704_x000d_APO AA 26178-2859"/>
        <s v="26212 Thompson Trail_x000d_Holmesfort, ND 83451"/>
        <s v="996 Schroeder Valley Suite 921_x000d_Taylorbury, NH 25847"/>
        <s v="1849 Clarke View Suite 103_x000d_East Paula, GU 63397-2650"/>
        <s v="362 Hudson Green_x000d_Daleburgh, WI 91407"/>
        <s v="05427 Evans Trafficway Suite 082_x000d_West Eric, MT 48864"/>
        <s v="69953 Gary Estates_x000d_Clarkport, VA 31587-5772"/>
        <s v="Unit 4942 Box 4276_x000d_DPO AP 01803"/>
        <s v="42087 Robert Way Suite 176_x000d_Simpsonton, PW 75328-6952"/>
        <s v="65189 Collins Landing_x000d_West Meaganbury, KY 44768"/>
        <s v="5002 Thomas Village Apt. 881_x000d_East Jason, NY 88205-3537"/>
        <s v="2763 Davis Track Suite 692_x000d_Port Kellymouth, MS 56600"/>
        <s v="4894 Preston Street Apt. 889_x000d_Lake John, SC 35875"/>
        <s v="7119 Holland Lodge_x000d_Deborahland, PA 24847"/>
        <s v="974 Bryan Parkways Suite 718_x000d_Jeremyview, SC 41631-4145"/>
        <s v="84066 Cynthia Prairie Suite 530_x000d_Joshuamouth, WI 42551"/>
        <s v="0970 Ricardo Valley Suite 540_x000d_East Jessicaburgh, VT 71984"/>
        <s v="6689 Angela Lake_x000d_Morahaven, MS 34321-7080"/>
        <s v="42941 Johnson Path Apt. 374_x000d_South Alyssaside, DE 87981-1089"/>
        <s v="31337 Elizabeth Harbor Suite 092_x000d_Amyburgh, VT 69499"/>
        <s v="25364 Griffin Street Suite 638_x000d_Collinsbury, FM 53761-6059"/>
        <s v="129 Daniel Forges_x000d_Port Robert, ME 88389"/>
        <s v="6852 Matthew Crescent_x000d_North Nicholasborough, MH 34332-3337"/>
        <s v="47723 Michelle Field_x000d_Stacybury, ND 75085"/>
        <s v="92673 Christensen Crest_x000d_Port Heatherfurt, WV 52562"/>
        <s v="09982 Horton Passage Suite 157_x000d_New Jeffrey, SC 26598"/>
        <s v="7633 King Land Suite 121_x000d_Weaverhaven, NM 13706"/>
        <s v="705 Ashley Viaduct_x000d_New Ashlee, VA 23825-1040"/>
        <s v="702 Chan Branch Apt. 290_x000d_West Allisonburgh, MH 73272-2884"/>
        <s v="09178 Michelle Knoll Apt. 176_x000d_Port Krystal, MT 33837"/>
        <s v="59065 Amanda Spring Apt. 943_x000d_Coxmouth, NC 01655-1611"/>
        <s v="Unit 5479 Box 8502_x000d_DPO AE 35019-7532"/>
        <s v="7281 Murray Mews Apt. 816_x000d_Paulafort, ME 84341"/>
        <s v="04342 Franklin Shores Suite 286_x000d_East Rodney, FL 19999"/>
        <s v="062 Jackson Manors_x000d_East Heatherton, AL 18327-1530"/>
        <s v="90860 Gonzalez Stravenue_x000d_Kathleenburgh, NM 33998"/>
        <s v="84088 Douglas Squares_x000d_New Jenniferbury, OR 38776"/>
        <s v="1727 Kent Loop_x000d_New Brittanyport, NC 38661"/>
        <s v="6996 Norman Groves_x000d_Larsonborough, MN 19380"/>
        <s v="11650 Jason Prairie Suite 353_x000d_East Courtneybury, VI 95020"/>
        <s v="0239 Aguirre Manors Suite 346_x000d_East Mercedeston, MP 53399"/>
        <s v="647 Steve Tunnel Apt. 240_x000d_West Rita, NE 32063"/>
        <s v="559 Robinson Tunnel Suite 997_x000d_Port Erik, WY 99844-6411"/>
        <s v="41220 Shane Corner_x000d_North Daniel, KY 63204-5640"/>
        <s v="PSC 2088, Box 8015_x000d_APO AE 16864-8021"/>
        <s v="404 Todd Oval_x000d_North Brandyton, WV 42700"/>
        <s v="13612 Scott Junctions Apt. 920_x000d_North Sydney, DE 77834"/>
        <s v="15532 John Rest Suite 970_x000d_Mikeshire, FL 09440"/>
        <s v="7631 Amanda River Apt. 898_x000d_East Denise, IL 19799-4679"/>
        <s v="161 Gina Bypass_x000d_West Daltonmouth, WY 11865"/>
        <s v="928 Martha Common_x000d_Gordonside, GA 54112"/>
        <s v="USS Cole_x000d_FPO AE 11934-4526"/>
        <s v="PSC 5825, Box 6396_x000d_APO AP 21757-7625"/>
        <s v="0392 Shannon Mission_x000d_Lake Brenda, NH 45530"/>
        <s v="7801 Clifford Drive_x000d_New Alexport, WI 98636"/>
        <s v="218 Reed Pass Suite 288_x000d_Kathleenton, PR 87167-3434"/>
        <s v="573 Robyn Mall Apt. 244_x000d_West Kenneth, MA 32875-9045"/>
        <s v="Unit 0265 Box 6813_x000d_DPO AP 72784-4172"/>
        <s v="63797 Lewis Burg_x000d_West Charlesview, NJ 72751-1862"/>
        <s v="1032 Alexis Garden Apt. 650_x000d_New Shannon, PW 60036-1012"/>
        <s v="36481 Anna Drive_x000d_West Robertbury, MA 02292"/>
        <s v="43070 Eric Roads_x000d_Alexisstad, OH 72592-5644"/>
        <s v="PSC 0530, Box 0550_x000d_APO AA 39969-9131"/>
        <s v="45546 Danielle Trail Suite 191_x000d_Port Elizabeth, VI 33560-7501"/>
        <s v="453 Nicholas Stream Apt. 603_x000d_Williamfort, MH 70822"/>
        <s v="793 Ryan Locks_x000d_Greenburgh, MP 58296-6084"/>
        <s v="0303 Roberts Alley_x000d_New William, TX 20113"/>
        <s v="88243 Abbott Circle_x000d_Deannaborough, MD 47827-4325"/>
        <s v="9081 Pamela Underpass_x000d_East Monica, GA 54216"/>
        <s v="41108 Martin Route_x000d_South Jennifer, FL 82285"/>
        <s v="054 Harrison Mill Apt. 539_x000d_Andrewburgh, NJ 93341"/>
        <s v="Unit 3113 Box 1235_x000d_DPO AE 21429-1028"/>
        <s v="503 Hansen Spring Suite 987_x000d_Oliverland, MI 38463"/>
        <s v="887 Turner Roads_x000d_South Benjaminhaven, ID 46132"/>
        <s v="7901 Hernandez Mount Suite 359_x000d_Taylorville, NM 62232"/>
        <s v="992 Denise Row_x000d_Rachelmouth, MO 10365-3522"/>
        <s v="824 Harvey Crest Suite 851_x000d_Ochoaberg, KS 05445-2204"/>
        <s v="6681 Austin Estate Suite 900_x000d_Port Samuelchester, VA 61799-8262"/>
        <s v="2987 Johnson Trail Suite 570_x000d_Juarezshire, ID 60504-0179"/>
        <s v="32261 Christine Forest Suite 038_x000d_Mitchellhaven, AK 29285"/>
        <s v="7229 Bates Lodge_x000d_Katherineton, AS 41911"/>
        <s v="90731 Bernard Flat Suite 712_x000d_Lawsonfort, WA 54044"/>
        <s v="2231 Gibson Mission_x000d_Samuelchester, AR 72988"/>
        <s v="PSC 6694, Box 9451_x000d_APO AA 42786"/>
        <s v="27222 Kennedy Green Suite 431_x000d_Masonbury, NM 54499"/>
        <s v="9984 Pamela Shore Suite 264_x000d_New Rachaelbury, NM 92677"/>
        <s v="2328 Gilbert Center Apt. 928_x000d_Davidsonchester, OR 57944"/>
        <s v="7389 Jay Plains_x000d_North Anthony, DE 69005"/>
        <s v="124 Phillip Street Apt. 584_x000d_West Amandastad, MI 23577"/>
        <s v="9188 Jeffrey Squares Apt. 909_x000d_East Donnastad, VI 98196-5181"/>
        <s v="230 Watson Place_x000d_West Kimberlyville, AL 20677"/>
        <s v="0844 Bryan Mills Apt. 880_x000d_Christinamouth, PA 96999"/>
        <s v="9544 Barron Key_x000d_Elizabethbury, NH 10010-8213"/>
        <s v="06673 Debra Plaza_x000d_North Jeffreyton, MH 75945-4890"/>
        <s v="6689 Woodward Estates_x000d_South Cody, OR 24070-3583"/>
        <s v="519 Jessica Drive_x000d_Reneemouth, KY 15180"/>
        <s v="9736 Tucker Greens_x000d_South Jamestown, VT 30952-7203"/>
        <s v="USCGC Morales_x000d_FPO AA 03544-5576"/>
        <s v="928 Castaneda Court Apt. 329_x000d_South Jessica, WI 38371-8463"/>
        <s v="8055 Megan Plain_x000d_New Karenmouth, GU 97347-6791"/>
        <s v="8275 Laura Skyway_x000d_Rogersbury, VA 83949-9838"/>
        <s v="Unit 1328 Box 3007_x000d_DPO AA 97694-2620"/>
        <s v="0650 Molina Rapid_x000d_East Bradleyborough, NJ 14275"/>
        <s v="567 Anthony Inlet_x000d_Nunezmouth, MI 18687-0835"/>
        <s v="86643 Barbara Via_x000d_Brettside, GA 91308"/>
        <s v="2824 James Bridge Suite 147_x000d_Port Anneberg, NE 53192-1864"/>
        <s v="883 Hodge Branch_x000d_Wareburgh, OK 00086-8131"/>
        <s v="36236 Anne Shores Apt. 424_x000d_Lake Paulside, WI 03665-5795"/>
        <s v="068 Robert Stream Apt. 307_x000d_New Kevintown, MS 04292-9645"/>
        <s v="587 Aaron Islands_x000d_Port Jeremiah, KY 35654"/>
        <s v="6872 Hunter Passage_x000d_Bradymouth, NJ 07608-1607"/>
        <s v="04794 Stephanie Mountain_x000d_Leeborough, MT 75758-8485"/>
        <s v="24711 Donna Junction_x000d_South Scott, AL 06526"/>
        <s v="33610 Amanda Row Apt. 389_x000d_New James, WV 10520-9355"/>
        <s v="66340 John Mall Apt. 159_x000d_North Lauren, AK 42200"/>
        <s v="58760 Brandi Wall_x000d_Gonzalezmouth, ND 74383-6458"/>
        <s v="28980 Christine Meadows Apt. 511_x000d_Port Jessica, WV 37149-8003"/>
        <s v="89195 Hannah Loop Apt. 375_x000d_New Jocelynshire, MI 65526"/>
        <s v="078 Rick Causeway Suite 833_x000d_North Jack, TN 40591"/>
        <s v="218 Michelle Dale_x000d_Sarahtown, NY 93278"/>
        <s v="12064 Michael Hollow Suite 029_x000d_Josephton, OR 86977"/>
        <s v="19184 Dana Underpass_x000d_Port Kerry, GA 00748"/>
        <s v="455 William Way_x000d_New Claytonshire, DC 85154"/>
        <s v="64335 Warren Turnpike Suite 856_x000d_Andrewmouth, PR 96536"/>
        <s v="37093 Abbott Islands Suite 894_x000d_Lake Mercedes, NJ 67054"/>
        <s v="745 Smith Mount Suite 979_x000d_Lake Laurenbury, CA 96225"/>
        <s v="957 Williams Junction_x000d_East Morganborough, CT 39859-4654"/>
        <s v="68872 Karen Plains Suite 489_x000d_Allentown, AZ 49640-0326"/>
        <s v="57436 Kenneth Estates Apt. 187_x000d_Allenstad, WY 76848-2830"/>
        <s v="610 Wright Spring Suite 013_x000d_Port Ericborough, WI 25958-6017"/>
        <s v="32070 Danielle Ferry_x000d_West Jamesville, ID 79658-2962"/>
        <s v="494 Perry Streets Suite 202_x000d_West Ryanborough, NE 64236"/>
        <s v="8140 Brown Forks_x000d_Grantburgh, HI 97463-3105"/>
        <s v="96231 Christopher Tunnel_x000d_Munozton, MP 57805-6309"/>
        <s v="92978 Gardner Valley_x000d_Port Melissamouth, AR 37096-1488"/>
        <s v="05238 Gonzalez Ports Suite 814_x000d_Rileyview, MI 71352-5995"/>
        <s v="74180 Regina Ford Suite 702_x000d_Port Kristina, IN 68833-9495"/>
        <s v="USS Jordan_x000d_FPO AE 11055-3910"/>
        <s v="480 Hailey Walk_x000d_Lake Sierra, IA 95972"/>
        <s v="1402 Olson Mission Apt. 160_x000d_Christopherfort, MA 92606-4553"/>
        <s v="18726 Booker Lock_x000d_Port Dennis, WV 60134"/>
        <s v="13192 Jeremy Lakes Suite 272_x000d_North Melissamouth, DE 29450"/>
        <s v="189 Deleon Via_x000d_Taylorhaven, NY 09333-1578"/>
        <s v="13468 Jacob Stream_x000d_Manuelborough, WI 64301"/>
        <s v="USNV Gilbert_x000d_FPO AE 94085"/>
        <s v="594 James Canyon Suite 505_x000d_North Brett, IN 62871"/>
        <s v="24648 Green Oval_x000d_Grantton, RI 92597"/>
        <s v="7455 Ramirez Corner_x000d_New Gabrielmouth, KS 06279-0296"/>
        <s v="Unit 5422 Box 2023_x000d_DPO AP 74679-5312"/>
        <s v="0053 Alisha Islands Suite 403_x000d_South Kevin, GA 91827"/>
        <s v="80486 Carter Avenue_x000d_Lake Maurice, LA 84349"/>
        <s v="941 Kathryn Ville Apt. 434_x000d_Thomasstad, LA 40540-2464"/>
        <s v="6175 Anderson Trafficway_x000d_Johnsonburgh, VA 67151-5581"/>
        <s v="3154 Todd Club Apt. 233_x000d_South Nicholasfort, AK 72024"/>
        <s v="37777 Jackson Springs_x000d_Jessicaberg, MT 66603-4948"/>
        <s v="28659 Paul Haven_x000d_Antoniofurt, ND 23119-8163"/>
        <s v="229 Tamara Lock Suite 380_x000d_Kevinborough, NC 18065-0409"/>
        <s v="128 Kimberly Villages Apt. 652_x000d_Watkinsshire, VT 82216-7587"/>
        <s v="1566 Justin Branch_x000d_Davidfort, NJ 02322-5784"/>
        <s v="853 Karen Falls_x000d_Michelleside, ND 56633"/>
        <s v="726 Good Ridges Suite 276_x000d_Bonnieshire, KS 76322-7266"/>
        <s v="8463 Russell Row Apt. 160_x000d_West Billyside, PW 41897"/>
        <s v="073 Atkins Cliff_x000d_East Meganshire, MI 49950"/>
        <s v="659 Autumn Gardens_x000d_South Stephen, OR 05505"/>
        <s v="301 Deborah Forge_x000d_New Rhondachester, MP 00394-6217"/>
        <s v="USCGC Banks_x000d_FPO AA 58825-2103"/>
        <s v="90727 Haynes Spring_x000d_West Elizabethchester, NH 11679-6962"/>
        <s v="20527 Donald Highway_x000d_Jamestown, KS 30033-8053"/>
        <s v="218 Martinez Lodge Apt. 457_x000d_New Matthewland, NE 17131"/>
        <s v="655 Pearson Port Suite 774_x000d_New Tracy, FM 51051-8345"/>
        <s v="01360 Amy Rapids Apt. 557_x000d_Robertbury, VA 85712"/>
        <s v="239 Allen Prairie Suite 825_x000d_New Walterchester, DC 39913"/>
        <s v="17609 Robert Stream Apt. 806_x000d_Webermouth, PA 28273"/>
        <s v="9694 Avery Walk_x000d_Annaland, VA 33998-4554"/>
        <s v="237 Oneill Mountain_x000d_Blakebury, SD 29286-5209"/>
        <s v="605 Leslie Field Apt. 438_x000d_East Emily, IN 25041"/>
        <s v="5818 Christopher Camp_x000d_Allenfurt, NJ 27658-9217"/>
        <s v="8075 Farrell Circle Apt. 215_x000d_Charlotteton, NJ 00765-5924"/>
        <s v="313 Lori Greens Suite 799_x000d_Jeffreyport, MH 93880-4620"/>
        <s v="4706 Fuller Field_x000d_Ericport, AR 88983"/>
        <s v="0005 Wong Oval Suite 754_x000d_South Kevin, ND 26430"/>
        <s v="03583 Austin Lodge Apt. 058_x000d_West Karentown, RI 61910"/>
        <s v="2901 Michael Causeway_x000d_West Josephfurt, NM 49557-3431"/>
        <s v="746 Mills Forest Apt. 279_x000d_North Alexander, TX 73997-1670"/>
        <s v="036 Rush Trail_x000d_Moniqueside, MN 01135-2799"/>
        <s v="16736 Stephanie Skyway Suite 594_x000d_South Thomas, KS 90290"/>
        <s v="9771 Randall Green Apt. 545_x000d_East Mark, MA 69019"/>
        <s v="558 Emily Ports_x000d_Melissamouth, MT 18679-1340"/>
        <s v="6230 Jessica Coves_x000d_Brianshire, AK 73498"/>
        <s v="277 Debra Run_x000d_Meganfort, IN 43353-6624"/>
        <s v="2140 Joshua Turnpike_x000d_Destinyville, GU 59780-5867"/>
        <s v="44724 Lindsay Station_x000d_Nelsonview, MH 70886"/>
        <s v="882 Emily Trafficway Suite 912_x000d_Port Morgan, VA 40513-5618"/>
        <s v="065 Raymond Locks Suite 501_x000d_Port Brandy, NV 93009-2286"/>
        <s v="39604 Greene Fields Suite 043_x000d_West Krystalborough, ME 60502-4344"/>
        <s v="60355 Christopher Forest_x000d_Port Aaron, WA 79104-1989"/>
        <s v="5515 Hill Street_x000d_Davidmouth, OK 01363"/>
        <s v="9864 Kimberly Hollow Suite 798_x000d_Johnborough, UT 73006"/>
        <s v="3252 Anderson Mountains_x000d_Bethmouth, LA 45955-3961"/>
        <s v="68684 Dawn Meadow Apt. 217_x000d_South Noahville, GU 22822-5733"/>
        <s v="7900 Cunningham Loop Apt. 046_x000d_East Amystad, AS 72405-0786"/>
        <s v="73967 Wood Forest Suite 433_x000d_South Joseph, WA 28950-1701"/>
        <s v="769 Scott Cliff_x000d_Kennethton, HI 79250"/>
        <s v="750 Tucker Extension_x000d_New Jennifer, WY 28827"/>
        <s v="Unit 7439 Box 7420_x000d_DPO AE 01133"/>
        <s v="014 Samuel Locks_x000d_Bennettchester, WY 02717-1702"/>
        <s v="2332 Eric Spring Suite 926_x000d_South Kathryn, WA 59694"/>
        <s v="0717 Gomez Trail_x000d_East Olivia, SD 94780-8238"/>
        <s v="5019 Newman Prairie_x000d_New Bradyberg, NH 39845-2429"/>
        <s v="4695 Elizabeth Mission_x000d_Brandonbury, AK 30122"/>
        <s v="1984 Fleming Shore Apt. 244_x000d_Wrightfurt, NC 78239"/>
        <s v="79693 Lutz Stream Apt. 641_x000d_Port Patrick, WI 90289-5982"/>
        <s v="28109 Ryan Locks_x000d_Port Paul, OK 60505"/>
        <s v="5456 Mckee Unions Apt. 088_x000d_Davidchester, WV 84572-9149"/>
        <s v="5040 Carlos Islands_x000d_North Aaronhaven, RI 36168-1186"/>
        <s v="9866 Doyle Freeway_x000d_South Sheryl, AR 76188-8896"/>
        <s v="956 Jacob Corners Suite 042_x000d_New Jesusberg, KS 51142-4457"/>
        <s v="7971 Sara Greens_x000d_South Megan, TN 39782"/>
        <s v="77504 Riley Courts_x000d_West April, AS 51185"/>
        <s v="31318 Huff Mountains_x000d_Port Lisaberg, TN 16641"/>
        <s v="813 Samantha Gardens Apt. 449_x000d_South Jamesview, IL 64705-4736"/>
        <s v="3380 Tara Mills_x000d_West Alicia, TX 30135"/>
        <s v="8610 Stephen Center_x000d_Anthonyhaven, PA 93527"/>
        <s v="35320 Newton Club Apt. 376_x000d_Leemouth, WY 67063"/>
        <s v="Unit 2851 Box 2556_x000d_DPO AA 87474-6951"/>
        <s v="USNV Walsh_x000d_FPO AE 73910"/>
        <s v="163 Pamela Harbor_x000d_West Williamburgh, NE 73978-6820"/>
        <s v="USS Myers_x000d_FPO AA 86780"/>
        <s v="77190 Graves Crossroad_x000d_Marilynstad, PW 16125-7891"/>
        <s v="46745 Watson Loaf_x000d_Simsside, ID 30664"/>
        <s v="2553 Matthew Grove_x000d_North Diana, AL 08249"/>
        <s v="846 Johnathan Cliffs_x000d_North Jefferymouth, ND 40887-9081"/>
        <s v="48639 Jason Gardens_x000d_Gravesport, NJ 61199"/>
        <s v="Unit 6647 Box 1755_x000d_DPO AA 57541"/>
        <s v="Unit 8264 Box 5554_x000d_DPO AA 76618"/>
        <s v="935 Dennis Manors_x000d_West Raymond, TX 57159"/>
        <s v="161 Hart Haven_x000d_New Traciburgh, NV 98177-0923"/>
        <s v="PSC 8966, Box 2313_x000d_APO AP 02868-2889"/>
        <s v="403 Holt Mission_x000d_West Mark, NE 74699"/>
        <s v="91663 Dickerson Bypass_x000d_Autumnberg, SC 23251-2566"/>
        <s v="9702 Thompson Ways Apt. 987_x000d_New Scott, AZ 84471"/>
        <s v="626 Oliver Pike_x000d_West Michaelport, MP 93283"/>
        <s v="24658 Christine Ford_x000d_South Jenniferview, KS 81550-2499"/>
        <s v="Unit 1800 Box 3417_x000d_DPO AE 15785"/>
        <s v="02886 Ward Villages Suite 882_x000d_South Jeremiahchester, AS 90835-8976"/>
        <s v="618 Hall Stravenue_x000d_Scotthaven, LA 36633"/>
        <s v="89074 Macias Pass_x000d_Howellside, NE 68407"/>
        <s v="477 Sarah Lakes Suite 667_x000d_Fitzgeraldside, AS 26817"/>
        <s v="USNS Rogers_x000d_FPO AA 58000"/>
        <s v="10731 John Locks_x000d_South Nicholas, AK 79549-4880"/>
        <s v="5223 Glen Common Suite 860_x000d_Franciscostad, ND 36280-2153"/>
        <s v="16127 Hawkins Overpass_x000d_East Roseland, MS 93011"/>
        <s v="58167 Christine Courts Apt. 210_x000d_New Waltermouth, NE 77283-3371"/>
        <s v="44304 Savannah Bypass_x000d_Lake Deanna, WA 85117"/>
        <s v="8412 Donna Brook_x000d_New Cynthiafort, GA 30454"/>
        <s v="9669 Baker Mountains Suite 621_x000d_Leonardmouth, PA 60495-2645"/>
        <s v="058 Martinez Lake Suite 675_x000d_South Kathleen, FM 95596"/>
        <s v="4876 Katherine Centers_x000d_Youngmouth, MS 47814"/>
        <s v="488 Grimes Run_x000d_Careystad, CT 12616-0347"/>
        <s v="48597 Sutton Ridge Apt. 676_x000d_Hansenview, UT 63979"/>
        <s v="PSC 3324, Box 4369_x000d_APO AE 30593"/>
        <s v="141 Joseph Groves_x000d_Lake Brendan, SD 79038"/>
        <s v="9456 Sara Shore Suite 157_x000d_Lake Connorhaven, IA 76848"/>
        <s v="USCGC Orr_x000d_FPO AA 76565"/>
        <s v="Unit 8353 Box 6263_x000d_DPO AA 19637"/>
        <s v="171 Michael Brooks_x000d_Matthewfurt, AK 09898-1207"/>
        <s v="262 Meagan Extensions Suite 313_x000d_South Michael, VT 81021-7002"/>
        <s v="19511 Davis Trail Suite 415_x000d_Robertland, MA 98233"/>
        <s v="326 Veronica Plaza Suite 898_x000d_East Christopherville, NY 88379"/>
        <s v="6285 Christopher Spur_x000d_North Scottside, DC 02415-0387"/>
        <s v="9602 Nicole Court_x000d_Ricestad, KS 51574-0002"/>
        <s v="4101 Young Ramp Apt. 285_x000d_North William, MN 18377"/>
        <s v="7315 Mary Shoal Apt. 627_x000d_Knightstad, IN 61136"/>
        <s v="5139 Lewis Inlet Apt. 546_x000d_West Paula, CO 39059-0755"/>
        <s v="9411 Raymond Drive Apt. 706_x000d_West Matthewmouth, IN 24513-2382"/>
        <s v="078 Aaron Tunnel Suite 641_x000d_Moodyfurt, MH 78590-7276"/>
        <s v="PSC 3886, Box 7987_x000d_APO AE 56476-6451"/>
        <s v="72440 Charles Turnpike_x000d_Craneshire, OH 07267"/>
        <s v="5065 Mark Rue Suite 403_x000d_East Ashley, PW 45990"/>
        <s v="912 Donald Parkways_x000d_North Janet, AZ 64790-1388"/>
        <s v="4770 Espinoza Island Suite 892_x000d_Kristinefort, OH 87805-8423"/>
        <s v="Unit 3636 Box 3074_x000d_DPO AE 09743"/>
        <s v="901 Timothy Isle_x000d_Sierraberg, VA 05463-4806"/>
        <s v="9573 Bailey Inlet_x000d_Kimville, PA 13055"/>
        <s v="30693 Schwartz Estate_x000d_Lake Sara, ID 32967"/>
        <s v="USNS Singh_x000d_FPO AE 99009-9002"/>
        <s v="0634 Gates Forest_x000d_Port Benjamin, VI 85266-4813"/>
        <s v="492 Bradley Cliff_x000d_Hollystad, MT 24631"/>
        <s v="201 Emma Spur Apt. 964_x000d_Port Danielle, IA 94598-5559"/>
        <s v="09862 Lisa Spurs_x000d_Brendaview, VA 38640-5838"/>
        <s v="5423 Cole Trail Suite 639_x000d_Kyleberg, NH 66840"/>
        <s v="9604 Webster Wall_x000d_Shelleyborough, WY 13832"/>
        <s v="022 Brooke Dale Apt. 936_x000d_East Thomasburgh, MD 05971-7669"/>
        <s v="2250 James Ports Apt. 252_x000d_Lake Chelsea, ID 36309-6563"/>
        <s v="4889 Carly Harbors Suite 201_x000d_Marcushaven, NH 85587"/>
        <s v="Unit 8237 Box 7705_x000d_DPO AE 66234"/>
        <s v="3978 Haley Loop Apt. 870_x000d_Stevenview, OK 26601-5787"/>
        <s v="031 Mitchell Drive_x000d_Edwardsfurt, NH 24591-8599"/>
        <s v="39410 Robert Lodge_x000d_Jamesfort, MH 58547"/>
        <s v="582 Ortega Spurs Apt. 425_x000d_Cynthiaburgh, MA 40136"/>
        <s v="USNS Bishop_x000d_FPO AP 53825-9371"/>
        <s v="124 Mcdaniel Stravenue Apt. 185_x000d_West Anne, LA 86662"/>
        <s v="62988 Clark Plaza_x000d_Port Scott, ND 16116-1246"/>
        <s v="95238 Sanders Burg Suite 488_x000d_North Stevenborough, FL 87610-3514"/>
        <s v="2763 Jordan Courts_x000d_Lake Josephstad, PA 89430-5252"/>
        <s v="9101 Castro Ferry Apt. 455_x000d_Brandonmouth, FM 75132"/>
        <s v="957 Kevin Track Apt. 508_x000d_East Kristen, CA 38102"/>
        <s v="4696 Linda Springs_x000d_South Olivia, ME 54874-6372"/>
        <s v="85044 Rice Ports_x000d_Hamiltonside, SD 65317-3626"/>
        <s v="84566 Leslie Glen Apt. 296_x000d_West Shawn, NC 38850-2525"/>
        <s v="71574 Justin Camp_x000d_Smithside, LA 96557-7471"/>
        <s v="968 Timothy Points Apt. 500_x000d_New Jason, MA 61256-8436"/>
        <s v="Unit 7566 Box 4549_x000d_DPO AE 51296"/>
        <s v="08169 Charles Track Suite 682_x000d_Kevinfurt, AL 75800-1571"/>
        <s v="095 Rhonda Knoll_x000d_Baileyside, CO 47431-3571"/>
        <s v="0969 Alison River_x000d_Joneston, MH 28863-2406"/>
        <s v="45902 Shannon Ranch_x000d_Richardville, VA 33549"/>
        <s v="72465 Frazier Pines_x000d_Leeville, WV 63573"/>
        <s v="Unit 9114 Box 3367_x000d_DPO AE 24371-8443"/>
        <s v="2301 Megan Loop Apt. 987_x000d_Brendaburgh, AS 95282"/>
        <s v="0531 Huang Ways_x000d_Andrewmouth, DE 39958"/>
        <s v="47117 Lang Ways_x000d_Melvinchester, OK 90592"/>
        <s v="23232 Jonathan Courts_x000d_Deborahville, MI 66703-5186"/>
        <s v="049 Melissa Orchard Suite 871_x000d_Lake Robinbury, AS 42172-3483"/>
        <s v="639 Jennifer Drive Suite 482_x000d_Kevinport, AS 16674-3639"/>
        <s v="4892 Jesse Key_x000d_Lake Josephchester, AS 70425"/>
        <s v="543 Anderson Fall_x000d_Lake John, NE 91047-0700"/>
        <s v="53222 Walker Ridge_x000d_Hughestown, MI 44968"/>
        <s v="USNV Goodman_x000d_FPO AE 99429"/>
        <s v="292 Martinez Well Apt. 213_x000d_East Andrewshire, PR 06173-0142"/>
        <s v="8501 Daniel Fork_x000d_Port Melissashire, MO 38805"/>
        <s v="8962 Duke Oval_x000d_Lake Michael, HI 31820-4496"/>
        <s v="297 Hoffman Valley_x000d_Jacquelineshire, AK 77585-2878"/>
        <s v="52913 Stewart Ferry_x000d_Grahamland, DC 45773"/>
        <s v="PSC 5687, Box 4683_x000d_APO AE 51484-9957"/>
        <s v="USCGC Bowman_x000d_FPO AA 19761-6556"/>
        <s v="870 Nixon Shoals Suite 665_x000d_South Brad, NC 79045-9746"/>
        <s v="538 Kelly Plaza_x000d_Ashleychester, KY 06058-0122"/>
        <s v="401 Barber Forest_x000d_Lake Kathyton, OK 01430"/>
        <s v="252 Mark Plaza_x000d_North Robert, GA 63146-1902"/>
        <s v="82525 Susan Hollow Suite 017_x000d_Maryburgh, WY 78802"/>
        <s v="691 Amber Lock_x000d_Port Melissa, IA 80039"/>
        <s v="969 Vasquez Place Suite 508_x000d_West Ashleyview, NE 22150"/>
        <s v="529 Heather Extensions Suite 677_x000d_North Rita, AK 59128-2607"/>
        <s v="1903 Cathy Burg_x000d_West Elizabeth, GA 40540"/>
        <s v="Unit 4827 Box 6852_x000d_DPO AA 44447"/>
        <s v="PSC 5906, Box 4889_x000d_APO AE 77480"/>
        <s v="4036 Nicholas Ports Suite 748_x000d_Lake Mariaberg, RI 39601-8879"/>
        <s v="Unit 3437 Box 2549_x000d_DPO AA 24605-9530"/>
        <s v="USS Caldwell_x000d_FPO AE 20016"/>
        <s v="PSC 6347, Box 0290_x000d_APO AE 53131"/>
        <s v="4180 Sellers Wall_x000d_East Emilyshire, PA 17823-5787"/>
        <s v="213 Miller Roads_x000d_Michaelhaven, IL 91442"/>
        <s v="1797 Jackson Terrace_x000d_Davidstad, NM 98841-0696"/>
        <s v="PSC 3454, Box 9675_x000d_APO AP 33040"/>
        <s v="1604 Daniel Knolls_x000d_Timothyfort, NY 20482-3416"/>
        <s v="96848 Gilbert Loaf Suite 537_x000d_Taylorville, TX 90862"/>
        <s v="USNV Harris_x000d_FPO AE 14018-0655"/>
        <s v="073 Dillon Throughway Suite 127_x000d_Ericamouth, MP 55254"/>
        <s v="8642 Michael Gardens_x000d_Leberg, WY 60673-4998"/>
        <s v="4179 Steve Squares Suite 674_x000d_South Amy, IN 45421-4134"/>
        <s v="6929 Gonzalez Springs Suite 296_x000d_Walkerport, WV 42309-9530"/>
        <s v="2552 Lee Coves_x000d_Lake Matthewburgh, MP 13794"/>
        <s v="329 Payne Garden_x000d_New James, WA 87358"/>
        <s v="97849 Karen Mount_x000d_Martinview, NH 61116-9114"/>
        <s v="60234 Heath Station Apt. 088_x000d_Moralesmouth, MD 90531"/>
        <s v="585 Evans Drive_x000d_Carlosmouth, FM 24626"/>
        <s v="2633 Matthew Rapid_x000d_Port Aaron, NH 58945"/>
        <s v="59187 Kenneth Ford Apt. 262_x000d_New Kellychester, FM 52052"/>
        <s v="31451 Moyer Drive Apt. 768_x000d_South John, FL 37221"/>
        <s v="05501 Lester Divide_x000d_Ellischester, WI 20363"/>
        <s v="4894 Anderson Roads Apt. 692_x000d_East Staceyfort, NH 47318"/>
        <s v="USNS Morales_x000d_FPO AA 11286"/>
        <s v="4559 Rodriguez Walk_x000d_Wellsburgh, ND 29057"/>
        <s v="61914 Glover Shores_x000d_West Jamesport, MH 28458"/>
        <s v="668 Chase Corner Apt. 951_x000d_Amandashire, NJ 05265-8780"/>
        <s v="Unit 5161 Box 1026_x000d_DPO AA 09962"/>
        <s v="210 Ingram Lights_x000d_Helenville, TN 45067-5579"/>
        <s v="183 Allen Neck_x000d_East Victoria, MD 98395"/>
        <s v="76593 Rachel Point_x000d_East Michaelafort, TN 69861-1429"/>
        <s v="195 Daugherty Well_x000d_West Julie, LA 34913-3736"/>
        <s v="671 Lori Estates_x000d_Lesliechester, RI 25866-5738"/>
        <s v="8945 Schroeder River_x000d_Priceland, PA 04250"/>
        <s v="0727 Emma Motorway_x000d_West Kimberly, CA 52617-0985"/>
        <s v="4964 Thomas Village Suite 371_x000d_Port Paul, PW 84837-2521"/>
        <s v="5849 Thompson Landing_x000d_Lisachester, LA 42958-7438"/>
        <s v="0208 Rodriguez Way_x000d_Lake Luis, VI 50647-7521"/>
        <s v="0563 Mcdaniel Turnpike_x000d_Suzannemouth, CT 43213-9200"/>
        <s v="1462 Earl Greens Apt. 936_x000d_Savagemouth, NE 80807-7893"/>
        <s v="USNV Allen_x000d_FPO AE 62272"/>
        <s v="67924 Gabriela Knolls Suite 714_x000d_New Linda, WI 03925"/>
        <s v="84714 Lopez Summit_x000d_Reedview, WY 50185"/>
        <s v="173 Melissa Fields Apt. 664_x000d_Carolville, HI 91864"/>
        <s v="5725 Scott Overpass_x000d_Lake Diana, WY 05700"/>
        <s v="69215 Mary River_x000d_Martinhaven, RI 17819"/>
        <s v="77446 Elizabeth Harbor Suite 611_x000d_North Joseph, SD 77189-9710"/>
        <s v="4324 Williams Burgs Suite 264_x000d_West Carolynberg, SC 06134-6038"/>
        <s v="608 Lauren Locks_x000d_Timothyburgh, PA 21289"/>
        <s v="49136 Cobb Cliffs_x000d_North Shawnborough, AK 66928"/>
        <s v="71442 Heath Throughway Apt. 240_x000d_Lake Donnaberg, CA 32345-3246"/>
        <s v="45983 Pitts Prairie Apt. 199_x000d_Nicoleburgh, AS 49191-0918"/>
        <s v="6306 Alexander Fort Apt. 350_x000d_Lake Joshuabury, MI 91083-9725"/>
        <s v="9404 Tracy Port_x000d_Gabriellechester, WA 45236-5440"/>
        <s v="6398 Julie Stravenue Suite 616_x000d_East Joseph, CT 83233"/>
        <s v="PSC 4449, Box 2682_x000d_APO AA 01930"/>
        <s v="15121 Chavez Junction Apt. 991_x000d_West Juan, OH 25424-6317"/>
        <s v="541 Patrick Lodge Suite 015_x000d_Port Crystal, MS 46475"/>
        <s v="11481 Robert Views Apt. 400_x000d_New Christinaport, NC 07960"/>
        <s v="283 Lisa Port Apt. 733_x000d_Lake Alexandriatown, ID 25046"/>
        <s v="34889 Gregg Dale Suite 519_x000d_Harrisonberg, AS 11371"/>
        <s v="79813 Diane Glen_x000d_East Williammouth, MH 11023"/>
        <s v="7202 Schneider Falls Apt. 828_x000d_New Kellie, NV 72263-3678"/>
        <s v="624 Collier Valleys_x000d_Jacobbury, GA 78444-5749"/>
        <s v="06205 Leach Highway_x000d_Rodriguezhaven, KY 08451-1883"/>
        <s v="608 Stacy Highway Apt. 575_x000d_Lake Taylor, PW 72792"/>
        <s v="Unit 7266 Box 4119_x000d_DPO AA 56288"/>
        <s v="6278 Marcus Canyon Suite 695_x000d_West Teresa, IL 56086-7525"/>
        <s v="94188 Montgomery Court Apt. 717_x000d_New Linda, VT 84480"/>
        <s v="25034 Jones Spurs_x000d_East Karenmouth, MH 47651"/>
        <s v="480 Chris Hills_x000d_Johnfort, OH 62862-0701"/>
        <s v="68778 Jane Brook Apt. 478_x000d_Walkerside, NH 65866"/>
        <s v="94155 Steven Fields_x000d_West Aaron, FM 40895-3474"/>
        <s v="1787 Melissa Island_x000d_North Paul, WY 05731-7755"/>
        <s v="7338 Michelle Villages Suite 017_x000d_Garrettborough, WY 26016-5901"/>
        <s v="38716 Sydney Loop_x000d_New Alecfort, CA 89119"/>
        <s v="5006 Edwards Green_x000d_South Joshuastad, AR 56486"/>
        <s v="5713 Reeves Canyon Suite 851_x000d_West Kennethville, AS 85567-4056"/>
        <s v="5781 Smith Mountains_x000d_South Ethan, ND 54675"/>
        <s v="85235 Kevin Common Suite 546_x000d_Sandraside, FL 04416"/>
        <s v="1641 Spence Heights Apt. 512_x000d_Port Hannah, MN 55296"/>
        <s v="359 Michael Ranch_x000d_Jessicabury, WV 27820-9524"/>
        <s v="9159 Sandy Pass Apt. 364_x000d_North Janicestad, AR 92642-2836"/>
        <s v="31409 Stuart Extensions_x000d_West Andrewtown, WY 98033"/>
        <s v="3576 Trujillo Roads_x000d_Wardland, SD 88923"/>
        <s v="17112 Hudson Garden_x000d_Lake Keith, NY 01583"/>
        <s v="009 Lester Bridge Apt. 732_x000d_Port Jennifer, FM 52414-0698"/>
        <s v="421 Dennis Club Suite 749_x000d_North Mitchellshire, MA 59410-1805"/>
        <s v="095 Julian Skyway Suite 770_x000d_Priceland, HI 10367"/>
        <s v="8108 Clark Fall Suite 152_x000d_North Ryan, NY 22140"/>
        <s v="2802 Williams Branch_x000d_Masonville, NE 70980-1750"/>
        <s v="33681 Taylor Centers_x000d_West Sandra, PA 87533-1165"/>
        <s v="790 Kimberly Drive Suite 817_x000d_Lake Stacyside, DC 90516-8336"/>
        <s v="6190 Ferguson Corner Suite 567_x000d_North Ashleymouth, TX 62368"/>
        <s v="32555 Justin Freeway Suite 525_x000d_Port Robert, FL 67570"/>
        <s v="USNV Gray_x000d_FPO AA 20294-3902"/>
        <s v="17709 Wesley Shoal Apt. 645_x000d_Stricklandland, OR 62392-2259"/>
        <s v="PSC 1567, Box 2981_x000d_APO AE 37888-0197"/>
        <s v="074 Dean Mountains_x000d_West Edward, WI 63622-9749"/>
        <s v="965 Crystal Lake Suite 266_x000d_Peterfort, FL 54021"/>
        <s v="29783 Erik Hills Apt. 559_x000d_West Jasontown, PR 35377"/>
        <s v="USNS Campbell_x000d_FPO AE 90698"/>
        <s v="593 Cochran Square Suite 345_x000d_Hurstville, VT 81769"/>
        <s v="903 William Square_x000d_Barryview, ME 18667"/>
        <s v="0639 Clark Square Apt. 625_x000d_Cherylhaven, NE 15785"/>
        <s v="6088 William Pines_x000d_Delgadomouth, IA 12591-6911"/>
        <s v="63181 Pierce Greens Suite 819_x000d_Doylefurt, PA 54796"/>
        <s v="1173 Victoria Drive_x000d_Joneshaven, MT 90981"/>
        <s v="PSC 5788, Box 7005_x000d_APO AE 03874-1911"/>
        <s v="71594 Amanda Bridge_x000d_Andersonville, MT 75466"/>
        <s v="134 Garrett Ridge Apt. 458_x000d_South Brianbury, PA 93895"/>
        <s v="2272 Ann Island Apt. 549_x000d_Port Leroyshire, FM 81040-6819"/>
        <s v="22451 Porter Canyon_x000d_Davidview, IN 02490-6991"/>
        <s v="5248 Denise Row Apt. 812_x000d_Lake Ritafurt, IA 50567-2009"/>
        <s v="8147 Obrien Branch_x000d_Davidsonport, FM 32761"/>
        <s v="9580 Woods Groves_x000d_Loweberg, IA 90520"/>
        <s v="72735 Perez Causeway Suite 466_x000d_Lisastad, HI 93882"/>
        <s v="19018 Joseph Crest_x000d_East Janet, NE 15187-5079"/>
        <s v="05238 gonazalez ports suite 814_x000d_rileyview, mi 71352-5995"/>
        <s v="77504 ripley courts_x000d_west april, as 51185"/>
        <s v="618 hall stravenue_x000d_scotthavven, la 36633"/>
        <s v="413Brown Plain Apt. 460_x000d_New Angelaview, CT 16187"/>
        <s v="690 Trvis Passage_x000d_Lake Douglas, VT 49909"/>
        <s v="PSC0302, Box 9433_x000d_APO AE 14534-7280"/>
        <s v="59187 Kenneth Ford Apt. 262_x000d_New Kellychester,F M 52052"/>
      </sharedItems>
    </cacheField>
    <cacheField name="DOB" numFmtId="22">
      <sharedItems containsSemiMixedTypes="0" containsNonDate="0" containsDate="1" containsString="0" minDate="1916-02-24T09:20:47" maxDate="2014-01-14T22:00:30" count="912">
        <d v="1982-10-01T19:48:26"/>
        <d v="1936-12-27T23:31:04"/>
        <d v="1934-07-31T16:01:29"/>
        <d v="2009-04-30T22:59:15"/>
        <d v="1917-01-22T04:31:41"/>
        <d v="1975-05-19T21:25:02"/>
        <d v="1971-04-17T00:48:35"/>
        <d v="1986-06-10T15:44:55"/>
        <d v="1936-06-13T12:58:07"/>
        <d v="1943-03-11T17:36:39"/>
        <d v="2008-04-01T17:06:15"/>
        <d v="1977-07-25T10:33:07"/>
        <d v="1930-03-13T16:08:35"/>
        <d v="1920-09-16T19:28:17"/>
        <d v="2006-01-31T11:49:54"/>
        <d v="1957-10-07T19:51:31"/>
        <d v="1985-06-06T04:17:17"/>
        <d v="1947-08-08T06:57:53"/>
        <d v="1940-03-01T19:09:01"/>
        <d v="1980-12-21T20:59:21"/>
        <d v="1961-07-25T02:12:33"/>
        <d v="1990-07-15T05:14:33"/>
        <d v="1963-11-16T04:41:50"/>
        <d v="2005-10-24T10:13:03"/>
        <d v="1953-04-21T13:39:22"/>
        <d v="1967-02-03T02:49:44"/>
        <d v="1923-06-21T02:55:39"/>
        <d v="1963-04-18T13:18:24"/>
        <d v="1956-11-10T10:22:26"/>
        <d v="1992-02-16T12:22:46"/>
        <d v="2010-06-14T09:37:17"/>
        <d v="1987-09-01T19:21:00"/>
        <d v="1975-06-01T13:20:07"/>
        <d v="1947-12-05T01:20:54"/>
        <d v="1917-06-14T19:44:05"/>
        <d v="1936-08-09T03:13:54"/>
        <d v="1917-06-21T11:15:13"/>
        <d v="1970-12-14T05:39:55"/>
        <d v="1999-09-01T14:38:19"/>
        <d v="1931-05-02T16:41:02"/>
        <d v="1958-10-29T15:37:40"/>
        <d v="1925-06-25T23:12:05"/>
        <d v="1992-07-06T18:15:23"/>
        <d v="1943-12-12T04:19:34"/>
        <d v="1989-06-15T06:02:42"/>
        <d v="2012-12-22T02:29:22"/>
        <d v="1964-12-03T19:00:10"/>
        <d v="1936-10-03T18:40:19"/>
        <d v="1935-07-25T07:42:19"/>
        <d v="1935-03-01T21:03:36"/>
        <d v="1997-02-05T00:08:31"/>
        <d v="1973-05-04T04:12:31"/>
        <d v="2007-07-27T20:46:33"/>
        <d v="1983-12-04T06:06:25"/>
        <d v="1982-03-27T10:26:42"/>
        <d v="1966-11-13T11:10:13"/>
        <d v="1942-02-16T21:46:33"/>
        <d v="1925-10-21T16:18:28"/>
        <d v="1961-09-20T00:14:32"/>
        <d v="1966-06-16T10:43:00"/>
        <d v="1943-08-06T07:39:55"/>
        <d v="2010-12-28T20:36:06"/>
        <d v="2004-04-21T16:43:41"/>
        <d v="1979-07-11T23:39:45"/>
        <d v="1968-02-11T06:13:05"/>
        <d v="1951-03-27T00:03:45"/>
        <d v="2000-08-15T20:42:26"/>
        <d v="1978-03-25T13:58:57"/>
        <d v="1967-04-24T23:02:26"/>
        <d v="1988-10-27T12:23:27"/>
        <d v="1988-06-11T09:10:14"/>
        <d v="1977-11-28T05:30:00"/>
        <d v="1974-07-10T12:28:17"/>
        <d v="1968-12-07T08:59:50"/>
        <d v="1963-09-20T23:41:40"/>
        <d v="1998-01-15T23:47:11"/>
        <d v="1965-05-20T13:44:58"/>
        <d v="1989-05-23T00:39:35"/>
        <d v="1980-09-20T07:37:38"/>
        <d v="1996-10-25T06:16:01"/>
        <d v="1983-10-05T15:39:17"/>
        <d v="1930-09-04T11:02:29"/>
        <d v="1989-12-01T09:54:32"/>
        <d v="1968-12-05T20:48:09"/>
        <d v="1946-05-15T01:19:42"/>
        <d v="1953-10-27T09:55:24"/>
        <d v="1980-08-19T08:34:21"/>
        <d v="1975-03-14T02:49:07"/>
        <d v="1964-08-29T18:08:19"/>
        <d v="1956-03-01T21:31:04"/>
        <d v="1954-11-22T11:35:49"/>
        <d v="2011-12-18T01:55:30"/>
        <d v="1973-02-14T11:32:36"/>
        <d v="2004-02-11T12:24:45"/>
        <d v="1937-08-15T09:45:00"/>
        <d v="1962-04-12T16:22:21"/>
        <d v="1970-12-06T10:27:53"/>
        <d v="1977-02-07T04:14:40"/>
        <d v="2010-08-19T19:22:37"/>
        <d v="1942-11-13T13:58:44"/>
        <d v="1921-07-05T23:14:48"/>
        <d v="1947-12-24T08:53:08"/>
        <d v="1946-11-26T01:46:58"/>
        <d v="1918-11-23T22:23:59"/>
        <d v="1927-02-12T12:58:59"/>
        <d v="1987-09-11T19:57:48"/>
        <d v="1961-03-12T14:50:46"/>
        <d v="1925-09-19T11:59:55"/>
        <d v="1960-05-18T12:46:58"/>
        <d v="1974-07-21T06:03:57"/>
        <d v="1986-11-02T11:13:29"/>
        <d v="1961-06-29T15:17:44"/>
        <d v="1933-12-17T02:59:25"/>
        <d v="1972-04-27T07:08:07"/>
        <d v="1951-02-06T03:10:51"/>
        <d v="1926-09-23T18:44:27"/>
        <d v="1933-09-13T20:37:10"/>
        <d v="2010-05-30T22:57:17"/>
        <d v="1943-05-09T18:39:32"/>
        <d v="1974-09-27T05:52:36"/>
        <d v="1936-12-28T08:27:10"/>
        <d v="1959-02-03T01:27:56"/>
        <d v="1995-07-28T05:28:25"/>
        <d v="1933-07-12T12:36:45"/>
        <d v="2000-10-06T19:48:55"/>
        <d v="1955-04-16T22:49:32"/>
        <d v="2001-07-06T07:03:23"/>
        <d v="1971-02-02T02:54:32"/>
        <d v="1920-06-15T02:55:41"/>
        <d v="1956-01-23T21:25:39"/>
        <d v="1924-09-15T15:52:07"/>
        <d v="1922-01-25T22:44:49"/>
        <d v="1984-07-21T15:24:57"/>
        <d v="1916-09-08T20:35:41"/>
        <d v="1924-10-25T23:35:53"/>
        <d v="1942-01-28T10:42:02"/>
        <d v="1961-02-16T18:22:14"/>
        <d v="1962-06-22T11:30:30"/>
        <d v="1947-07-24T23:46:35"/>
        <d v="1929-02-10T15:20:42"/>
        <d v="1988-12-18T06:15:38"/>
        <d v="1980-10-28T07:41:12"/>
        <d v="2009-07-13T01:33:52"/>
        <d v="1939-09-16T19:56:08"/>
        <d v="1925-09-25T23:04:40"/>
        <d v="1929-03-02T12:09:34"/>
        <d v="1943-08-19T23:15:48"/>
        <d v="1973-03-17T01:43:37"/>
        <d v="1977-08-16T01:49:29"/>
        <d v="1940-04-05T20:29:43"/>
        <d v="1924-09-20T01:44:11"/>
        <d v="1944-04-07T18:26:16"/>
        <d v="1972-07-17T11:22:48"/>
        <d v="1946-10-27T08:14:50"/>
        <d v="2012-06-15T18:11:24"/>
        <d v="1995-09-19T00:04:10"/>
        <d v="1920-03-12T20:06:55"/>
        <d v="1944-03-04T00:44:49"/>
        <d v="1959-12-02T01:19:48"/>
        <d v="1933-05-30T00:23:48"/>
        <d v="1975-10-30T06:36:25"/>
        <d v="1927-03-10T08:08:34"/>
        <d v="2010-01-31T07:55:56"/>
        <d v="1935-04-23T08:49:41"/>
        <d v="1985-03-30T19:55:23"/>
        <d v="1953-12-18T23:22:09"/>
        <d v="1989-05-18T08:22:03"/>
        <d v="2010-12-11T05:41:38"/>
        <d v="2006-02-27T11:43:07"/>
        <d v="2002-03-31T17:22:23"/>
        <d v="1956-04-03T14:48:52"/>
        <d v="1984-03-28T02:31:19"/>
        <d v="1956-05-10T13:09:13"/>
        <d v="2005-11-05T21:41:30"/>
        <d v="1930-02-05T01:29:56"/>
        <d v="2008-06-10T13:51:58"/>
        <d v="1987-10-29T09:26:25"/>
        <d v="1991-12-23T02:07:21"/>
        <d v="1942-08-06T15:24:17"/>
        <d v="1917-02-05T01:34:06"/>
        <d v="1924-09-16T00:25:23"/>
        <d v="1946-03-07T12:19:40"/>
        <d v="2000-01-22T03:21:30"/>
        <d v="1994-07-26T02:30:33"/>
        <d v="2008-08-25T00:29:07"/>
        <d v="1990-02-02T17:00:42"/>
        <d v="2011-02-22T20:13:13"/>
        <d v="2012-10-14T19:37:41"/>
        <d v="1935-08-10T12:34:41"/>
        <d v="1964-03-22T17:59:07"/>
        <d v="1997-01-11T20:38:36"/>
        <d v="1970-08-30T15:10:10"/>
        <d v="1918-12-21T22:39:53"/>
        <d v="2001-06-14T02:46:39"/>
        <d v="2003-06-25T13:32:17"/>
        <d v="1972-01-07T05:45:50"/>
        <d v="1994-09-15T00:52:17"/>
        <d v="1946-05-24T01:27:09"/>
        <d v="1932-06-21T23:25:17"/>
        <d v="1966-08-07T15:17:07"/>
        <d v="1994-09-14T16:00:18"/>
        <d v="1943-02-07T21:25:35"/>
        <d v="1932-01-16T14:36:39"/>
        <d v="1985-08-12T14:20:07"/>
        <d v="1987-02-25T08:12:49"/>
        <d v="2000-12-09T12:06:22"/>
        <d v="1917-09-19T22:18:34"/>
        <d v="1990-09-26T19:57:54"/>
        <d v="1926-05-16T19:31:13"/>
        <d v="1961-09-19T10:23:47"/>
        <d v="2004-08-05T18:34:49"/>
        <d v="1955-09-08T13:18:09"/>
        <d v="1965-04-29T17:32:15"/>
        <d v="1970-06-30T11:08:10"/>
        <d v="2003-02-09T12:12:38"/>
        <d v="1954-02-02T09:53:32"/>
        <d v="1954-06-14T05:47:51"/>
        <d v="2012-12-04T01:43:56"/>
        <d v="1916-08-18T03:02:37"/>
        <d v="1920-01-22T11:21:39"/>
        <d v="1923-02-16T15:34:25"/>
        <d v="1922-08-01T03:32:16"/>
        <d v="2001-04-03T20:42:31"/>
        <d v="1968-11-29T15:56:09"/>
        <d v="1923-05-06T21:07:08"/>
        <d v="1965-08-31T18:58:39"/>
        <d v="1920-01-19T23:04:27"/>
        <d v="1999-01-26T19:26:52"/>
        <d v="1961-04-10T10:08:06"/>
        <d v="2009-07-04T12:06:17"/>
        <d v="2000-04-20T17:04:03"/>
        <d v="1940-02-21T19:58:20"/>
        <d v="1987-04-22T07:12:52"/>
        <d v="1957-01-31T14:01:23"/>
        <d v="2010-11-21T16:22:14"/>
        <d v="1962-09-07T16:17:28"/>
        <d v="1985-02-26T09:54:42"/>
        <d v="2000-08-04T18:24:59"/>
        <d v="1991-03-24T17:40:08"/>
        <d v="1962-08-23T00:18:30"/>
        <d v="1958-10-03T10:39:48"/>
        <d v="1994-01-29T02:26:08"/>
        <d v="1924-03-04T20:46:12"/>
        <d v="1975-10-01T22:33:15"/>
        <d v="1984-07-04T05:09:00"/>
        <d v="1952-01-25T22:16:24"/>
        <d v="1935-05-13T14:40:01"/>
        <d v="1960-09-06T00:43:41"/>
        <d v="1947-11-13T08:20:30"/>
        <d v="1991-12-11T12:28:40"/>
        <d v="2007-08-13T08:40:46"/>
        <d v="1927-04-20T00:07:21"/>
        <d v="1950-05-15T11:37:09"/>
        <d v="2012-07-22T06:58:32"/>
        <d v="2013-04-04T14:33:35"/>
        <d v="2004-07-03T16:55:30"/>
        <d v="2013-04-15T19:03:42"/>
        <d v="1931-02-15T00:01:42"/>
        <d v="1992-07-23T07:48:57"/>
        <d v="2003-09-11T18:42:12"/>
        <d v="1968-04-05T07:59:45"/>
        <d v="2000-05-10T01:34:20"/>
        <d v="1991-12-15T08:12:26"/>
        <d v="1957-10-02T11:12:57"/>
        <d v="1957-06-15T21:56:57"/>
        <d v="1959-01-10T17:34:36"/>
        <d v="1962-03-22T15:25:52"/>
        <d v="1961-05-21T00:23:32"/>
        <d v="2013-10-18T21:30:58"/>
        <d v="1970-03-10T15:56:27"/>
        <d v="1931-10-26T06:56:45"/>
        <d v="1984-04-25T05:28:02"/>
        <d v="1936-02-23T07:28:57"/>
        <d v="1927-01-03T00:01:36"/>
        <d v="1955-10-23T21:27:59"/>
        <d v="1941-05-08T08:11:09"/>
        <d v="1991-04-03T05:32:00"/>
        <d v="1947-09-26T14:07:58"/>
        <d v="1938-09-18T00:37:27"/>
        <d v="1936-06-07T09:25:23"/>
        <d v="1927-03-12T18:10:55"/>
        <d v="1952-05-19T04:30:10"/>
        <d v="2008-10-23T06:00:31"/>
        <d v="1940-08-07T05:04:05"/>
        <d v="1952-01-12T18:47:35"/>
        <d v="1932-04-17T01:56:15"/>
        <d v="2008-07-21T08:31:25"/>
        <d v="1969-08-30T12:02:21"/>
        <d v="1943-06-30T09:27:06"/>
        <d v="1961-08-13T13:29:10"/>
        <d v="1993-08-29T12:50:53"/>
        <d v="2010-03-29T18:47:03"/>
        <d v="1935-12-04T08:24:15"/>
        <d v="1962-11-16T00:45:49"/>
        <d v="1971-07-20T16:07:33"/>
        <d v="1918-05-02T06:04:22"/>
        <d v="1990-10-27T07:11:32"/>
        <d v="1918-10-29T06:34:29"/>
        <d v="1937-07-05T13:47:03"/>
        <d v="2002-05-12T17:27:28"/>
        <d v="1922-12-03T15:05:52"/>
        <d v="1981-04-11T17:32:12"/>
        <d v="1982-07-08T18:24:33"/>
        <d v="1958-10-11T17:36:38"/>
        <d v="1983-02-14T20:24:44"/>
        <d v="1974-02-05T20:50:40"/>
        <d v="1999-08-27T23:25:30"/>
        <d v="1922-04-26T21:09:35"/>
        <d v="1965-05-22T16:53:46"/>
        <d v="2004-09-28T22:53:11"/>
        <d v="1957-07-23T12:09:59"/>
        <d v="1960-07-31T15:26:41"/>
        <d v="1970-03-31T11:45:13"/>
        <d v="1934-10-03T13:29:38"/>
        <d v="1963-10-13T15:39:25"/>
        <d v="1947-07-01T12:11:34"/>
        <d v="1944-07-09T01:55:47"/>
        <d v="1990-10-18T17:38:43"/>
        <d v="1984-03-25T00:05:03"/>
        <d v="1926-03-23T07:42:00"/>
        <d v="1958-03-27T15:59:08"/>
        <d v="1944-03-17T10:23:29"/>
        <d v="1955-08-14T12:01:23"/>
        <d v="1996-04-19T12:03:03"/>
        <d v="2005-03-12T17:12:20"/>
        <d v="1922-09-12T11:41:41"/>
        <d v="1982-11-04T10:04:20"/>
        <d v="2001-11-23T06:54:13"/>
        <d v="1919-07-08T04:02:37"/>
        <d v="1921-06-25T12:36:33"/>
        <d v="1953-07-02T13:53:55"/>
        <d v="1974-03-22T08:12:03"/>
        <d v="1960-05-14T10:20:09"/>
        <d v="2001-05-26T11:47:17"/>
        <d v="1956-09-02T06:43:30"/>
        <d v="1997-04-18T04:25:16"/>
        <d v="2004-12-16T18:40:50"/>
        <d v="1985-11-30T20:40:18"/>
        <d v="1952-01-27T08:02:04"/>
        <d v="1936-03-15T15:06:53"/>
        <d v="1961-11-03T01:50:08"/>
        <d v="1953-09-07T09:26:43"/>
        <d v="1922-06-28T19:34:01"/>
        <d v="2000-08-22T11:25:24"/>
        <d v="1958-12-02T22:05:36"/>
        <d v="1927-12-10T23:02:16"/>
        <d v="1916-08-26T12:44:29"/>
        <d v="1949-01-07T22:39:01"/>
        <d v="1985-01-07T16:34:18"/>
        <d v="1928-06-14T11:21:16"/>
        <d v="1992-01-01T16:19:14"/>
        <d v="1925-08-01T06:52:12"/>
        <d v="1925-07-17T15:14:07"/>
        <d v="1939-01-14T15:00:39"/>
        <d v="1920-09-07T23:52:33"/>
        <d v="1958-02-10T09:51:09"/>
        <d v="2004-10-08T21:56:52"/>
        <d v="1944-03-06T18:04:37"/>
        <d v="1935-04-15T22:26:53"/>
        <d v="1927-02-09T03:48:20"/>
        <d v="1942-05-12T04:58:39"/>
        <d v="1916-11-20T05:00:46"/>
        <d v="1967-02-25T19:06:42"/>
        <d v="1926-06-16T00:15:16"/>
        <d v="1945-07-18T17:16:50"/>
        <d v="1942-12-30T13:16:28"/>
        <d v="1917-01-07T15:23:44"/>
        <d v="1933-10-06T23:01:08"/>
        <d v="1943-06-06T01:19:37"/>
        <d v="1947-11-30T21:30:27"/>
        <d v="1995-10-19T23:22:14"/>
        <d v="1947-07-03T10:54:13"/>
        <d v="1964-11-07T23:48:51"/>
        <d v="1985-02-06T21:48:43"/>
        <d v="1961-12-27T19:28:25"/>
        <d v="1946-03-23T00:07:40"/>
        <d v="1975-03-27T00:48:26"/>
        <d v="1970-08-06T08:20:46"/>
        <d v="1947-12-30T09:40:26"/>
        <d v="1994-11-30T11:32:09"/>
        <d v="1916-03-06T06:28:33"/>
        <d v="1966-03-11T12:12:00"/>
        <d v="1970-07-11T22:49:55"/>
        <d v="1977-04-12T14:07:06"/>
        <d v="1987-03-29T21:39:33"/>
        <d v="1999-03-08T15:12:34"/>
        <d v="1967-02-15T14:16:26"/>
        <d v="1961-10-13T14:54:27"/>
        <d v="1965-02-20T20:48:17"/>
        <d v="1937-11-02T11:12:48"/>
        <d v="1993-09-16T00:24:06"/>
        <d v="1940-12-26T13:30:32"/>
        <d v="1926-03-28T14:17:20"/>
        <d v="1974-11-27T19:38:33"/>
        <d v="1978-10-13T16:05:49"/>
        <d v="1947-03-13T02:30:13"/>
        <d v="1972-08-09T03:16:50"/>
        <d v="1954-11-28T00:06:43"/>
        <d v="1927-10-19T09:57:27"/>
        <d v="1937-05-12T22:16:50"/>
        <d v="1930-05-29T21:41:52"/>
        <d v="2009-02-12T02:53:05"/>
        <d v="2000-09-10T05:37:54"/>
        <d v="1957-06-12T10:38:20"/>
        <d v="1926-08-25T22:14:07"/>
        <d v="1935-01-31T12:00:29"/>
        <d v="1927-04-02T22:50:30"/>
        <d v="1926-12-11T22:13:48"/>
        <d v="2006-10-30T11:06:00"/>
        <d v="1990-03-14T19:17:23"/>
        <d v="1934-07-26T10:40:45"/>
        <d v="1929-05-18T10:49:33"/>
        <d v="2003-09-20T20:23:50"/>
        <d v="1935-01-31T06:34:42"/>
        <d v="1993-03-21T16:40:57"/>
        <d v="1965-11-04T07:28:00"/>
        <d v="1940-03-20T08:45:57"/>
        <d v="1957-03-15T12:39:45"/>
        <d v="2012-10-16T11:37:28"/>
        <d v="1977-11-25T02:47:41"/>
        <d v="1930-04-02T22:03:01"/>
        <d v="1974-02-04T10:02:01"/>
        <d v="1979-09-19T06:34:13"/>
        <d v="1982-05-25T19:01:52"/>
        <d v="1952-08-14T05:15:33"/>
        <d v="1926-08-14T09:11:48"/>
        <d v="1949-09-14T21:52:55"/>
        <d v="2005-09-30T17:31:33"/>
        <d v="1986-11-30T06:47:58"/>
        <d v="1933-04-03T11:55:32"/>
        <d v="1980-07-14T21:11:12"/>
        <d v="1956-11-29T15:54:57"/>
        <d v="1924-12-13T04:47:08"/>
        <d v="1970-01-20T08:46:20"/>
        <d v="2003-01-21T07:06:42"/>
        <d v="1958-09-26T01:04:59"/>
        <d v="2002-01-03T10:18:27"/>
        <d v="2000-11-11T11:45:31"/>
        <d v="1950-07-18T15:49:38"/>
        <d v="1996-08-27T07:59:13"/>
        <d v="1941-01-09T11:53:33"/>
        <d v="1959-06-07T10:56:26"/>
        <d v="2011-05-22T02:47:56"/>
        <d v="1960-01-29T21:24:13"/>
        <d v="2011-11-04T14:33:45"/>
        <d v="1944-04-22T03:35:38"/>
        <d v="1992-12-14T03:34:46"/>
        <d v="1976-03-14T05:07:20"/>
        <d v="1988-11-29T20:30:35"/>
        <d v="1998-10-05T15:16:27"/>
        <d v="1975-01-12T21:19:57"/>
        <d v="2001-10-07T09:29:13"/>
        <d v="1946-01-26T22:13:39"/>
        <d v="2007-09-28T04:12:37"/>
        <d v="1916-06-11T17:51:34"/>
        <d v="1938-08-14T23:25:44"/>
        <d v="1998-11-18T05:09:47"/>
        <d v="1962-10-10T15:33:54"/>
        <d v="1982-12-22T14:56:55"/>
        <d v="2009-04-15T22:18:25"/>
        <d v="1982-08-25T18:47:09"/>
        <d v="1939-08-29T09:19:44"/>
        <d v="1930-03-29T06:38:51"/>
        <d v="1930-03-10T11:52:41"/>
        <d v="1976-11-14T22:27:12"/>
        <d v="1988-11-15T18:05:46"/>
        <d v="1942-11-22T06:03:46"/>
        <d v="1916-02-24T09:20:47"/>
        <d v="1960-03-19T02:33:57"/>
        <d v="1976-09-04T07:20:44"/>
        <d v="1920-02-01T06:07:12"/>
        <d v="1958-04-08T04:41:06"/>
        <d v="1974-12-04T09:53:30"/>
        <d v="1933-11-22T22:58:06"/>
        <d v="1940-09-30T21:23:02"/>
        <d v="2000-05-22T23:02:40"/>
        <d v="1917-02-10T06:42:42"/>
        <d v="1983-05-16T05:35:14"/>
        <d v="1971-01-30T22:45:46"/>
        <d v="1970-08-25T07:26:39"/>
        <d v="1947-05-04T15:20:04"/>
        <d v="1982-09-15T09:23:22"/>
        <d v="1979-07-14T04:02:42"/>
        <d v="1916-07-20T15:43:21"/>
        <d v="1992-02-18T05:16:28"/>
        <d v="1982-07-07T07:11:59"/>
        <d v="1946-02-08T16:26:06"/>
        <d v="1922-09-25T01:34:32"/>
        <d v="2003-07-23T21:56:46"/>
        <d v="1939-05-07T18:45:39"/>
        <d v="1993-06-30T17:32:50"/>
        <d v="1963-10-02T08:36:52"/>
        <d v="2004-01-01T08:51:54"/>
        <d v="1950-05-14T22:37:53"/>
        <d v="1932-08-17T22:55:26"/>
        <d v="1969-04-24T22:44:02"/>
        <d v="1964-09-03T23:01:20"/>
        <d v="1991-02-08T18:49:13"/>
        <d v="1941-02-15T14:05:48"/>
        <d v="1965-02-04T03:02:39"/>
        <d v="1980-06-12T12:38:50"/>
        <d v="1922-04-04T21:11:38"/>
        <d v="1939-04-27T12:50:21"/>
        <d v="1934-09-04T03:26:04"/>
        <d v="1940-04-07T06:34:07"/>
        <d v="1987-03-14T23:57:49"/>
        <d v="2014-01-14T22:00:30"/>
        <d v="1931-10-12T15:17:27"/>
        <d v="1997-11-01T09:43:18"/>
        <d v="1967-04-10T02:10:18"/>
        <d v="1985-08-31T19:56:50"/>
        <d v="1944-11-02T00:26:22"/>
        <d v="1962-02-24T15:01:27"/>
        <d v="1932-08-09T11:11:26"/>
        <d v="1950-05-14T21:36:03"/>
        <d v="1993-04-24T09:22:58"/>
        <d v="1920-02-10T22:57:06"/>
        <d v="1995-05-05T02:14:14"/>
        <d v="1959-05-10T06:59:30"/>
        <d v="1988-10-08T22:07:03"/>
        <d v="1951-07-20T01:04:38"/>
        <d v="1950-06-16T11:44:48"/>
        <d v="1992-09-20T16:41:59"/>
        <d v="1923-06-11T10:48:09"/>
        <d v="1939-01-04T23:05:23"/>
        <d v="1942-08-05T21:39:11"/>
        <d v="1954-04-14T05:47:15"/>
        <d v="1955-06-20T17:22:54"/>
        <d v="1960-07-01T19:20:29"/>
        <d v="1995-09-24T08:39:07"/>
        <d v="1947-04-21T23:35:42"/>
        <d v="1936-05-29T18:50:44"/>
        <d v="1981-10-04T16:21:50"/>
        <d v="1989-06-21T04:14:18"/>
        <d v="2000-08-21T19:41:57"/>
        <d v="1984-03-04T02:05:26"/>
        <d v="2007-04-18T01:56:33"/>
        <d v="1947-02-11T10:47:39"/>
        <d v="1923-07-03T06:48:22"/>
        <d v="2005-01-12T20:11:36"/>
        <d v="1922-07-29T09:35:21"/>
        <d v="1993-07-10T12:54:57"/>
        <d v="2007-06-19T04:12:57"/>
        <d v="1974-06-06T19:46:36"/>
        <d v="1953-12-11T08:23:59"/>
        <d v="1965-11-28T07:02:19"/>
        <d v="1972-05-20T11:57:50"/>
        <d v="1936-06-20T09:20:38"/>
        <d v="1962-04-03T01:04:05"/>
        <d v="1956-06-27T06:18:29"/>
        <d v="1987-06-25T17:36:21"/>
        <d v="1918-07-28T03:19:14"/>
        <d v="1927-07-01T07:00:53"/>
        <d v="1947-09-09T18:01:38"/>
        <d v="1927-07-29T22:21:03"/>
        <d v="1926-01-19T04:26:06"/>
        <d v="1970-06-23T07:01:16"/>
        <d v="1976-07-21T00:03:28"/>
        <d v="1928-11-11T07:00:17"/>
        <d v="1989-09-18T09:52:41"/>
        <d v="2007-03-21T01:23:13"/>
        <d v="1979-05-10T21:08:35"/>
        <d v="1975-06-13T02:44:24"/>
        <d v="1998-05-14T03:30:09"/>
        <d v="1958-04-21T05:17:44"/>
        <d v="2004-07-25T14:14:20"/>
        <d v="1946-11-28T10:32:44"/>
        <d v="1971-04-29T12:07:50"/>
        <d v="1995-01-04T16:38:52"/>
        <d v="1964-04-14T05:01:23"/>
        <d v="1948-09-10T12:12:57"/>
        <d v="1959-06-19T13:54:34"/>
        <d v="1927-02-02T02:23:24"/>
        <d v="1990-09-16T12:35:01"/>
        <d v="1941-07-06T19:12:58"/>
        <d v="1960-08-25T07:06:26"/>
        <d v="1993-04-19T07:31:49"/>
        <d v="1989-11-07T00:34:33"/>
        <d v="1917-07-08T12:16:17"/>
        <d v="1948-02-27T20:40:12"/>
        <d v="1964-06-14T08:15:23"/>
        <d v="1943-05-15T08:15:12"/>
        <d v="1996-09-16T18:12:26"/>
        <d v="1976-04-14T02:34:57"/>
        <d v="2009-04-27T02:39:57"/>
        <d v="2005-03-25T15:36:41"/>
        <d v="1977-06-03T17:29:45"/>
        <d v="2001-09-03T13:48:09"/>
        <d v="1987-07-09T04:16:29"/>
        <d v="1972-04-26T06:49:40"/>
        <d v="1957-09-05T21:50:01"/>
        <d v="1978-01-07T01:35:57"/>
        <d v="1960-01-22T07:29:36"/>
        <d v="1957-10-08T18:11:53"/>
        <d v="1952-03-17T21:03:09"/>
        <d v="2001-03-29T11:11:04"/>
        <d v="2011-08-02T17:03:28"/>
        <d v="2007-09-11T23:19:49"/>
        <d v="1919-04-15T00:52:28"/>
        <d v="1962-03-18T23:45:47"/>
        <d v="1954-11-13T07:02:11"/>
        <d v="1987-04-17T03:16:19"/>
        <d v="1989-02-08T15:10:52"/>
        <d v="1929-11-09T13:38:23"/>
        <d v="1950-11-10T23:49:35"/>
        <d v="1998-11-13T05:20:14"/>
        <d v="1941-04-12T07:16:46"/>
        <d v="1994-07-21T17:55:10"/>
        <d v="1978-06-27T11:27:18"/>
        <d v="1953-06-17T09:28:49"/>
        <d v="1995-10-08T20:36:29"/>
        <d v="2000-11-15T02:31:36"/>
        <d v="1925-06-26T07:26:21"/>
        <d v="1959-06-09T14:10:04"/>
        <d v="1923-12-20T21:04:03"/>
        <d v="1973-03-18T13:08:14"/>
        <d v="2007-06-17T03:34:40"/>
        <d v="1949-07-12T07:15:33"/>
        <d v="1992-05-06T03:01:31"/>
        <d v="1982-04-28T08:05:52"/>
        <d v="1956-08-03T15:35:15"/>
        <d v="1932-01-11T17:54:49"/>
        <d v="1922-03-08T17:24:26"/>
        <d v="1920-09-26T00:20:22"/>
        <d v="1982-03-05T07:11:53"/>
        <d v="2001-06-15T00:13:25"/>
        <d v="1972-11-06T11:11:16"/>
        <d v="2000-12-31T01:33:53"/>
        <d v="1918-01-02T00:47:49"/>
        <d v="1946-07-29T02:06:18"/>
        <d v="1941-05-03T03:15:28"/>
        <d v="1918-05-14T06:00:45"/>
        <d v="1979-06-19T00:24:46"/>
        <d v="1929-08-10T22:44:53"/>
        <d v="1956-12-17T17:04:16"/>
        <d v="1929-08-02T02:57:36"/>
        <d v="1955-02-28T15:43:45"/>
        <d v="2000-11-02T06:54:54"/>
        <d v="1971-11-12T09:22:22"/>
        <d v="1951-10-06T11:10:25"/>
        <d v="1938-12-27T21:04:01"/>
        <d v="2007-03-29T13:41:01"/>
        <d v="1992-02-29T15:05:14"/>
        <d v="1948-10-31T08:56:59"/>
        <d v="1942-05-02T09:19:31"/>
        <d v="1924-05-08T01:07:37"/>
        <d v="1938-08-18T12:39:34"/>
        <d v="1974-04-07T23:32:59"/>
        <d v="2000-11-14T22:47:30"/>
        <d v="1984-01-07T10:38:26"/>
        <d v="1957-01-09T07:40:01"/>
        <d v="1995-12-13T05:30:27"/>
        <d v="2001-03-31T19:20:43"/>
        <d v="1992-05-21T19:44:13"/>
        <d v="1973-02-01T08:48:59"/>
        <d v="1953-08-16T03:07:08"/>
        <d v="1993-08-08T00:31:18"/>
        <d v="2004-03-28T22:58:41"/>
        <d v="1990-02-21T16:43:06"/>
        <d v="1980-08-12T04:56:46"/>
        <d v="1939-10-10T02:00:46"/>
        <d v="1932-08-10T05:34:32"/>
        <d v="1929-01-28T13:02:37"/>
        <d v="1971-12-01T21:30:03"/>
        <d v="1935-09-18T17:43:51"/>
        <d v="1959-04-21T07:23:15"/>
        <d v="1982-08-17T16:12:19"/>
        <d v="1966-08-29T01:53:16"/>
        <d v="1957-11-22T06:14:51"/>
        <d v="1972-09-04T01:01:36"/>
        <d v="2008-07-25T09:09:33"/>
        <d v="1966-11-06T19:44:29"/>
        <d v="1942-02-25T14:01:03"/>
        <d v="1919-03-02T03:49:14"/>
        <d v="1924-07-19T21:50:32"/>
        <d v="1991-07-21T05:23:47"/>
        <d v="1956-08-04T14:01:59"/>
        <d v="1994-03-10T11:24:47"/>
        <d v="1977-07-14T16:09:17"/>
        <d v="1980-06-10T01:11:39"/>
        <d v="1951-08-12T15:44:11"/>
        <d v="1934-02-03T02:32:22"/>
        <d v="1945-08-09T03:23:07"/>
        <d v="1948-04-19T11:19:40"/>
        <d v="1928-08-25T20:32:31"/>
        <d v="1970-09-07T22:02:02"/>
        <d v="1958-03-28T12:51:04"/>
        <d v="2010-10-25T03:05:46"/>
        <d v="1994-11-14T18:12:37"/>
        <d v="1919-07-16T05:52:54"/>
        <d v="1973-03-17T10:26:53"/>
        <d v="2006-03-01T06:55:20"/>
        <d v="2003-06-26T05:47:28"/>
        <d v="2007-11-21T11:50:31"/>
        <d v="1997-03-26T05:11:19"/>
        <d v="2008-04-12T04:01:19"/>
        <d v="2000-01-22T14:45:34"/>
        <d v="1942-10-03T23:23:05"/>
        <d v="1993-06-27T07:37:02"/>
        <d v="1969-09-30T16:58:13"/>
        <d v="1935-07-23T16:50:46"/>
        <d v="2013-04-05T05:52:35"/>
        <d v="1939-09-01T08:38:13"/>
        <d v="1969-06-13T21:37:22"/>
        <d v="1961-06-24T05:51:34"/>
        <d v="1989-06-06T19:28:23"/>
        <d v="1918-03-09T01:56:16"/>
        <d v="1956-06-22T03:17:51"/>
        <d v="2010-12-24T05:02:49"/>
        <d v="1932-10-12T03:07:03"/>
        <d v="1989-10-03T11:06:17"/>
        <d v="1997-03-22T17:54:39"/>
        <d v="1951-09-22T13:02:35"/>
        <d v="2005-12-31T06:33:16"/>
        <d v="1968-02-24T11:15:40"/>
        <d v="1970-01-29T23:04:09"/>
        <d v="2011-01-07T12:38:20"/>
        <d v="1966-04-23T03:01:15"/>
        <d v="1936-02-22T22:10:33"/>
        <d v="1993-11-08T09:29:10"/>
        <d v="1969-03-18T11:53:38"/>
        <d v="1990-08-17T09:13:19"/>
        <d v="1959-09-15T12:51:39"/>
        <d v="1991-05-27T12:04:48"/>
        <d v="2012-11-21T08:03:57"/>
        <d v="1940-08-10T23:04:59"/>
        <d v="1992-04-09T06:00:06"/>
        <d v="2007-07-31T12:57:02"/>
        <d v="1998-05-14T16:20:45"/>
        <d v="1931-10-13T18:02:48"/>
        <d v="1999-08-27T13:06:15"/>
        <d v="1953-06-15T21:04:59"/>
        <d v="1943-07-02T09:35:57"/>
        <d v="1997-09-26T15:40:16"/>
        <d v="1947-06-20T02:01:55"/>
        <d v="2012-05-05T18:22:58"/>
        <d v="1960-07-04T04:49:43"/>
        <d v="1937-10-18T05:34:54"/>
        <d v="2002-07-28T05:26:01"/>
        <d v="2008-08-20T04:00:28"/>
        <d v="1973-11-29T09:29:20"/>
        <d v="1941-02-21T21:03:45"/>
        <d v="1927-06-08T00:01:56"/>
        <d v="1930-06-15T12:36:01"/>
        <d v="1934-10-20T22:42:40"/>
        <d v="1992-10-18T11:45:02"/>
        <d v="1946-03-05T00:37:13"/>
        <d v="1972-03-22T14:06:34"/>
        <d v="1972-04-22T04:35:30"/>
        <d v="1987-03-03T00:47:12"/>
        <d v="1948-01-09T05:16:29"/>
        <d v="1939-03-19T03:42:11"/>
        <d v="1960-07-29T15:20:57"/>
        <d v="1927-09-12T23:33:25"/>
        <d v="1979-03-25T13:17:45"/>
        <d v="1919-07-26T18:49:19"/>
        <d v="1998-09-23T18:49:31"/>
        <d v="1993-11-18T04:29:27"/>
        <d v="1961-01-02T03:17:55"/>
        <d v="1948-06-27T08:21:35"/>
        <d v="1934-06-28T05:03:27"/>
        <d v="2001-12-16T18:02:36"/>
        <d v="1981-02-09T15:33:53"/>
        <d v="1924-11-07T17:32:47"/>
        <d v="2006-08-10T13:02:38"/>
        <d v="2000-04-17T08:44:50"/>
        <d v="1916-06-01T07:06:44"/>
        <d v="1958-10-20T08:20:41"/>
        <d v="1987-01-30T02:28:51"/>
        <d v="1921-08-30T17:12:26"/>
        <d v="1936-03-16T08:14:22"/>
        <d v="1970-06-22T21:20:43"/>
        <d v="1933-11-05T10:08:20"/>
        <d v="1996-05-26T10:58:20"/>
        <d v="1971-06-24T14:34:32"/>
        <d v="1987-07-16T14:23:57"/>
        <d v="1963-08-21T12:58:23"/>
        <d v="1931-04-06T21:34:49"/>
        <d v="1973-10-31T19:57:57"/>
        <d v="1973-11-16T04:25:16"/>
        <d v="2012-10-19T19:12:04"/>
        <d v="1938-09-02T23:31:47"/>
        <d v="1933-07-22T15:36:01"/>
        <d v="1934-10-06T17:19:57"/>
        <d v="1937-07-30T02:56:35"/>
        <d v="1944-07-31T17:52:27"/>
        <d v="1956-09-26T02:35:43"/>
        <d v="1969-12-01T21:37:11"/>
        <d v="2004-10-25T05:09:06"/>
        <d v="1921-04-07T00:26:08"/>
        <d v="1935-03-18T10:22:23"/>
        <d v="1948-11-15T21:16:40"/>
        <d v="1926-05-06T02:58:14"/>
        <d v="1949-04-10T02:42:55"/>
        <d v="1920-02-23T03:41:53"/>
        <d v="1983-08-21T14:13:28"/>
        <d v="2000-05-06T15:10:58"/>
        <d v="1937-02-17T08:06:36"/>
        <d v="1980-02-01T21:06:25"/>
        <d v="1983-07-20T05:46:48"/>
        <d v="1991-02-07T09:48:21"/>
        <d v="1921-12-21T10:08:43"/>
        <d v="1945-11-18T19:32:45"/>
        <d v="1950-05-26T21:08:35"/>
        <d v="2008-11-30T09:02:57"/>
        <d v="1977-12-04T06:05:31"/>
        <d v="1927-04-12T10:55:50"/>
        <d v="1924-01-29T10:51:39"/>
        <d v="1954-12-31T10:04:43"/>
        <d v="1936-04-30T08:27:52"/>
        <d v="1994-01-15T04:07:37"/>
        <d v="2012-06-21T04:22:12"/>
        <d v="1967-05-13T20:27:27"/>
        <d v="2004-12-28T20:50:19"/>
        <d v="1959-07-08T05:49:34"/>
        <d v="1984-07-14T15:44:40"/>
        <d v="1925-10-20T02:48:37"/>
        <d v="1938-08-22T17:06:05"/>
        <d v="2003-04-23T02:36:38"/>
        <d v="1917-12-24T11:12:11"/>
        <d v="1972-02-13T03:33:23"/>
        <d v="2009-12-12T01:11:32"/>
        <d v="1979-11-17T02:22:20"/>
        <d v="1996-01-26T17:50:53"/>
        <d v="1928-07-22T06:23:35"/>
        <d v="1948-07-15T10:17:21"/>
        <d v="1943-08-27T07:43:57"/>
        <d v="1960-05-07T16:32:18"/>
        <d v="2004-11-06T03:00:43"/>
        <d v="1948-05-20T18:41:30"/>
        <d v="2003-11-10T21:10:55"/>
        <d v="1991-11-09T14:47:33"/>
        <d v="1933-07-05T12:06:55"/>
        <d v="1992-05-21T20:35:32"/>
        <d v="1935-04-05T04:29:00"/>
        <d v="2006-01-06T09:54:02"/>
        <d v="1960-11-23T10:28:28"/>
        <d v="1997-03-05T13:47:34"/>
        <d v="1924-04-28T07:41:32"/>
        <d v="1980-03-23T05:18:54"/>
        <d v="1975-09-23T08:28:21"/>
        <d v="1980-06-29T22:15:06"/>
        <d v="1928-09-07T02:43:07"/>
        <d v="1979-02-14T17:26:10"/>
        <d v="1974-03-26T11:05:18"/>
        <d v="1960-11-10T12:47:11"/>
        <d v="1967-05-22T14:43:08"/>
        <d v="1981-05-17T21:09:47"/>
        <d v="1966-03-22T07:39:36"/>
        <d v="1954-10-28T15:13:35"/>
        <d v="1923-02-12T02:30:52"/>
        <d v="1918-12-15T06:21:58"/>
        <d v="1945-06-27T06:33:39"/>
        <d v="1930-12-23T07:53:18"/>
        <d v="1983-09-13T03:00:40"/>
        <d v="1930-11-18T15:16:42"/>
        <d v="1939-05-10T17:40:17"/>
        <d v="2000-09-25T10:00:37"/>
        <d v="1931-03-26T06:39:40"/>
        <d v="1919-06-01T02:54:43"/>
        <d v="2007-11-24T12:39:00"/>
        <d v="1977-09-13T07:55:46"/>
        <d v="1951-09-22T19:03:56"/>
        <d v="1964-07-05T05:53:25"/>
        <d v="1995-09-17T11:24:24"/>
        <d v="1975-02-23T15:39:31"/>
        <d v="1938-09-03T00:48:33"/>
        <d v="1985-01-24T08:32:02"/>
        <d v="1980-05-17T03:12:35"/>
        <d v="1928-09-06T07:26:55"/>
        <d v="1962-07-22T14:18:52"/>
        <d v="1934-08-09T00:47:57"/>
        <d v="1968-09-16T20:46:27"/>
        <d v="1993-10-08T10:11:31"/>
        <d v="1930-09-27T21:25:30"/>
        <d v="1929-04-12T03:39:07"/>
        <d v="1944-11-11T03:27:48"/>
        <d v="1980-04-04T22:31:58"/>
        <d v="1926-12-16T10:30:39"/>
        <d v="1958-06-07T10:04:54"/>
        <d v="1976-04-14T10:53:07"/>
        <d v="1920-02-29T09:04:59"/>
        <d v="1954-07-06T05:00:17"/>
        <d v="1993-08-28T03:40:05"/>
        <d v="1950-01-19T04:21:01"/>
        <d v="1923-01-10T06:21:46"/>
        <d v="1958-07-07T04:07:57"/>
        <d v="1943-01-24T14:16:51"/>
        <d v="1995-03-27T00:51:22"/>
        <d v="1933-02-25T16:52:35"/>
        <d v="1988-01-26T16:15:29"/>
        <d v="2008-11-02T21:02:11"/>
        <d v="1925-05-21T20:13:33"/>
        <d v="1982-01-15T02:38:41"/>
        <d v="1970-11-15T19:21:30"/>
        <d v="1982-03-21T23:07:34"/>
        <d v="1984-12-08T04:41:23"/>
        <d v="2005-06-11T21:00:37"/>
        <d v="1991-06-21T15:25:02"/>
        <d v="2005-08-26T14:16:42"/>
        <d v="1921-12-21T00:00:00"/>
        <d v="1989-06-06T00:00:00"/>
        <d v="1977-04-14T00:00:00"/>
        <d v="1938-08-04T00:00:00"/>
        <d v="1963-11-21T00:00:00"/>
        <d v="1917-07-25T00:00:00"/>
        <d v="1961-12-08T00:00:00"/>
        <d v="1924-07-19T00:00:00"/>
        <d v="1976-02-03T00:00:00"/>
        <d v="2010-12-28T00:00:00"/>
        <d v="1976-04-14T00:00:00"/>
        <d v="1947-03-1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s v="Indian"/>
    <x v="0"/>
    <x v="0"/>
  </r>
  <r>
    <x v="1"/>
    <x v="1"/>
    <x v="1"/>
    <x v="0"/>
    <x v="0"/>
    <s v="Indian"/>
    <x v="1"/>
    <x v="1"/>
  </r>
  <r>
    <x v="2"/>
    <x v="2"/>
    <x v="2"/>
    <x v="0"/>
    <x v="0"/>
    <s v="Indian"/>
    <x v="2"/>
    <x v="2"/>
  </r>
  <r>
    <x v="3"/>
    <x v="3"/>
    <x v="3"/>
    <x v="0"/>
    <x v="0"/>
    <s v="Indian"/>
    <x v="3"/>
    <x v="3"/>
  </r>
  <r>
    <x v="4"/>
    <x v="4"/>
    <x v="4"/>
    <x v="0"/>
    <x v="0"/>
    <s v="Indian"/>
    <x v="4"/>
    <x v="4"/>
  </r>
  <r>
    <x v="5"/>
    <x v="5"/>
    <x v="5"/>
    <x v="0"/>
    <x v="0"/>
    <s v="Indian"/>
    <x v="5"/>
    <x v="5"/>
  </r>
  <r>
    <x v="6"/>
    <x v="6"/>
    <x v="6"/>
    <x v="0"/>
    <x v="0"/>
    <s v="Indian"/>
    <x v="6"/>
    <x v="6"/>
  </r>
  <r>
    <x v="7"/>
    <x v="7"/>
    <x v="7"/>
    <x v="0"/>
    <x v="0"/>
    <s v="Indian"/>
    <x v="7"/>
    <x v="7"/>
  </r>
  <r>
    <x v="8"/>
    <x v="8"/>
    <x v="8"/>
    <x v="0"/>
    <x v="0"/>
    <s v="Indian"/>
    <x v="8"/>
    <x v="8"/>
  </r>
  <r>
    <x v="9"/>
    <x v="9"/>
    <x v="9"/>
    <x v="0"/>
    <x v="0"/>
    <s v="Indian"/>
    <x v="9"/>
    <x v="9"/>
  </r>
  <r>
    <x v="10"/>
    <x v="10"/>
    <x v="10"/>
    <x v="0"/>
    <x v="0"/>
    <s v="Indian"/>
    <x v="10"/>
    <x v="10"/>
  </r>
  <r>
    <x v="11"/>
    <x v="11"/>
    <x v="11"/>
    <x v="0"/>
    <x v="0"/>
    <s v="Indian"/>
    <x v="11"/>
    <x v="11"/>
  </r>
  <r>
    <x v="12"/>
    <x v="12"/>
    <x v="12"/>
    <x v="0"/>
    <x v="0"/>
    <s v="Indian"/>
    <x v="12"/>
    <x v="12"/>
  </r>
  <r>
    <x v="13"/>
    <x v="13"/>
    <x v="13"/>
    <x v="0"/>
    <x v="0"/>
    <s v="Indian"/>
    <x v="13"/>
    <x v="13"/>
  </r>
  <r>
    <x v="14"/>
    <x v="14"/>
    <x v="14"/>
    <x v="0"/>
    <x v="0"/>
    <s v="Indian"/>
    <x v="14"/>
    <x v="14"/>
  </r>
  <r>
    <x v="15"/>
    <x v="15"/>
    <x v="15"/>
    <x v="0"/>
    <x v="0"/>
    <s v="Indian"/>
    <x v="15"/>
    <x v="15"/>
  </r>
  <r>
    <x v="16"/>
    <x v="16"/>
    <x v="16"/>
    <x v="0"/>
    <x v="0"/>
    <s v="Indian"/>
    <x v="16"/>
    <x v="16"/>
  </r>
  <r>
    <x v="17"/>
    <x v="17"/>
    <x v="17"/>
    <x v="0"/>
    <x v="0"/>
    <s v="Indian"/>
    <x v="17"/>
    <x v="17"/>
  </r>
  <r>
    <x v="18"/>
    <x v="18"/>
    <x v="18"/>
    <x v="0"/>
    <x v="0"/>
    <s v="Indian"/>
    <x v="18"/>
    <x v="18"/>
  </r>
  <r>
    <x v="19"/>
    <x v="19"/>
    <x v="19"/>
    <x v="0"/>
    <x v="0"/>
    <s v="Indian"/>
    <x v="19"/>
    <x v="19"/>
  </r>
  <r>
    <x v="20"/>
    <x v="20"/>
    <x v="20"/>
    <x v="0"/>
    <x v="0"/>
    <s v="Indian"/>
    <x v="20"/>
    <x v="20"/>
  </r>
  <r>
    <x v="21"/>
    <x v="21"/>
    <x v="21"/>
    <x v="0"/>
    <x v="0"/>
    <s v="Indian"/>
    <x v="21"/>
    <x v="21"/>
  </r>
  <r>
    <x v="22"/>
    <x v="22"/>
    <x v="22"/>
    <x v="0"/>
    <x v="0"/>
    <s v="Indian"/>
    <x v="22"/>
    <x v="22"/>
  </r>
  <r>
    <x v="23"/>
    <x v="23"/>
    <x v="23"/>
    <x v="0"/>
    <x v="0"/>
    <s v="Indian"/>
    <x v="23"/>
    <x v="23"/>
  </r>
  <r>
    <x v="24"/>
    <x v="24"/>
    <x v="24"/>
    <x v="0"/>
    <x v="0"/>
    <s v="Indian"/>
    <x v="24"/>
    <x v="24"/>
  </r>
  <r>
    <x v="25"/>
    <x v="25"/>
    <x v="25"/>
    <x v="0"/>
    <x v="0"/>
    <s v="Indian"/>
    <x v="25"/>
    <x v="25"/>
  </r>
  <r>
    <x v="26"/>
    <x v="26"/>
    <x v="26"/>
    <x v="0"/>
    <x v="0"/>
    <s v="Indian"/>
    <x v="26"/>
    <x v="26"/>
  </r>
  <r>
    <x v="27"/>
    <x v="27"/>
    <x v="19"/>
    <x v="0"/>
    <x v="0"/>
    <s v="Indian"/>
    <x v="27"/>
    <x v="27"/>
  </r>
  <r>
    <x v="28"/>
    <x v="28"/>
    <x v="27"/>
    <x v="0"/>
    <x v="0"/>
    <s v="Indian"/>
    <x v="28"/>
    <x v="28"/>
  </r>
  <r>
    <x v="29"/>
    <x v="29"/>
    <x v="28"/>
    <x v="0"/>
    <x v="0"/>
    <s v="Indian"/>
    <x v="29"/>
    <x v="29"/>
  </r>
  <r>
    <x v="30"/>
    <x v="0"/>
    <x v="29"/>
    <x v="0"/>
    <x v="0"/>
    <s v="Indian"/>
    <x v="30"/>
    <x v="30"/>
  </r>
  <r>
    <x v="31"/>
    <x v="30"/>
    <x v="30"/>
    <x v="0"/>
    <x v="0"/>
    <s v="Indian"/>
    <x v="31"/>
    <x v="31"/>
  </r>
  <r>
    <x v="32"/>
    <x v="31"/>
    <x v="31"/>
    <x v="0"/>
    <x v="0"/>
    <s v="Indian"/>
    <x v="32"/>
    <x v="32"/>
  </r>
  <r>
    <x v="33"/>
    <x v="32"/>
    <x v="32"/>
    <x v="0"/>
    <x v="0"/>
    <s v="Indian"/>
    <x v="33"/>
    <x v="33"/>
  </r>
  <r>
    <x v="34"/>
    <x v="33"/>
    <x v="33"/>
    <x v="0"/>
    <x v="0"/>
    <s v="Indian"/>
    <x v="34"/>
    <x v="34"/>
  </r>
  <r>
    <x v="35"/>
    <x v="34"/>
    <x v="34"/>
    <x v="0"/>
    <x v="0"/>
    <s v="Indian"/>
    <x v="35"/>
    <x v="35"/>
  </r>
  <r>
    <x v="36"/>
    <x v="35"/>
    <x v="35"/>
    <x v="0"/>
    <x v="0"/>
    <s v="Indian"/>
    <x v="36"/>
    <x v="36"/>
  </r>
  <r>
    <x v="37"/>
    <x v="36"/>
    <x v="36"/>
    <x v="0"/>
    <x v="0"/>
    <s v="Indian"/>
    <x v="37"/>
    <x v="37"/>
  </r>
  <r>
    <x v="38"/>
    <x v="37"/>
    <x v="37"/>
    <x v="0"/>
    <x v="0"/>
    <s v="Indian"/>
    <x v="38"/>
    <x v="38"/>
  </r>
  <r>
    <x v="39"/>
    <x v="38"/>
    <x v="38"/>
    <x v="0"/>
    <x v="0"/>
    <s v="Indian"/>
    <x v="39"/>
    <x v="39"/>
  </r>
  <r>
    <x v="40"/>
    <x v="39"/>
    <x v="39"/>
    <x v="0"/>
    <x v="0"/>
    <s v="Indian"/>
    <x v="40"/>
    <x v="40"/>
  </r>
  <r>
    <x v="41"/>
    <x v="40"/>
    <x v="40"/>
    <x v="0"/>
    <x v="0"/>
    <s v="Indian"/>
    <x v="41"/>
    <x v="41"/>
  </r>
  <r>
    <x v="42"/>
    <x v="41"/>
    <x v="41"/>
    <x v="0"/>
    <x v="0"/>
    <s v="Indian"/>
    <x v="42"/>
    <x v="42"/>
  </r>
  <r>
    <x v="43"/>
    <x v="42"/>
    <x v="42"/>
    <x v="0"/>
    <x v="0"/>
    <s v="Indian"/>
    <x v="43"/>
    <x v="43"/>
  </r>
  <r>
    <x v="44"/>
    <x v="43"/>
    <x v="43"/>
    <x v="0"/>
    <x v="0"/>
    <s v="Indian"/>
    <x v="44"/>
    <x v="44"/>
  </r>
  <r>
    <x v="45"/>
    <x v="44"/>
    <x v="44"/>
    <x v="0"/>
    <x v="0"/>
    <s v="Indian"/>
    <x v="45"/>
    <x v="45"/>
  </r>
  <r>
    <x v="46"/>
    <x v="45"/>
    <x v="45"/>
    <x v="0"/>
    <x v="0"/>
    <s v="Indian"/>
    <x v="46"/>
    <x v="46"/>
  </r>
  <r>
    <x v="47"/>
    <x v="46"/>
    <x v="46"/>
    <x v="0"/>
    <x v="0"/>
    <s v="Indian"/>
    <x v="47"/>
    <x v="47"/>
  </r>
  <r>
    <x v="48"/>
    <x v="47"/>
    <x v="47"/>
    <x v="0"/>
    <x v="0"/>
    <s v="Indian"/>
    <x v="48"/>
    <x v="48"/>
  </r>
  <r>
    <x v="49"/>
    <x v="48"/>
    <x v="48"/>
    <x v="0"/>
    <x v="0"/>
    <s v="Indian"/>
    <x v="49"/>
    <x v="49"/>
  </r>
  <r>
    <x v="50"/>
    <x v="49"/>
    <x v="0"/>
    <x v="0"/>
    <x v="0"/>
    <s v="Indian"/>
    <x v="50"/>
    <x v="50"/>
  </r>
  <r>
    <x v="51"/>
    <x v="50"/>
    <x v="49"/>
    <x v="0"/>
    <x v="0"/>
    <s v="Indian"/>
    <x v="51"/>
    <x v="51"/>
  </r>
  <r>
    <x v="52"/>
    <x v="51"/>
    <x v="50"/>
    <x v="0"/>
    <x v="0"/>
    <s v="Indian"/>
    <x v="52"/>
    <x v="52"/>
  </r>
  <r>
    <x v="53"/>
    <x v="52"/>
    <x v="41"/>
    <x v="0"/>
    <x v="0"/>
    <s v="Indian"/>
    <x v="53"/>
    <x v="53"/>
  </r>
  <r>
    <x v="54"/>
    <x v="53"/>
    <x v="51"/>
    <x v="0"/>
    <x v="0"/>
    <s v="Indian"/>
    <x v="54"/>
    <x v="54"/>
  </r>
  <r>
    <x v="55"/>
    <x v="54"/>
    <x v="52"/>
    <x v="0"/>
    <x v="0"/>
    <s v="Indian"/>
    <x v="55"/>
    <x v="55"/>
  </r>
  <r>
    <x v="56"/>
    <x v="55"/>
    <x v="53"/>
    <x v="0"/>
    <x v="0"/>
    <s v="Indian"/>
    <x v="56"/>
    <x v="56"/>
  </r>
  <r>
    <x v="57"/>
    <x v="56"/>
    <x v="54"/>
    <x v="0"/>
    <x v="0"/>
    <s v="Indian"/>
    <x v="57"/>
    <x v="57"/>
  </r>
  <r>
    <x v="58"/>
    <x v="57"/>
    <x v="55"/>
    <x v="0"/>
    <x v="0"/>
    <s v="Indian"/>
    <x v="58"/>
    <x v="58"/>
  </r>
  <r>
    <x v="59"/>
    <x v="58"/>
    <x v="56"/>
    <x v="0"/>
    <x v="0"/>
    <s v="Indian"/>
    <x v="59"/>
    <x v="59"/>
  </r>
  <r>
    <x v="60"/>
    <x v="7"/>
    <x v="57"/>
    <x v="0"/>
    <x v="0"/>
    <s v="Indian"/>
    <x v="60"/>
    <x v="60"/>
  </r>
  <r>
    <x v="61"/>
    <x v="17"/>
    <x v="58"/>
    <x v="0"/>
    <x v="0"/>
    <s v="Indian"/>
    <x v="61"/>
    <x v="61"/>
  </r>
  <r>
    <x v="62"/>
    <x v="59"/>
    <x v="59"/>
    <x v="0"/>
    <x v="0"/>
    <s v="Indian"/>
    <x v="62"/>
    <x v="62"/>
  </r>
  <r>
    <x v="63"/>
    <x v="5"/>
    <x v="60"/>
    <x v="0"/>
    <x v="0"/>
    <s v="Indian"/>
    <x v="63"/>
    <x v="63"/>
  </r>
  <r>
    <x v="64"/>
    <x v="7"/>
    <x v="61"/>
    <x v="0"/>
    <x v="0"/>
    <s v="Indian"/>
    <x v="64"/>
    <x v="64"/>
  </r>
  <r>
    <x v="65"/>
    <x v="60"/>
    <x v="62"/>
    <x v="0"/>
    <x v="0"/>
    <s v="Indian"/>
    <x v="65"/>
    <x v="65"/>
  </r>
  <r>
    <x v="66"/>
    <x v="61"/>
    <x v="63"/>
    <x v="0"/>
    <x v="0"/>
    <s v="Indian"/>
    <x v="66"/>
    <x v="66"/>
  </r>
  <r>
    <x v="67"/>
    <x v="32"/>
    <x v="64"/>
    <x v="0"/>
    <x v="0"/>
    <s v="Indian"/>
    <x v="67"/>
    <x v="67"/>
  </r>
  <r>
    <x v="68"/>
    <x v="62"/>
    <x v="65"/>
    <x v="0"/>
    <x v="0"/>
    <s v="Indian"/>
    <x v="68"/>
    <x v="68"/>
  </r>
  <r>
    <x v="69"/>
    <x v="1"/>
    <x v="66"/>
    <x v="0"/>
    <x v="0"/>
    <s v="Indian"/>
    <x v="69"/>
    <x v="69"/>
  </r>
  <r>
    <x v="70"/>
    <x v="63"/>
    <x v="67"/>
    <x v="0"/>
    <x v="0"/>
    <s v="Indian"/>
    <x v="70"/>
    <x v="70"/>
  </r>
  <r>
    <x v="71"/>
    <x v="64"/>
    <x v="68"/>
    <x v="0"/>
    <x v="0"/>
    <s v="Indian"/>
    <x v="71"/>
    <x v="71"/>
  </r>
  <r>
    <x v="72"/>
    <x v="65"/>
    <x v="69"/>
    <x v="0"/>
    <x v="0"/>
    <s v="Indian"/>
    <x v="72"/>
    <x v="72"/>
  </r>
  <r>
    <x v="73"/>
    <x v="66"/>
    <x v="70"/>
    <x v="0"/>
    <x v="0"/>
    <s v="Indian"/>
    <x v="73"/>
    <x v="73"/>
  </r>
  <r>
    <x v="74"/>
    <x v="67"/>
    <x v="71"/>
    <x v="0"/>
    <x v="0"/>
    <s v="Indian"/>
    <x v="74"/>
    <x v="74"/>
  </r>
  <r>
    <x v="75"/>
    <x v="68"/>
    <x v="72"/>
    <x v="0"/>
    <x v="0"/>
    <s v="Indian"/>
    <x v="75"/>
    <x v="75"/>
  </r>
  <r>
    <x v="76"/>
    <x v="69"/>
    <x v="73"/>
    <x v="0"/>
    <x v="0"/>
    <s v="Indian"/>
    <x v="76"/>
    <x v="76"/>
  </r>
  <r>
    <x v="77"/>
    <x v="70"/>
    <x v="74"/>
    <x v="0"/>
    <x v="0"/>
    <s v="Indian"/>
    <x v="77"/>
    <x v="77"/>
  </r>
  <r>
    <x v="78"/>
    <x v="71"/>
    <x v="75"/>
    <x v="0"/>
    <x v="0"/>
    <s v="Indian"/>
    <x v="78"/>
    <x v="78"/>
  </r>
  <r>
    <x v="79"/>
    <x v="61"/>
    <x v="76"/>
    <x v="0"/>
    <x v="0"/>
    <s v="Indian"/>
    <x v="79"/>
    <x v="79"/>
  </r>
  <r>
    <x v="80"/>
    <x v="72"/>
    <x v="77"/>
    <x v="0"/>
    <x v="0"/>
    <s v="Indian"/>
    <x v="80"/>
    <x v="80"/>
  </r>
  <r>
    <x v="81"/>
    <x v="73"/>
    <x v="78"/>
    <x v="0"/>
    <x v="0"/>
    <s v="Indian"/>
    <x v="81"/>
    <x v="81"/>
  </r>
  <r>
    <x v="82"/>
    <x v="74"/>
    <x v="79"/>
    <x v="0"/>
    <x v="0"/>
    <s v="Indian"/>
    <x v="82"/>
    <x v="82"/>
  </r>
  <r>
    <x v="83"/>
    <x v="75"/>
    <x v="80"/>
    <x v="0"/>
    <x v="0"/>
    <s v="Indian"/>
    <x v="83"/>
    <x v="83"/>
  </r>
  <r>
    <x v="84"/>
    <x v="76"/>
    <x v="81"/>
    <x v="0"/>
    <x v="0"/>
    <s v="Indian"/>
    <x v="84"/>
    <x v="84"/>
  </r>
  <r>
    <x v="85"/>
    <x v="77"/>
    <x v="82"/>
    <x v="0"/>
    <x v="0"/>
    <s v="Indian"/>
    <x v="85"/>
    <x v="85"/>
  </r>
  <r>
    <x v="86"/>
    <x v="78"/>
    <x v="83"/>
    <x v="0"/>
    <x v="0"/>
    <s v="Indian"/>
    <x v="86"/>
    <x v="86"/>
  </r>
  <r>
    <x v="87"/>
    <x v="79"/>
    <x v="84"/>
    <x v="0"/>
    <x v="0"/>
    <s v="Indian"/>
    <x v="87"/>
    <x v="87"/>
  </r>
  <r>
    <x v="88"/>
    <x v="80"/>
    <x v="85"/>
    <x v="0"/>
    <x v="0"/>
    <s v="Indian"/>
    <x v="88"/>
    <x v="88"/>
  </r>
  <r>
    <x v="89"/>
    <x v="81"/>
    <x v="86"/>
    <x v="0"/>
    <x v="0"/>
    <s v="Indian"/>
    <x v="89"/>
    <x v="89"/>
  </r>
  <r>
    <x v="90"/>
    <x v="82"/>
    <x v="87"/>
    <x v="0"/>
    <x v="0"/>
    <s v="Indian"/>
    <x v="90"/>
    <x v="90"/>
  </r>
  <r>
    <x v="91"/>
    <x v="83"/>
    <x v="29"/>
    <x v="0"/>
    <x v="0"/>
    <s v="Indian"/>
    <x v="91"/>
    <x v="91"/>
  </r>
  <r>
    <x v="92"/>
    <x v="71"/>
    <x v="88"/>
    <x v="0"/>
    <x v="0"/>
    <s v="Indian"/>
    <x v="92"/>
    <x v="92"/>
  </r>
  <r>
    <x v="93"/>
    <x v="84"/>
    <x v="89"/>
    <x v="0"/>
    <x v="0"/>
    <s v="Indian"/>
    <x v="93"/>
    <x v="93"/>
  </r>
  <r>
    <x v="94"/>
    <x v="85"/>
    <x v="90"/>
    <x v="0"/>
    <x v="0"/>
    <s v="Indian"/>
    <x v="94"/>
    <x v="94"/>
  </r>
  <r>
    <x v="95"/>
    <x v="86"/>
    <x v="91"/>
    <x v="0"/>
    <x v="0"/>
    <s v="Indian"/>
    <x v="95"/>
    <x v="95"/>
  </r>
  <r>
    <x v="96"/>
    <x v="87"/>
    <x v="92"/>
    <x v="0"/>
    <x v="0"/>
    <s v="Indian"/>
    <x v="96"/>
    <x v="96"/>
  </r>
  <r>
    <x v="97"/>
    <x v="88"/>
    <x v="93"/>
    <x v="0"/>
    <x v="0"/>
    <s v="Indian"/>
    <x v="97"/>
    <x v="97"/>
  </r>
  <r>
    <x v="98"/>
    <x v="89"/>
    <x v="94"/>
    <x v="0"/>
    <x v="0"/>
    <s v="Indian"/>
    <x v="98"/>
    <x v="98"/>
  </r>
  <r>
    <x v="99"/>
    <x v="43"/>
    <x v="95"/>
    <x v="0"/>
    <x v="0"/>
    <s v="Indian"/>
    <x v="99"/>
    <x v="99"/>
  </r>
  <r>
    <x v="100"/>
    <x v="90"/>
    <x v="96"/>
    <x v="0"/>
    <x v="0"/>
    <s v="Indian"/>
    <x v="100"/>
    <x v="100"/>
  </r>
  <r>
    <x v="101"/>
    <x v="73"/>
    <x v="68"/>
    <x v="0"/>
    <x v="0"/>
    <s v="Indian"/>
    <x v="101"/>
    <x v="101"/>
  </r>
  <r>
    <x v="102"/>
    <x v="91"/>
    <x v="56"/>
    <x v="0"/>
    <x v="0"/>
    <s v="Indian"/>
    <x v="102"/>
    <x v="102"/>
  </r>
  <r>
    <x v="103"/>
    <x v="92"/>
    <x v="97"/>
    <x v="0"/>
    <x v="0"/>
    <s v="Indian"/>
    <x v="103"/>
    <x v="103"/>
  </r>
  <r>
    <x v="104"/>
    <x v="93"/>
    <x v="98"/>
    <x v="0"/>
    <x v="0"/>
    <s v="Indian"/>
    <x v="104"/>
    <x v="104"/>
  </r>
  <r>
    <x v="105"/>
    <x v="94"/>
    <x v="99"/>
    <x v="0"/>
    <x v="0"/>
    <s v="Indian"/>
    <x v="105"/>
    <x v="105"/>
  </r>
  <r>
    <x v="106"/>
    <x v="95"/>
    <x v="100"/>
    <x v="0"/>
    <x v="0"/>
    <s v="Indian"/>
    <x v="106"/>
    <x v="106"/>
  </r>
  <r>
    <x v="107"/>
    <x v="96"/>
    <x v="77"/>
    <x v="0"/>
    <x v="0"/>
    <s v="Indian"/>
    <x v="107"/>
    <x v="107"/>
  </r>
  <r>
    <x v="108"/>
    <x v="97"/>
    <x v="101"/>
    <x v="0"/>
    <x v="0"/>
    <s v="Indian"/>
    <x v="108"/>
    <x v="108"/>
  </r>
  <r>
    <x v="109"/>
    <x v="98"/>
    <x v="102"/>
    <x v="0"/>
    <x v="0"/>
    <s v="Indian"/>
    <x v="109"/>
    <x v="109"/>
  </r>
  <r>
    <x v="110"/>
    <x v="99"/>
    <x v="103"/>
    <x v="0"/>
    <x v="0"/>
    <s v="Indian"/>
    <x v="110"/>
    <x v="110"/>
  </r>
  <r>
    <x v="111"/>
    <x v="100"/>
    <x v="104"/>
    <x v="0"/>
    <x v="0"/>
    <s v="Indian"/>
    <x v="111"/>
    <x v="111"/>
  </r>
  <r>
    <x v="112"/>
    <x v="101"/>
    <x v="105"/>
    <x v="0"/>
    <x v="0"/>
    <s v="Indian"/>
    <x v="112"/>
    <x v="112"/>
  </r>
  <r>
    <x v="113"/>
    <x v="93"/>
    <x v="106"/>
    <x v="0"/>
    <x v="0"/>
    <s v="Indian"/>
    <x v="113"/>
    <x v="113"/>
  </r>
  <r>
    <x v="114"/>
    <x v="102"/>
    <x v="107"/>
    <x v="0"/>
    <x v="0"/>
    <s v="Indian"/>
    <x v="114"/>
    <x v="114"/>
  </r>
  <r>
    <x v="115"/>
    <x v="103"/>
    <x v="108"/>
    <x v="0"/>
    <x v="0"/>
    <s v="Indian"/>
    <x v="115"/>
    <x v="115"/>
  </r>
  <r>
    <x v="116"/>
    <x v="104"/>
    <x v="109"/>
    <x v="0"/>
    <x v="0"/>
    <s v="Indian"/>
    <x v="116"/>
    <x v="116"/>
  </r>
  <r>
    <x v="117"/>
    <x v="105"/>
    <x v="110"/>
    <x v="0"/>
    <x v="0"/>
    <s v="Indian"/>
    <x v="117"/>
    <x v="117"/>
  </r>
  <r>
    <x v="118"/>
    <x v="2"/>
    <x v="111"/>
    <x v="0"/>
    <x v="0"/>
    <s v="Indian"/>
    <x v="118"/>
    <x v="118"/>
  </r>
  <r>
    <x v="119"/>
    <x v="106"/>
    <x v="112"/>
    <x v="0"/>
    <x v="0"/>
    <s v="Indian"/>
    <x v="119"/>
    <x v="119"/>
  </r>
  <r>
    <x v="120"/>
    <x v="107"/>
    <x v="113"/>
    <x v="0"/>
    <x v="0"/>
    <s v="Indian"/>
    <x v="120"/>
    <x v="120"/>
  </r>
  <r>
    <x v="121"/>
    <x v="93"/>
    <x v="114"/>
    <x v="0"/>
    <x v="0"/>
    <s v="Indian"/>
    <x v="121"/>
    <x v="121"/>
  </r>
  <r>
    <x v="122"/>
    <x v="108"/>
    <x v="115"/>
    <x v="0"/>
    <x v="0"/>
    <s v="Indian"/>
    <x v="122"/>
    <x v="122"/>
  </r>
  <r>
    <x v="123"/>
    <x v="109"/>
    <x v="116"/>
    <x v="0"/>
    <x v="0"/>
    <s v="Indian"/>
    <x v="123"/>
    <x v="123"/>
  </r>
  <r>
    <x v="124"/>
    <x v="68"/>
    <x v="117"/>
    <x v="0"/>
    <x v="0"/>
    <s v="Indian"/>
    <x v="124"/>
    <x v="124"/>
  </r>
  <r>
    <x v="125"/>
    <x v="110"/>
    <x v="118"/>
    <x v="0"/>
    <x v="0"/>
    <s v="Indian"/>
    <x v="125"/>
    <x v="125"/>
  </r>
  <r>
    <x v="126"/>
    <x v="70"/>
    <x v="119"/>
    <x v="0"/>
    <x v="0"/>
    <s v="Indian"/>
    <x v="126"/>
    <x v="126"/>
  </r>
  <r>
    <x v="127"/>
    <x v="111"/>
    <x v="120"/>
    <x v="0"/>
    <x v="0"/>
    <s v="Indian"/>
    <x v="127"/>
    <x v="127"/>
  </r>
  <r>
    <x v="128"/>
    <x v="112"/>
    <x v="121"/>
    <x v="0"/>
    <x v="0"/>
    <s v="Indian"/>
    <x v="128"/>
    <x v="128"/>
  </r>
  <r>
    <x v="129"/>
    <x v="113"/>
    <x v="122"/>
    <x v="0"/>
    <x v="0"/>
    <s v="Indian"/>
    <x v="129"/>
    <x v="129"/>
  </r>
  <r>
    <x v="130"/>
    <x v="114"/>
    <x v="118"/>
    <x v="0"/>
    <x v="0"/>
    <s v="Indian"/>
    <x v="130"/>
    <x v="130"/>
  </r>
  <r>
    <x v="131"/>
    <x v="115"/>
    <x v="123"/>
    <x v="0"/>
    <x v="0"/>
    <s v="Indian"/>
    <x v="131"/>
    <x v="131"/>
  </r>
  <r>
    <x v="132"/>
    <x v="116"/>
    <x v="124"/>
    <x v="0"/>
    <x v="0"/>
    <s v="Indian"/>
    <x v="132"/>
    <x v="132"/>
  </r>
  <r>
    <x v="133"/>
    <x v="105"/>
    <x v="125"/>
    <x v="0"/>
    <x v="0"/>
    <s v="Indian"/>
    <x v="133"/>
    <x v="133"/>
  </r>
  <r>
    <x v="134"/>
    <x v="117"/>
    <x v="126"/>
    <x v="0"/>
    <x v="0"/>
    <s v="Indian"/>
    <x v="134"/>
    <x v="134"/>
  </r>
  <r>
    <x v="135"/>
    <x v="118"/>
    <x v="127"/>
    <x v="0"/>
    <x v="0"/>
    <s v="Indian"/>
    <x v="135"/>
    <x v="135"/>
  </r>
  <r>
    <x v="136"/>
    <x v="119"/>
    <x v="128"/>
    <x v="0"/>
    <x v="0"/>
    <s v="Indian"/>
    <x v="136"/>
    <x v="136"/>
  </r>
  <r>
    <x v="137"/>
    <x v="68"/>
    <x v="129"/>
    <x v="0"/>
    <x v="0"/>
    <s v="Indian"/>
    <x v="137"/>
    <x v="137"/>
  </r>
  <r>
    <x v="138"/>
    <x v="120"/>
    <x v="130"/>
    <x v="0"/>
    <x v="0"/>
    <s v="Indian"/>
    <x v="138"/>
    <x v="138"/>
  </r>
  <r>
    <x v="139"/>
    <x v="121"/>
    <x v="131"/>
    <x v="0"/>
    <x v="0"/>
    <s v="Indian"/>
    <x v="139"/>
    <x v="139"/>
  </r>
  <r>
    <x v="140"/>
    <x v="122"/>
    <x v="132"/>
    <x v="0"/>
    <x v="0"/>
    <s v="Indian"/>
    <x v="140"/>
    <x v="140"/>
  </r>
  <r>
    <x v="141"/>
    <x v="123"/>
    <x v="133"/>
    <x v="0"/>
    <x v="0"/>
    <s v="Indian"/>
    <x v="141"/>
    <x v="141"/>
  </r>
  <r>
    <x v="142"/>
    <x v="124"/>
    <x v="134"/>
    <x v="0"/>
    <x v="0"/>
    <s v="Indian"/>
    <x v="142"/>
    <x v="142"/>
  </r>
  <r>
    <x v="143"/>
    <x v="125"/>
    <x v="135"/>
    <x v="0"/>
    <x v="0"/>
    <s v="Indian"/>
    <x v="143"/>
    <x v="143"/>
  </r>
  <r>
    <x v="144"/>
    <x v="126"/>
    <x v="136"/>
    <x v="0"/>
    <x v="0"/>
    <s v="Indian"/>
    <x v="144"/>
    <x v="144"/>
  </r>
  <r>
    <x v="145"/>
    <x v="127"/>
    <x v="137"/>
    <x v="0"/>
    <x v="0"/>
    <s v="Indian"/>
    <x v="145"/>
    <x v="145"/>
  </r>
  <r>
    <x v="146"/>
    <x v="128"/>
    <x v="40"/>
    <x v="0"/>
    <x v="0"/>
    <s v="Indian"/>
    <x v="146"/>
    <x v="146"/>
  </r>
  <r>
    <x v="147"/>
    <x v="129"/>
    <x v="138"/>
    <x v="0"/>
    <x v="0"/>
    <s v="Indian"/>
    <x v="147"/>
    <x v="147"/>
  </r>
  <r>
    <x v="148"/>
    <x v="130"/>
    <x v="139"/>
    <x v="0"/>
    <x v="0"/>
    <s v="Indian"/>
    <x v="148"/>
    <x v="148"/>
  </r>
  <r>
    <x v="149"/>
    <x v="131"/>
    <x v="140"/>
    <x v="0"/>
    <x v="0"/>
    <s v="Indian"/>
    <x v="149"/>
    <x v="149"/>
  </r>
  <r>
    <x v="150"/>
    <x v="132"/>
    <x v="141"/>
    <x v="0"/>
    <x v="0"/>
    <s v="Indian"/>
    <x v="150"/>
    <x v="150"/>
  </r>
  <r>
    <x v="151"/>
    <x v="133"/>
    <x v="142"/>
    <x v="0"/>
    <x v="0"/>
    <s v="Indian"/>
    <x v="151"/>
    <x v="151"/>
  </r>
  <r>
    <x v="152"/>
    <x v="16"/>
    <x v="143"/>
    <x v="0"/>
    <x v="0"/>
    <s v="Indian"/>
    <x v="152"/>
    <x v="152"/>
  </r>
  <r>
    <x v="153"/>
    <x v="134"/>
    <x v="144"/>
    <x v="0"/>
    <x v="0"/>
    <s v="Indian"/>
    <x v="153"/>
    <x v="153"/>
  </r>
  <r>
    <x v="154"/>
    <x v="135"/>
    <x v="145"/>
    <x v="0"/>
    <x v="0"/>
    <s v="Indian"/>
    <x v="154"/>
    <x v="154"/>
  </r>
  <r>
    <x v="155"/>
    <x v="60"/>
    <x v="146"/>
    <x v="0"/>
    <x v="0"/>
    <s v="Indian"/>
    <x v="155"/>
    <x v="155"/>
  </r>
  <r>
    <x v="156"/>
    <x v="136"/>
    <x v="147"/>
    <x v="0"/>
    <x v="0"/>
    <s v="Indian"/>
    <x v="156"/>
    <x v="156"/>
  </r>
  <r>
    <x v="157"/>
    <x v="66"/>
    <x v="148"/>
    <x v="0"/>
    <x v="0"/>
    <s v="Indian"/>
    <x v="157"/>
    <x v="157"/>
  </r>
  <r>
    <x v="158"/>
    <x v="137"/>
    <x v="149"/>
    <x v="0"/>
    <x v="0"/>
    <s v="Indian"/>
    <x v="158"/>
    <x v="158"/>
  </r>
  <r>
    <x v="159"/>
    <x v="138"/>
    <x v="150"/>
    <x v="0"/>
    <x v="0"/>
    <s v="Indian"/>
    <x v="159"/>
    <x v="159"/>
  </r>
  <r>
    <x v="160"/>
    <x v="113"/>
    <x v="151"/>
    <x v="0"/>
    <x v="0"/>
    <s v="Indian"/>
    <x v="160"/>
    <x v="160"/>
  </r>
  <r>
    <x v="161"/>
    <x v="37"/>
    <x v="152"/>
    <x v="0"/>
    <x v="0"/>
    <s v="Indian"/>
    <x v="161"/>
    <x v="161"/>
  </r>
  <r>
    <x v="162"/>
    <x v="139"/>
    <x v="153"/>
    <x v="0"/>
    <x v="0"/>
    <s v="Indian"/>
    <x v="162"/>
    <x v="162"/>
  </r>
  <r>
    <x v="163"/>
    <x v="140"/>
    <x v="154"/>
    <x v="0"/>
    <x v="0"/>
    <s v="Indian"/>
    <x v="163"/>
    <x v="163"/>
  </r>
  <r>
    <x v="164"/>
    <x v="34"/>
    <x v="155"/>
    <x v="0"/>
    <x v="0"/>
    <s v="Indian"/>
    <x v="164"/>
    <x v="164"/>
  </r>
  <r>
    <x v="165"/>
    <x v="141"/>
    <x v="156"/>
    <x v="0"/>
    <x v="0"/>
    <s v="Indian"/>
    <x v="165"/>
    <x v="165"/>
  </r>
  <r>
    <x v="166"/>
    <x v="51"/>
    <x v="157"/>
    <x v="0"/>
    <x v="0"/>
    <s v="Indian"/>
    <x v="166"/>
    <x v="166"/>
  </r>
  <r>
    <x v="167"/>
    <x v="142"/>
    <x v="158"/>
    <x v="0"/>
    <x v="0"/>
    <s v="Indian"/>
    <x v="167"/>
    <x v="167"/>
  </r>
  <r>
    <x v="168"/>
    <x v="143"/>
    <x v="159"/>
    <x v="0"/>
    <x v="0"/>
    <s v="Indian"/>
    <x v="168"/>
    <x v="168"/>
  </r>
  <r>
    <x v="169"/>
    <x v="144"/>
    <x v="160"/>
    <x v="0"/>
    <x v="0"/>
    <s v="Indian"/>
    <x v="169"/>
    <x v="169"/>
  </r>
  <r>
    <x v="170"/>
    <x v="128"/>
    <x v="161"/>
    <x v="0"/>
    <x v="0"/>
    <s v="Indian"/>
    <x v="170"/>
    <x v="170"/>
  </r>
  <r>
    <x v="171"/>
    <x v="145"/>
    <x v="162"/>
    <x v="0"/>
    <x v="0"/>
    <s v="Indian"/>
    <x v="171"/>
    <x v="171"/>
  </r>
  <r>
    <x v="172"/>
    <x v="29"/>
    <x v="163"/>
    <x v="0"/>
    <x v="0"/>
    <s v="Indian"/>
    <x v="172"/>
    <x v="172"/>
  </r>
  <r>
    <x v="173"/>
    <x v="59"/>
    <x v="164"/>
    <x v="0"/>
    <x v="0"/>
    <s v="Indian"/>
    <x v="173"/>
    <x v="173"/>
  </r>
  <r>
    <x v="174"/>
    <x v="146"/>
    <x v="165"/>
    <x v="0"/>
    <x v="0"/>
    <s v="Indian"/>
    <x v="174"/>
    <x v="174"/>
  </r>
  <r>
    <x v="175"/>
    <x v="147"/>
    <x v="166"/>
    <x v="0"/>
    <x v="0"/>
    <s v="Indian"/>
    <x v="175"/>
    <x v="175"/>
  </r>
  <r>
    <x v="176"/>
    <x v="148"/>
    <x v="167"/>
    <x v="0"/>
    <x v="0"/>
    <s v="Indian"/>
    <x v="176"/>
    <x v="176"/>
  </r>
  <r>
    <x v="177"/>
    <x v="149"/>
    <x v="168"/>
    <x v="0"/>
    <x v="0"/>
    <s v="Indian"/>
    <x v="177"/>
    <x v="177"/>
  </r>
  <r>
    <x v="178"/>
    <x v="115"/>
    <x v="169"/>
    <x v="0"/>
    <x v="0"/>
    <s v="Indian"/>
    <x v="178"/>
    <x v="178"/>
  </r>
  <r>
    <x v="179"/>
    <x v="150"/>
    <x v="66"/>
    <x v="0"/>
    <x v="0"/>
    <s v="Indian"/>
    <x v="179"/>
    <x v="179"/>
  </r>
  <r>
    <x v="180"/>
    <x v="151"/>
    <x v="170"/>
    <x v="0"/>
    <x v="0"/>
    <s v="Indian"/>
    <x v="180"/>
    <x v="180"/>
  </r>
  <r>
    <x v="181"/>
    <x v="99"/>
    <x v="171"/>
    <x v="0"/>
    <x v="0"/>
    <s v="Indian"/>
    <x v="181"/>
    <x v="181"/>
  </r>
  <r>
    <x v="182"/>
    <x v="152"/>
    <x v="172"/>
    <x v="0"/>
    <x v="0"/>
    <s v="Indian"/>
    <x v="182"/>
    <x v="182"/>
  </r>
  <r>
    <x v="183"/>
    <x v="153"/>
    <x v="173"/>
    <x v="0"/>
    <x v="0"/>
    <s v="Indian"/>
    <x v="183"/>
    <x v="183"/>
  </r>
  <r>
    <x v="184"/>
    <x v="29"/>
    <x v="174"/>
    <x v="0"/>
    <x v="0"/>
    <s v="Indian"/>
    <x v="184"/>
    <x v="184"/>
  </r>
  <r>
    <x v="185"/>
    <x v="154"/>
    <x v="175"/>
    <x v="0"/>
    <x v="0"/>
    <s v="Indian"/>
    <x v="185"/>
    <x v="185"/>
  </r>
  <r>
    <x v="186"/>
    <x v="145"/>
    <x v="176"/>
    <x v="0"/>
    <x v="0"/>
    <s v="Indian"/>
    <x v="186"/>
    <x v="186"/>
  </r>
  <r>
    <x v="187"/>
    <x v="155"/>
    <x v="177"/>
    <x v="0"/>
    <x v="0"/>
    <s v="Indian"/>
    <x v="187"/>
    <x v="187"/>
  </r>
  <r>
    <x v="188"/>
    <x v="156"/>
    <x v="178"/>
    <x v="0"/>
    <x v="0"/>
    <s v="Indian"/>
    <x v="188"/>
    <x v="188"/>
  </r>
  <r>
    <x v="189"/>
    <x v="157"/>
    <x v="179"/>
    <x v="0"/>
    <x v="0"/>
    <s v="Indian"/>
    <x v="189"/>
    <x v="189"/>
  </r>
  <r>
    <x v="190"/>
    <x v="101"/>
    <x v="180"/>
    <x v="0"/>
    <x v="0"/>
    <s v="Indian"/>
    <x v="190"/>
    <x v="190"/>
  </r>
  <r>
    <x v="191"/>
    <x v="158"/>
    <x v="181"/>
    <x v="0"/>
    <x v="0"/>
    <s v="Indian"/>
    <x v="191"/>
    <x v="191"/>
  </r>
  <r>
    <x v="192"/>
    <x v="108"/>
    <x v="182"/>
    <x v="0"/>
    <x v="0"/>
    <s v="Indian"/>
    <x v="192"/>
    <x v="192"/>
  </r>
  <r>
    <x v="193"/>
    <x v="32"/>
    <x v="183"/>
    <x v="0"/>
    <x v="0"/>
    <s v="Indian"/>
    <x v="193"/>
    <x v="193"/>
  </r>
  <r>
    <x v="194"/>
    <x v="159"/>
    <x v="24"/>
    <x v="0"/>
    <x v="0"/>
    <s v="Indian"/>
    <x v="194"/>
    <x v="194"/>
  </r>
  <r>
    <x v="195"/>
    <x v="160"/>
    <x v="184"/>
    <x v="0"/>
    <x v="0"/>
    <s v="Indian"/>
    <x v="195"/>
    <x v="195"/>
  </r>
  <r>
    <x v="196"/>
    <x v="161"/>
    <x v="185"/>
    <x v="0"/>
    <x v="0"/>
    <s v="Indian"/>
    <x v="196"/>
    <x v="196"/>
  </r>
  <r>
    <x v="197"/>
    <x v="162"/>
    <x v="186"/>
    <x v="0"/>
    <x v="0"/>
    <s v="Indian"/>
    <x v="197"/>
    <x v="197"/>
  </r>
  <r>
    <x v="198"/>
    <x v="163"/>
    <x v="187"/>
    <x v="0"/>
    <x v="0"/>
    <s v="Indian"/>
    <x v="198"/>
    <x v="198"/>
  </r>
  <r>
    <x v="199"/>
    <x v="164"/>
    <x v="188"/>
    <x v="0"/>
    <x v="0"/>
    <s v="Indian"/>
    <x v="199"/>
    <x v="199"/>
  </r>
  <r>
    <x v="200"/>
    <x v="165"/>
    <x v="189"/>
    <x v="0"/>
    <x v="0"/>
    <s v="Indian"/>
    <x v="200"/>
    <x v="200"/>
  </r>
  <r>
    <x v="201"/>
    <x v="163"/>
    <x v="190"/>
    <x v="0"/>
    <x v="0"/>
    <s v="Indian"/>
    <x v="201"/>
    <x v="201"/>
  </r>
  <r>
    <x v="202"/>
    <x v="166"/>
    <x v="191"/>
    <x v="0"/>
    <x v="0"/>
    <s v="Indian"/>
    <x v="202"/>
    <x v="202"/>
  </r>
  <r>
    <x v="203"/>
    <x v="167"/>
    <x v="192"/>
    <x v="0"/>
    <x v="0"/>
    <s v="Indian"/>
    <x v="203"/>
    <x v="203"/>
  </r>
  <r>
    <x v="204"/>
    <x v="168"/>
    <x v="182"/>
    <x v="0"/>
    <x v="0"/>
    <s v="Indian"/>
    <x v="204"/>
    <x v="204"/>
  </r>
  <r>
    <x v="205"/>
    <x v="169"/>
    <x v="193"/>
    <x v="0"/>
    <x v="0"/>
    <s v="Indian"/>
    <x v="205"/>
    <x v="205"/>
  </r>
  <r>
    <x v="206"/>
    <x v="64"/>
    <x v="194"/>
    <x v="0"/>
    <x v="0"/>
    <s v="Indian"/>
    <x v="206"/>
    <x v="206"/>
  </r>
  <r>
    <x v="207"/>
    <x v="122"/>
    <x v="195"/>
    <x v="0"/>
    <x v="0"/>
    <s v="Indian"/>
    <x v="207"/>
    <x v="207"/>
  </r>
  <r>
    <x v="208"/>
    <x v="170"/>
    <x v="196"/>
    <x v="0"/>
    <x v="0"/>
    <s v="Indian"/>
    <x v="208"/>
    <x v="208"/>
  </r>
  <r>
    <x v="209"/>
    <x v="171"/>
    <x v="197"/>
    <x v="0"/>
    <x v="0"/>
    <s v="Indian"/>
    <x v="209"/>
    <x v="209"/>
  </r>
  <r>
    <x v="210"/>
    <x v="24"/>
    <x v="198"/>
    <x v="0"/>
    <x v="0"/>
    <s v="Indian"/>
    <x v="210"/>
    <x v="210"/>
  </r>
  <r>
    <x v="211"/>
    <x v="38"/>
    <x v="199"/>
    <x v="0"/>
    <x v="0"/>
    <s v="Indian"/>
    <x v="211"/>
    <x v="211"/>
  </r>
  <r>
    <x v="212"/>
    <x v="172"/>
    <x v="200"/>
    <x v="0"/>
    <x v="0"/>
    <s v="Indian"/>
    <x v="212"/>
    <x v="212"/>
  </r>
  <r>
    <x v="213"/>
    <x v="173"/>
    <x v="201"/>
    <x v="0"/>
    <x v="0"/>
    <s v="Indian"/>
    <x v="213"/>
    <x v="213"/>
  </r>
  <r>
    <x v="214"/>
    <x v="174"/>
    <x v="202"/>
    <x v="0"/>
    <x v="0"/>
    <s v="Indian"/>
    <x v="214"/>
    <x v="214"/>
  </r>
  <r>
    <x v="215"/>
    <x v="175"/>
    <x v="203"/>
    <x v="0"/>
    <x v="0"/>
    <s v="Indian"/>
    <x v="215"/>
    <x v="215"/>
  </r>
  <r>
    <x v="216"/>
    <x v="176"/>
    <x v="172"/>
    <x v="0"/>
    <x v="0"/>
    <s v="Indian"/>
    <x v="216"/>
    <x v="216"/>
  </r>
  <r>
    <x v="217"/>
    <x v="78"/>
    <x v="204"/>
    <x v="0"/>
    <x v="0"/>
    <s v="Indian"/>
    <x v="217"/>
    <x v="217"/>
  </r>
  <r>
    <x v="218"/>
    <x v="177"/>
    <x v="205"/>
    <x v="0"/>
    <x v="0"/>
    <s v="Indian"/>
    <x v="218"/>
    <x v="218"/>
  </r>
  <r>
    <x v="219"/>
    <x v="178"/>
    <x v="206"/>
    <x v="0"/>
    <x v="0"/>
    <s v="Indian"/>
    <x v="219"/>
    <x v="219"/>
  </r>
  <r>
    <x v="220"/>
    <x v="179"/>
    <x v="207"/>
    <x v="0"/>
    <x v="0"/>
    <s v="Indian"/>
    <x v="220"/>
    <x v="220"/>
  </r>
  <r>
    <x v="221"/>
    <x v="180"/>
    <x v="208"/>
    <x v="0"/>
    <x v="0"/>
    <s v="Indian"/>
    <x v="221"/>
    <x v="221"/>
  </r>
  <r>
    <x v="222"/>
    <x v="135"/>
    <x v="209"/>
    <x v="0"/>
    <x v="0"/>
    <s v="Indian"/>
    <x v="222"/>
    <x v="222"/>
  </r>
  <r>
    <x v="223"/>
    <x v="121"/>
    <x v="210"/>
    <x v="0"/>
    <x v="0"/>
    <s v="Indian"/>
    <x v="223"/>
    <x v="223"/>
  </r>
  <r>
    <x v="224"/>
    <x v="181"/>
    <x v="211"/>
    <x v="0"/>
    <x v="0"/>
    <s v="Indian"/>
    <x v="224"/>
    <x v="224"/>
  </r>
  <r>
    <x v="225"/>
    <x v="17"/>
    <x v="212"/>
    <x v="0"/>
    <x v="0"/>
    <s v="Indian"/>
    <x v="225"/>
    <x v="225"/>
  </r>
  <r>
    <x v="226"/>
    <x v="182"/>
    <x v="213"/>
    <x v="0"/>
    <x v="0"/>
    <s v="Indian"/>
    <x v="226"/>
    <x v="226"/>
  </r>
  <r>
    <x v="227"/>
    <x v="183"/>
    <x v="214"/>
    <x v="0"/>
    <x v="0"/>
    <s v="Indian"/>
    <x v="227"/>
    <x v="227"/>
  </r>
  <r>
    <x v="228"/>
    <x v="184"/>
    <x v="215"/>
    <x v="0"/>
    <x v="0"/>
    <s v="Indian"/>
    <x v="228"/>
    <x v="228"/>
  </r>
  <r>
    <x v="229"/>
    <x v="185"/>
    <x v="216"/>
    <x v="0"/>
    <x v="0"/>
    <s v="Indian"/>
    <x v="229"/>
    <x v="229"/>
  </r>
  <r>
    <x v="230"/>
    <x v="186"/>
    <x v="217"/>
    <x v="0"/>
    <x v="0"/>
    <s v="Indian"/>
    <x v="230"/>
    <x v="230"/>
  </r>
  <r>
    <x v="231"/>
    <x v="42"/>
    <x v="218"/>
    <x v="0"/>
    <x v="0"/>
    <s v="Indian"/>
    <x v="231"/>
    <x v="231"/>
  </r>
  <r>
    <x v="232"/>
    <x v="187"/>
    <x v="219"/>
    <x v="0"/>
    <x v="0"/>
    <s v="Indian"/>
    <x v="232"/>
    <x v="232"/>
  </r>
  <r>
    <x v="233"/>
    <x v="27"/>
    <x v="220"/>
    <x v="0"/>
    <x v="0"/>
    <s v="Indian"/>
    <x v="233"/>
    <x v="233"/>
  </r>
  <r>
    <x v="234"/>
    <x v="142"/>
    <x v="221"/>
    <x v="0"/>
    <x v="0"/>
    <s v="Indian"/>
    <x v="234"/>
    <x v="234"/>
  </r>
  <r>
    <x v="235"/>
    <x v="188"/>
    <x v="222"/>
    <x v="0"/>
    <x v="0"/>
    <s v="Indian"/>
    <x v="235"/>
    <x v="235"/>
  </r>
  <r>
    <x v="236"/>
    <x v="189"/>
    <x v="223"/>
    <x v="0"/>
    <x v="0"/>
    <s v="Indian"/>
    <x v="236"/>
    <x v="236"/>
  </r>
  <r>
    <x v="237"/>
    <x v="190"/>
    <x v="217"/>
    <x v="0"/>
    <x v="0"/>
    <s v="Indian"/>
    <x v="237"/>
    <x v="237"/>
  </r>
  <r>
    <x v="238"/>
    <x v="52"/>
    <x v="224"/>
    <x v="0"/>
    <x v="0"/>
    <s v="Indian"/>
    <x v="238"/>
    <x v="238"/>
  </r>
  <r>
    <x v="239"/>
    <x v="191"/>
    <x v="225"/>
    <x v="0"/>
    <x v="0"/>
    <s v="Indian"/>
    <x v="239"/>
    <x v="239"/>
  </r>
  <r>
    <x v="240"/>
    <x v="192"/>
    <x v="226"/>
    <x v="0"/>
    <x v="0"/>
    <s v="Indian"/>
    <x v="240"/>
    <x v="240"/>
  </r>
  <r>
    <x v="241"/>
    <x v="193"/>
    <x v="227"/>
    <x v="0"/>
    <x v="0"/>
    <s v="Indian"/>
    <x v="241"/>
    <x v="241"/>
  </r>
  <r>
    <x v="242"/>
    <x v="194"/>
    <x v="11"/>
    <x v="0"/>
    <x v="0"/>
    <s v="Indian"/>
    <x v="242"/>
    <x v="242"/>
  </r>
  <r>
    <x v="243"/>
    <x v="195"/>
    <x v="228"/>
    <x v="0"/>
    <x v="0"/>
    <s v="Indian"/>
    <x v="243"/>
    <x v="243"/>
  </r>
  <r>
    <x v="244"/>
    <x v="6"/>
    <x v="229"/>
    <x v="0"/>
    <x v="0"/>
    <s v="Indian"/>
    <x v="244"/>
    <x v="244"/>
  </r>
  <r>
    <x v="245"/>
    <x v="83"/>
    <x v="230"/>
    <x v="0"/>
    <x v="0"/>
    <s v="Indian"/>
    <x v="245"/>
    <x v="245"/>
  </r>
  <r>
    <x v="246"/>
    <x v="196"/>
    <x v="231"/>
    <x v="0"/>
    <x v="0"/>
    <s v="Indian"/>
    <x v="246"/>
    <x v="246"/>
  </r>
  <r>
    <x v="247"/>
    <x v="197"/>
    <x v="232"/>
    <x v="0"/>
    <x v="0"/>
    <s v="Indian"/>
    <x v="247"/>
    <x v="247"/>
  </r>
  <r>
    <x v="248"/>
    <x v="186"/>
    <x v="233"/>
    <x v="0"/>
    <x v="0"/>
    <s v="Indian"/>
    <x v="248"/>
    <x v="248"/>
  </r>
  <r>
    <x v="249"/>
    <x v="198"/>
    <x v="234"/>
    <x v="0"/>
    <x v="0"/>
    <s v="Indian"/>
    <x v="249"/>
    <x v="249"/>
  </r>
  <r>
    <x v="250"/>
    <x v="141"/>
    <x v="235"/>
    <x v="0"/>
    <x v="0"/>
    <s v="Indian"/>
    <x v="250"/>
    <x v="250"/>
  </r>
  <r>
    <x v="251"/>
    <x v="174"/>
    <x v="236"/>
    <x v="0"/>
    <x v="0"/>
    <s v="Indian"/>
    <x v="251"/>
    <x v="251"/>
  </r>
  <r>
    <x v="252"/>
    <x v="199"/>
    <x v="58"/>
    <x v="0"/>
    <x v="0"/>
    <s v="Indian"/>
    <x v="252"/>
    <x v="252"/>
  </r>
  <r>
    <x v="253"/>
    <x v="101"/>
    <x v="157"/>
    <x v="0"/>
    <x v="0"/>
    <s v="Indian"/>
    <x v="253"/>
    <x v="253"/>
  </r>
  <r>
    <x v="254"/>
    <x v="79"/>
    <x v="237"/>
    <x v="0"/>
    <x v="0"/>
    <s v="Indian"/>
    <x v="254"/>
    <x v="254"/>
  </r>
  <r>
    <x v="255"/>
    <x v="200"/>
    <x v="238"/>
    <x v="0"/>
    <x v="0"/>
    <s v="Indian"/>
    <x v="255"/>
    <x v="255"/>
  </r>
  <r>
    <x v="256"/>
    <x v="201"/>
    <x v="239"/>
    <x v="0"/>
    <x v="0"/>
    <s v="Indian"/>
    <x v="256"/>
    <x v="256"/>
  </r>
  <r>
    <x v="257"/>
    <x v="202"/>
    <x v="240"/>
    <x v="0"/>
    <x v="0"/>
    <s v="Indian"/>
    <x v="257"/>
    <x v="257"/>
  </r>
  <r>
    <x v="258"/>
    <x v="203"/>
    <x v="241"/>
    <x v="0"/>
    <x v="0"/>
    <s v="Indian"/>
    <x v="258"/>
    <x v="258"/>
  </r>
  <r>
    <x v="259"/>
    <x v="204"/>
    <x v="242"/>
    <x v="0"/>
    <x v="0"/>
    <s v="Indian"/>
    <x v="259"/>
    <x v="259"/>
  </r>
  <r>
    <x v="260"/>
    <x v="205"/>
    <x v="243"/>
    <x v="0"/>
    <x v="0"/>
    <s v="Indian"/>
    <x v="260"/>
    <x v="260"/>
  </r>
  <r>
    <x v="261"/>
    <x v="120"/>
    <x v="244"/>
    <x v="0"/>
    <x v="0"/>
    <s v="Indian"/>
    <x v="261"/>
    <x v="261"/>
  </r>
  <r>
    <x v="262"/>
    <x v="6"/>
    <x v="245"/>
    <x v="0"/>
    <x v="0"/>
    <s v="Indian"/>
    <x v="262"/>
    <x v="262"/>
  </r>
  <r>
    <x v="263"/>
    <x v="172"/>
    <x v="246"/>
    <x v="0"/>
    <x v="0"/>
    <s v="Indian"/>
    <x v="263"/>
    <x v="263"/>
  </r>
  <r>
    <x v="264"/>
    <x v="166"/>
    <x v="223"/>
    <x v="0"/>
    <x v="0"/>
    <s v="Indian"/>
    <x v="264"/>
    <x v="264"/>
  </r>
  <r>
    <x v="265"/>
    <x v="206"/>
    <x v="247"/>
    <x v="0"/>
    <x v="0"/>
    <s v="Indian"/>
    <x v="265"/>
    <x v="265"/>
  </r>
  <r>
    <x v="266"/>
    <x v="207"/>
    <x v="248"/>
    <x v="0"/>
    <x v="0"/>
    <s v="Indian"/>
    <x v="266"/>
    <x v="266"/>
  </r>
  <r>
    <x v="267"/>
    <x v="10"/>
    <x v="249"/>
    <x v="0"/>
    <x v="0"/>
    <s v="Indian"/>
    <x v="267"/>
    <x v="267"/>
  </r>
  <r>
    <x v="268"/>
    <x v="190"/>
    <x v="250"/>
    <x v="0"/>
    <x v="0"/>
    <s v="Indian"/>
    <x v="268"/>
    <x v="268"/>
  </r>
  <r>
    <x v="269"/>
    <x v="208"/>
    <x v="251"/>
    <x v="0"/>
    <x v="0"/>
    <s v="Indian"/>
    <x v="269"/>
    <x v="269"/>
  </r>
  <r>
    <x v="270"/>
    <x v="209"/>
    <x v="252"/>
    <x v="0"/>
    <x v="0"/>
    <s v="Indian"/>
    <x v="270"/>
    <x v="270"/>
  </r>
  <r>
    <x v="271"/>
    <x v="7"/>
    <x v="253"/>
    <x v="0"/>
    <x v="0"/>
    <s v="Indian"/>
    <x v="271"/>
    <x v="271"/>
  </r>
  <r>
    <x v="272"/>
    <x v="210"/>
    <x v="254"/>
    <x v="0"/>
    <x v="0"/>
    <s v="Indian"/>
    <x v="272"/>
    <x v="272"/>
  </r>
  <r>
    <x v="273"/>
    <x v="200"/>
    <x v="255"/>
    <x v="0"/>
    <x v="0"/>
    <s v="Indian"/>
    <x v="273"/>
    <x v="273"/>
  </r>
  <r>
    <x v="274"/>
    <x v="211"/>
    <x v="256"/>
    <x v="0"/>
    <x v="0"/>
    <s v="Indian"/>
    <x v="274"/>
    <x v="274"/>
  </r>
  <r>
    <x v="275"/>
    <x v="212"/>
    <x v="257"/>
    <x v="0"/>
    <x v="0"/>
    <s v="Indian"/>
    <x v="275"/>
    <x v="275"/>
  </r>
  <r>
    <x v="276"/>
    <x v="213"/>
    <x v="258"/>
    <x v="0"/>
    <x v="0"/>
    <s v="Indian"/>
    <x v="276"/>
    <x v="276"/>
  </r>
  <r>
    <x v="277"/>
    <x v="214"/>
    <x v="259"/>
    <x v="0"/>
    <x v="0"/>
    <s v="Indian"/>
    <x v="277"/>
    <x v="277"/>
  </r>
  <r>
    <x v="278"/>
    <x v="215"/>
    <x v="260"/>
    <x v="0"/>
    <x v="0"/>
    <s v="Indian"/>
    <x v="278"/>
    <x v="278"/>
  </r>
  <r>
    <x v="279"/>
    <x v="177"/>
    <x v="8"/>
    <x v="0"/>
    <x v="0"/>
    <s v="Indian"/>
    <x v="279"/>
    <x v="279"/>
  </r>
  <r>
    <x v="280"/>
    <x v="216"/>
    <x v="261"/>
    <x v="0"/>
    <x v="0"/>
    <s v="Indian"/>
    <x v="280"/>
    <x v="280"/>
  </r>
  <r>
    <x v="281"/>
    <x v="217"/>
    <x v="262"/>
    <x v="0"/>
    <x v="0"/>
    <s v="Chinese"/>
    <x v="281"/>
    <x v="281"/>
  </r>
  <r>
    <x v="282"/>
    <x v="218"/>
    <x v="263"/>
    <x v="0"/>
    <x v="0"/>
    <s v="Chinese"/>
    <x v="282"/>
    <x v="282"/>
  </r>
  <r>
    <x v="283"/>
    <x v="219"/>
    <x v="264"/>
    <x v="0"/>
    <x v="0"/>
    <s v="Chinese"/>
    <x v="283"/>
    <x v="283"/>
  </r>
  <r>
    <x v="284"/>
    <x v="220"/>
    <x v="265"/>
    <x v="0"/>
    <x v="0"/>
    <s v="Chinese"/>
    <x v="284"/>
    <x v="284"/>
  </r>
  <r>
    <x v="285"/>
    <x v="221"/>
    <x v="266"/>
    <x v="0"/>
    <x v="0"/>
    <s v="Chinese"/>
    <x v="285"/>
    <x v="285"/>
  </r>
  <r>
    <x v="286"/>
    <x v="222"/>
    <x v="263"/>
    <x v="0"/>
    <x v="0"/>
    <s v="Chinese"/>
    <x v="286"/>
    <x v="286"/>
  </r>
  <r>
    <x v="287"/>
    <x v="223"/>
    <x v="267"/>
    <x v="0"/>
    <x v="0"/>
    <s v="Chinese"/>
    <x v="287"/>
    <x v="287"/>
  </r>
  <r>
    <x v="288"/>
    <x v="224"/>
    <x v="268"/>
    <x v="0"/>
    <x v="0"/>
    <s v="Chinese"/>
    <x v="288"/>
    <x v="288"/>
  </r>
  <r>
    <x v="289"/>
    <x v="225"/>
    <x v="269"/>
    <x v="0"/>
    <x v="0"/>
    <s v="Chinese"/>
    <x v="289"/>
    <x v="289"/>
  </r>
  <r>
    <x v="290"/>
    <x v="226"/>
    <x v="270"/>
    <x v="0"/>
    <x v="0"/>
    <s v="Chinese"/>
    <x v="290"/>
    <x v="290"/>
  </r>
  <r>
    <x v="291"/>
    <x v="227"/>
    <x v="271"/>
    <x v="0"/>
    <x v="0"/>
    <s v="Chinese"/>
    <x v="291"/>
    <x v="291"/>
  </r>
  <r>
    <x v="292"/>
    <x v="228"/>
    <x v="272"/>
    <x v="0"/>
    <x v="0"/>
    <s v="Chinese"/>
    <x v="292"/>
    <x v="292"/>
  </r>
  <r>
    <x v="293"/>
    <x v="229"/>
    <x v="273"/>
    <x v="0"/>
    <x v="0"/>
    <s v="Chinese"/>
    <x v="293"/>
    <x v="293"/>
  </r>
  <r>
    <x v="294"/>
    <x v="230"/>
    <x v="274"/>
    <x v="0"/>
    <x v="0"/>
    <s v="Chinese"/>
    <x v="294"/>
    <x v="294"/>
  </r>
  <r>
    <x v="295"/>
    <x v="219"/>
    <x v="275"/>
    <x v="0"/>
    <x v="0"/>
    <s v="Chinese"/>
    <x v="295"/>
    <x v="295"/>
  </r>
  <r>
    <x v="296"/>
    <x v="231"/>
    <x v="276"/>
    <x v="0"/>
    <x v="0"/>
    <s v="Chinese"/>
    <x v="296"/>
    <x v="296"/>
  </r>
  <r>
    <x v="297"/>
    <x v="232"/>
    <x v="271"/>
    <x v="0"/>
    <x v="0"/>
    <s v="Chinese"/>
    <x v="297"/>
    <x v="297"/>
  </r>
  <r>
    <x v="298"/>
    <x v="233"/>
    <x v="277"/>
    <x v="0"/>
    <x v="0"/>
    <s v="Chinese"/>
    <x v="298"/>
    <x v="298"/>
  </r>
  <r>
    <x v="299"/>
    <x v="234"/>
    <x v="278"/>
    <x v="0"/>
    <x v="0"/>
    <s v="Chinese"/>
    <x v="299"/>
    <x v="299"/>
  </r>
  <r>
    <x v="300"/>
    <x v="235"/>
    <x v="279"/>
    <x v="0"/>
    <x v="0"/>
    <s v="Chinese"/>
    <x v="300"/>
    <x v="300"/>
  </r>
  <r>
    <x v="301"/>
    <x v="236"/>
    <x v="280"/>
    <x v="0"/>
    <x v="0"/>
    <s v="Chinese"/>
    <x v="301"/>
    <x v="301"/>
  </r>
  <r>
    <x v="302"/>
    <x v="237"/>
    <x v="267"/>
    <x v="0"/>
    <x v="0"/>
    <s v="Chinese"/>
    <x v="302"/>
    <x v="302"/>
  </r>
  <r>
    <x v="303"/>
    <x v="238"/>
    <x v="281"/>
    <x v="0"/>
    <x v="0"/>
    <s v="Chinese"/>
    <x v="303"/>
    <x v="303"/>
  </r>
  <r>
    <x v="304"/>
    <x v="239"/>
    <x v="268"/>
    <x v="0"/>
    <x v="0"/>
    <s v="Chinese"/>
    <x v="304"/>
    <x v="304"/>
  </r>
  <r>
    <x v="305"/>
    <x v="240"/>
    <x v="282"/>
    <x v="0"/>
    <x v="0"/>
    <s v="Chinese"/>
    <x v="305"/>
    <x v="305"/>
  </r>
  <r>
    <x v="306"/>
    <x v="241"/>
    <x v="283"/>
    <x v="0"/>
    <x v="0"/>
    <s v="Chinese"/>
    <x v="306"/>
    <x v="306"/>
  </r>
  <r>
    <x v="307"/>
    <x v="242"/>
    <x v="284"/>
    <x v="0"/>
    <x v="0"/>
    <s v="Chinese"/>
    <x v="307"/>
    <x v="307"/>
  </r>
  <r>
    <x v="308"/>
    <x v="243"/>
    <x v="285"/>
    <x v="0"/>
    <x v="0"/>
    <s v="Chinese"/>
    <x v="308"/>
    <x v="308"/>
  </r>
  <r>
    <x v="309"/>
    <x v="244"/>
    <x v="286"/>
    <x v="0"/>
    <x v="0"/>
    <s v="Chinese"/>
    <x v="309"/>
    <x v="309"/>
  </r>
  <r>
    <x v="310"/>
    <x v="222"/>
    <x v="264"/>
    <x v="0"/>
    <x v="0"/>
    <s v="Chinese"/>
    <x v="310"/>
    <x v="310"/>
  </r>
  <r>
    <x v="311"/>
    <x v="245"/>
    <x v="287"/>
    <x v="0"/>
    <x v="0"/>
    <s v="Chinese"/>
    <x v="311"/>
    <x v="311"/>
  </r>
  <r>
    <x v="312"/>
    <x v="227"/>
    <x v="288"/>
    <x v="0"/>
    <x v="0"/>
    <s v="Chinese"/>
    <x v="312"/>
    <x v="312"/>
  </r>
  <r>
    <x v="313"/>
    <x v="246"/>
    <x v="265"/>
    <x v="0"/>
    <x v="0"/>
    <s v="Chinese"/>
    <x v="313"/>
    <x v="313"/>
  </r>
  <r>
    <x v="314"/>
    <x v="247"/>
    <x v="289"/>
    <x v="0"/>
    <x v="0"/>
    <s v="Chinese"/>
    <x v="314"/>
    <x v="314"/>
  </r>
  <r>
    <x v="315"/>
    <x v="248"/>
    <x v="290"/>
    <x v="0"/>
    <x v="0"/>
    <s v="Chinese"/>
    <x v="315"/>
    <x v="315"/>
  </r>
  <r>
    <x v="316"/>
    <x v="249"/>
    <x v="291"/>
    <x v="0"/>
    <x v="0"/>
    <s v="Chinese"/>
    <x v="316"/>
    <x v="316"/>
  </r>
  <r>
    <x v="317"/>
    <x v="229"/>
    <x v="292"/>
    <x v="0"/>
    <x v="0"/>
    <s v="Chinese"/>
    <x v="317"/>
    <x v="317"/>
  </r>
  <r>
    <x v="318"/>
    <x v="234"/>
    <x v="293"/>
    <x v="0"/>
    <x v="0"/>
    <s v="Chinese"/>
    <x v="318"/>
    <x v="318"/>
  </r>
  <r>
    <x v="319"/>
    <x v="250"/>
    <x v="294"/>
    <x v="0"/>
    <x v="0"/>
    <s v="Chinese"/>
    <x v="319"/>
    <x v="319"/>
  </r>
  <r>
    <x v="320"/>
    <x v="237"/>
    <x v="295"/>
    <x v="0"/>
    <x v="0"/>
    <s v="Chinese"/>
    <x v="320"/>
    <x v="320"/>
  </r>
  <r>
    <x v="321"/>
    <x v="222"/>
    <x v="296"/>
    <x v="0"/>
    <x v="0"/>
    <s v="Chinese"/>
    <x v="321"/>
    <x v="321"/>
  </r>
  <r>
    <x v="322"/>
    <x v="251"/>
    <x v="297"/>
    <x v="0"/>
    <x v="0"/>
    <s v="Chinese"/>
    <x v="322"/>
    <x v="322"/>
  </r>
  <r>
    <x v="323"/>
    <x v="238"/>
    <x v="278"/>
    <x v="0"/>
    <x v="0"/>
    <s v="Chinese"/>
    <x v="323"/>
    <x v="323"/>
  </r>
  <r>
    <x v="324"/>
    <x v="252"/>
    <x v="298"/>
    <x v="0"/>
    <x v="0"/>
    <s v="Chinese"/>
    <x v="324"/>
    <x v="324"/>
  </r>
  <r>
    <x v="325"/>
    <x v="253"/>
    <x v="299"/>
    <x v="0"/>
    <x v="0"/>
    <s v="Chinese"/>
    <x v="325"/>
    <x v="325"/>
  </r>
  <r>
    <x v="326"/>
    <x v="230"/>
    <x v="300"/>
    <x v="0"/>
    <x v="0"/>
    <s v="Chinese"/>
    <x v="326"/>
    <x v="326"/>
  </r>
  <r>
    <x v="327"/>
    <x v="254"/>
    <x v="300"/>
    <x v="0"/>
    <x v="0"/>
    <s v="Chinese"/>
    <x v="327"/>
    <x v="327"/>
  </r>
  <r>
    <x v="328"/>
    <x v="232"/>
    <x v="301"/>
    <x v="0"/>
    <x v="0"/>
    <s v="Chinese"/>
    <x v="328"/>
    <x v="328"/>
  </r>
  <r>
    <x v="329"/>
    <x v="255"/>
    <x v="302"/>
    <x v="0"/>
    <x v="0"/>
    <s v="Chinese"/>
    <x v="329"/>
    <x v="329"/>
  </r>
  <r>
    <x v="330"/>
    <x v="256"/>
    <x v="303"/>
    <x v="0"/>
    <x v="0"/>
    <s v="Chinese"/>
    <x v="330"/>
    <x v="330"/>
  </r>
  <r>
    <x v="331"/>
    <x v="257"/>
    <x v="270"/>
    <x v="0"/>
    <x v="0"/>
    <s v="Chinese"/>
    <x v="331"/>
    <x v="331"/>
  </r>
  <r>
    <x v="332"/>
    <x v="237"/>
    <x v="269"/>
    <x v="0"/>
    <x v="0"/>
    <s v="Chinese"/>
    <x v="332"/>
    <x v="332"/>
  </r>
  <r>
    <x v="333"/>
    <x v="224"/>
    <x v="304"/>
    <x v="0"/>
    <x v="0"/>
    <s v="Chinese"/>
    <x v="333"/>
    <x v="333"/>
  </r>
  <r>
    <x v="334"/>
    <x v="258"/>
    <x v="305"/>
    <x v="0"/>
    <x v="0"/>
    <s v="Chinese"/>
    <x v="334"/>
    <x v="334"/>
  </r>
  <r>
    <x v="335"/>
    <x v="221"/>
    <x v="306"/>
    <x v="0"/>
    <x v="0"/>
    <s v="Chinese"/>
    <x v="335"/>
    <x v="335"/>
  </r>
  <r>
    <x v="336"/>
    <x v="259"/>
    <x v="307"/>
    <x v="0"/>
    <x v="0"/>
    <s v="Chinese"/>
    <x v="336"/>
    <x v="336"/>
  </r>
  <r>
    <x v="337"/>
    <x v="260"/>
    <x v="265"/>
    <x v="0"/>
    <x v="0"/>
    <s v="Chinese"/>
    <x v="337"/>
    <x v="337"/>
  </r>
  <r>
    <x v="338"/>
    <x v="261"/>
    <x v="308"/>
    <x v="0"/>
    <x v="0"/>
    <s v="Chinese"/>
    <x v="338"/>
    <x v="338"/>
  </r>
  <r>
    <x v="339"/>
    <x v="262"/>
    <x v="292"/>
    <x v="0"/>
    <x v="0"/>
    <s v="Chinese"/>
    <x v="339"/>
    <x v="339"/>
  </r>
  <r>
    <x v="340"/>
    <x v="263"/>
    <x v="301"/>
    <x v="0"/>
    <x v="0"/>
    <s v="Chinese"/>
    <x v="340"/>
    <x v="340"/>
  </r>
  <r>
    <x v="341"/>
    <x v="264"/>
    <x v="309"/>
    <x v="0"/>
    <x v="0"/>
    <s v="Chinese"/>
    <x v="341"/>
    <x v="341"/>
  </r>
  <r>
    <x v="342"/>
    <x v="247"/>
    <x v="310"/>
    <x v="0"/>
    <x v="0"/>
    <s v="Chinese"/>
    <x v="342"/>
    <x v="342"/>
  </r>
  <r>
    <x v="343"/>
    <x v="265"/>
    <x v="311"/>
    <x v="0"/>
    <x v="0"/>
    <s v="Chinese"/>
    <x v="343"/>
    <x v="343"/>
  </r>
  <r>
    <x v="344"/>
    <x v="263"/>
    <x v="292"/>
    <x v="0"/>
    <x v="0"/>
    <s v="Chinese"/>
    <x v="344"/>
    <x v="344"/>
  </r>
  <r>
    <x v="345"/>
    <x v="266"/>
    <x v="302"/>
    <x v="0"/>
    <x v="0"/>
    <s v="Chinese"/>
    <x v="345"/>
    <x v="345"/>
  </r>
  <r>
    <x v="346"/>
    <x v="267"/>
    <x v="293"/>
    <x v="0"/>
    <x v="0"/>
    <s v="Chinese"/>
    <x v="346"/>
    <x v="346"/>
  </r>
  <r>
    <x v="347"/>
    <x v="264"/>
    <x v="295"/>
    <x v="0"/>
    <x v="0"/>
    <s v="Chinese"/>
    <x v="347"/>
    <x v="347"/>
  </r>
  <r>
    <x v="348"/>
    <x v="268"/>
    <x v="301"/>
    <x v="0"/>
    <x v="0"/>
    <s v="Chinese"/>
    <x v="348"/>
    <x v="348"/>
  </r>
  <r>
    <x v="349"/>
    <x v="269"/>
    <x v="312"/>
    <x v="0"/>
    <x v="0"/>
    <s v="Chinese"/>
    <x v="349"/>
    <x v="349"/>
  </r>
  <r>
    <x v="350"/>
    <x v="241"/>
    <x v="283"/>
    <x v="0"/>
    <x v="0"/>
    <s v="Chinese"/>
    <x v="350"/>
    <x v="350"/>
  </r>
  <r>
    <x v="351"/>
    <x v="270"/>
    <x v="313"/>
    <x v="0"/>
    <x v="0"/>
    <s v="Chinese"/>
    <x v="351"/>
    <x v="351"/>
  </r>
  <r>
    <x v="352"/>
    <x v="271"/>
    <x v="314"/>
    <x v="0"/>
    <x v="0"/>
    <s v="Chinese"/>
    <x v="352"/>
    <x v="352"/>
  </r>
  <r>
    <x v="353"/>
    <x v="272"/>
    <x v="268"/>
    <x v="0"/>
    <x v="0"/>
    <s v="Chinese"/>
    <x v="353"/>
    <x v="353"/>
  </r>
  <r>
    <x v="354"/>
    <x v="273"/>
    <x v="314"/>
    <x v="0"/>
    <x v="0"/>
    <s v="Chinese"/>
    <x v="354"/>
    <x v="354"/>
  </r>
  <r>
    <x v="355"/>
    <x v="274"/>
    <x v="315"/>
    <x v="0"/>
    <x v="0"/>
    <s v="Chinese"/>
    <x v="355"/>
    <x v="355"/>
  </r>
  <r>
    <x v="356"/>
    <x v="275"/>
    <x v="316"/>
    <x v="0"/>
    <x v="0"/>
    <s v="Chinese"/>
    <x v="356"/>
    <x v="356"/>
  </r>
  <r>
    <x v="357"/>
    <x v="226"/>
    <x v="270"/>
    <x v="0"/>
    <x v="0"/>
    <s v="Chinese"/>
    <x v="357"/>
    <x v="357"/>
  </r>
  <r>
    <x v="358"/>
    <x v="276"/>
    <x v="265"/>
    <x v="0"/>
    <x v="0"/>
    <s v="Chinese"/>
    <x v="358"/>
    <x v="358"/>
  </r>
  <r>
    <x v="359"/>
    <x v="241"/>
    <x v="317"/>
    <x v="0"/>
    <x v="0"/>
    <s v="Chinese"/>
    <x v="359"/>
    <x v="359"/>
  </r>
  <r>
    <x v="360"/>
    <x v="277"/>
    <x v="318"/>
    <x v="0"/>
    <x v="0"/>
    <s v="Chinese"/>
    <x v="360"/>
    <x v="360"/>
  </r>
  <r>
    <x v="361"/>
    <x v="278"/>
    <x v="319"/>
    <x v="0"/>
    <x v="0"/>
    <s v="Chinese"/>
    <x v="361"/>
    <x v="361"/>
  </r>
  <r>
    <x v="362"/>
    <x v="279"/>
    <x v="320"/>
    <x v="0"/>
    <x v="0"/>
    <s v="Chinese"/>
    <x v="362"/>
    <x v="362"/>
  </r>
  <r>
    <x v="363"/>
    <x v="256"/>
    <x v="283"/>
    <x v="0"/>
    <x v="0"/>
    <s v="Chinese"/>
    <x v="363"/>
    <x v="363"/>
  </r>
  <r>
    <x v="364"/>
    <x v="280"/>
    <x v="291"/>
    <x v="0"/>
    <x v="0"/>
    <s v="Chinese"/>
    <x v="364"/>
    <x v="364"/>
  </r>
  <r>
    <x v="365"/>
    <x v="244"/>
    <x v="284"/>
    <x v="0"/>
    <x v="0"/>
    <s v="Chinese"/>
    <x v="365"/>
    <x v="365"/>
  </r>
  <r>
    <x v="366"/>
    <x v="229"/>
    <x v="305"/>
    <x v="0"/>
    <x v="0"/>
    <s v="Chinese"/>
    <x v="366"/>
    <x v="366"/>
  </r>
  <r>
    <x v="367"/>
    <x v="281"/>
    <x v="269"/>
    <x v="0"/>
    <x v="0"/>
    <s v="Chinese"/>
    <x v="367"/>
    <x v="367"/>
  </r>
  <r>
    <x v="368"/>
    <x v="282"/>
    <x v="266"/>
    <x v="0"/>
    <x v="0"/>
    <s v="Chinese"/>
    <x v="368"/>
    <x v="368"/>
  </r>
  <r>
    <x v="369"/>
    <x v="283"/>
    <x v="321"/>
    <x v="0"/>
    <x v="0"/>
    <s v="Chinese"/>
    <x v="369"/>
    <x v="369"/>
  </r>
  <r>
    <x v="370"/>
    <x v="284"/>
    <x v="318"/>
    <x v="0"/>
    <x v="0"/>
    <s v="Chinese"/>
    <x v="370"/>
    <x v="370"/>
  </r>
  <r>
    <x v="371"/>
    <x v="242"/>
    <x v="322"/>
    <x v="0"/>
    <x v="0"/>
    <s v="Chinese"/>
    <x v="371"/>
    <x v="371"/>
  </r>
  <r>
    <x v="372"/>
    <x v="285"/>
    <x v="323"/>
    <x v="0"/>
    <x v="0"/>
    <s v="Chinese"/>
    <x v="372"/>
    <x v="372"/>
  </r>
  <r>
    <x v="373"/>
    <x v="286"/>
    <x v="298"/>
    <x v="0"/>
    <x v="0"/>
    <s v="Chinese"/>
    <x v="373"/>
    <x v="373"/>
  </r>
  <r>
    <x v="374"/>
    <x v="219"/>
    <x v="308"/>
    <x v="0"/>
    <x v="0"/>
    <s v="Chinese"/>
    <x v="374"/>
    <x v="374"/>
  </r>
  <r>
    <x v="375"/>
    <x v="287"/>
    <x v="263"/>
    <x v="0"/>
    <x v="0"/>
    <s v="Chinese"/>
    <x v="375"/>
    <x v="375"/>
  </r>
  <r>
    <x v="376"/>
    <x v="267"/>
    <x v="308"/>
    <x v="0"/>
    <x v="0"/>
    <s v="Chinese"/>
    <x v="376"/>
    <x v="376"/>
  </r>
  <r>
    <x v="377"/>
    <x v="269"/>
    <x v="303"/>
    <x v="0"/>
    <x v="0"/>
    <s v="Chinese"/>
    <x v="377"/>
    <x v="377"/>
  </r>
  <r>
    <x v="378"/>
    <x v="288"/>
    <x v="324"/>
    <x v="0"/>
    <x v="1"/>
    <s v="None"/>
    <x v="378"/>
    <x v="378"/>
  </r>
  <r>
    <x v="379"/>
    <x v="289"/>
    <x v="325"/>
    <x v="0"/>
    <x v="1"/>
    <s v="None"/>
    <x v="379"/>
    <x v="379"/>
  </r>
  <r>
    <x v="380"/>
    <x v="290"/>
    <x v="326"/>
    <x v="0"/>
    <x v="1"/>
    <s v="None"/>
    <x v="380"/>
    <x v="380"/>
  </r>
  <r>
    <x v="381"/>
    <x v="291"/>
    <x v="327"/>
    <x v="0"/>
    <x v="1"/>
    <s v="None"/>
    <x v="381"/>
    <x v="381"/>
  </r>
  <r>
    <x v="382"/>
    <x v="292"/>
    <x v="328"/>
    <x v="0"/>
    <x v="1"/>
    <s v="None"/>
    <x v="382"/>
    <x v="382"/>
  </r>
  <r>
    <x v="383"/>
    <x v="293"/>
    <x v="329"/>
    <x v="0"/>
    <x v="1"/>
    <s v="None"/>
    <x v="383"/>
    <x v="383"/>
  </r>
  <r>
    <x v="384"/>
    <x v="294"/>
    <x v="330"/>
    <x v="0"/>
    <x v="1"/>
    <s v="None"/>
    <x v="384"/>
    <x v="384"/>
  </r>
  <r>
    <x v="385"/>
    <x v="295"/>
    <x v="331"/>
    <x v="0"/>
    <x v="1"/>
    <s v="None"/>
    <x v="385"/>
    <x v="385"/>
  </r>
  <r>
    <x v="386"/>
    <x v="296"/>
    <x v="332"/>
    <x v="0"/>
    <x v="1"/>
    <s v="None"/>
    <x v="386"/>
    <x v="386"/>
  </r>
  <r>
    <x v="387"/>
    <x v="297"/>
    <x v="333"/>
    <x v="0"/>
    <x v="1"/>
    <s v="None"/>
    <x v="387"/>
    <x v="387"/>
  </r>
  <r>
    <x v="388"/>
    <x v="298"/>
    <x v="334"/>
    <x v="0"/>
    <x v="1"/>
    <s v="None"/>
    <x v="388"/>
    <x v="388"/>
  </r>
  <r>
    <x v="389"/>
    <x v="299"/>
    <x v="335"/>
    <x v="0"/>
    <x v="1"/>
    <s v="None"/>
    <x v="389"/>
    <x v="389"/>
  </r>
  <r>
    <x v="390"/>
    <x v="300"/>
    <x v="336"/>
    <x v="0"/>
    <x v="1"/>
    <s v="None"/>
    <x v="390"/>
    <x v="390"/>
  </r>
  <r>
    <x v="391"/>
    <x v="301"/>
    <x v="337"/>
    <x v="0"/>
    <x v="1"/>
    <s v="None"/>
    <x v="391"/>
    <x v="391"/>
  </r>
  <r>
    <x v="392"/>
    <x v="302"/>
    <x v="338"/>
    <x v="0"/>
    <x v="1"/>
    <s v="None"/>
    <x v="392"/>
    <x v="392"/>
  </r>
  <r>
    <x v="393"/>
    <x v="303"/>
    <x v="339"/>
    <x v="0"/>
    <x v="1"/>
    <s v="None"/>
    <x v="393"/>
    <x v="393"/>
  </r>
  <r>
    <x v="394"/>
    <x v="304"/>
    <x v="340"/>
    <x v="0"/>
    <x v="1"/>
    <s v="None"/>
    <x v="394"/>
    <x v="394"/>
  </r>
  <r>
    <x v="395"/>
    <x v="305"/>
    <x v="341"/>
    <x v="0"/>
    <x v="1"/>
    <s v="None"/>
    <x v="395"/>
    <x v="395"/>
  </r>
  <r>
    <x v="396"/>
    <x v="306"/>
    <x v="342"/>
    <x v="0"/>
    <x v="1"/>
    <s v="None"/>
    <x v="396"/>
    <x v="396"/>
  </r>
  <r>
    <x v="397"/>
    <x v="307"/>
    <x v="343"/>
    <x v="0"/>
    <x v="1"/>
    <s v="None"/>
    <x v="397"/>
    <x v="397"/>
  </r>
  <r>
    <x v="398"/>
    <x v="308"/>
    <x v="344"/>
    <x v="0"/>
    <x v="1"/>
    <s v="None"/>
    <x v="398"/>
    <x v="398"/>
  </r>
  <r>
    <x v="399"/>
    <x v="309"/>
    <x v="345"/>
    <x v="0"/>
    <x v="1"/>
    <s v="None"/>
    <x v="399"/>
    <x v="399"/>
  </r>
  <r>
    <x v="400"/>
    <x v="310"/>
    <x v="334"/>
    <x v="0"/>
    <x v="1"/>
    <s v="None"/>
    <x v="400"/>
    <x v="400"/>
  </r>
  <r>
    <x v="401"/>
    <x v="311"/>
    <x v="346"/>
    <x v="0"/>
    <x v="1"/>
    <s v="None"/>
    <x v="401"/>
    <x v="401"/>
  </r>
  <r>
    <x v="402"/>
    <x v="312"/>
    <x v="347"/>
    <x v="0"/>
    <x v="1"/>
    <s v="None"/>
    <x v="402"/>
    <x v="402"/>
  </r>
  <r>
    <x v="403"/>
    <x v="313"/>
    <x v="348"/>
    <x v="0"/>
    <x v="1"/>
    <s v="None"/>
    <x v="403"/>
    <x v="403"/>
  </r>
  <r>
    <x v="404"/>
    <x v="314"/>
    <x v="349"/>
    <x v="0"/>
    <x v="1"/>
    <s v="None"/>
    <x v="404"/>
    <x v="404"/>
  </r>
  <r>
    <x v="405"/>
    <x v="315"/>
    <x v="350"/>
    <x v="0"/>
    <x v="1"/>
    <s v="None"/>
    <x v="405"/>
    <x v="405"/>
  </r>
  <r>
    <x v="406"/>
    <x v="316"/>
    <x v="351"/>
    <x v="0"/>
    <x v="1"/>
    <s v="None"/>
    <x v="406"/>
    <x v="406"/>
  </r>
  <r>
    <x v="407"/>
    <x v="317"/>
    <x v="352"/>
    <x v="0"/>
    <x v="1"/>
    <s v="None"/>
    <x v="407"/>
    <x v="407"/>
  </r>
  <r>
    <x v="408"/>
    <x v="318"/>
    <x v="353"/>
    <x v="0"/>
    <x v="1"/>
    <s v="None"/>
    <x v="408"/>
    <x v="408"/>
  </r>
  <r>
    <x v="409"/>
    <x v="319"/>
    <x v="354"/>
    <x v="0"/>
    <x v="1"/>
    <s v="None"/>
    <x v="409"/>
    <x v="409"/>
  </r>
  <r>
    <x v="410"/>
    <x v="320"/>
    <x v="355"/>
    <x v="0"/>
    <x v="1"/>
    <s v="None"/>
    <x v="410"/>
    <x v="410"/>
  </r>
  <r>
    <x v="411"/>
    <x v="321"/>
    <x v="356"/>
    <x v="0"/>
    <x v="1"/>
    <s v="None"/>
    <x v="411"/>
    <x v="411"/>
  </r>
  <r>
    <x v="412"/>
    <x v="274"/>
    <x v="357"/>
    <x v="0"/>
    <x v="1"/>
    <s v="None"/>
    <x v="412"/>
    <x v="412"/>
  </r>
  <r>
    <x v="413"/>
    <x v="322"/>
    <x v="358"/>
    <x v="0"/>
    <x v="1"/>
    <s v="None"/>
    <x v="413"/>
    <x v="413"/>
  </r>
  <r>
    <x v="414"/>
    <x v="323"/>
    <x v="359"/>
    <x v="0"/>
    <x v="1"/>
    <s v="None"/>
    <x v="414"/>
    <x v="414"/>
  </r>
  <r>
    <x v="415"/>
    <x v="324"/>
    <x v="360"/>
    <x v="0"/>
    <x v="1"/>
    <s v="None"/>
    <x v="415"/>
    <x v="415"/>
  </r>
  <r>
    <x v="416"/>
    <x v="325"/>
    <x v="361"/>
    <x v="0"/>
    <x v="1"/>
    <s v="None"/>
    <x v="416"/>
    <x v="416"/>
  </r>
  <r>
    <x v="417"/>
    <x v="326"/>
    <x v="362"/>
    <x v="0"/>
    <x v="1"/>
    <s v="None"/>
    <x v="417"/>
    <x v="417"/>
  </r>
  <r>
    <x v="418"/>
    <x v="327"/>
    <x v="363"/>
    <x v="0"/>
    <x v="1"/>
    <s v="None"/>
    <x v="418"/>
    <x v="418"/>
  </r>
  <r>
    <x v="419"/>
    <x v="328"/>
    <x v="331"/>
    <x v="0"/>
    <x v="1"/>
    <s v="None"/>
    <x v="419"/>
    <x v="419"/>
  </r>
  <r>
    <x v="420"/>
    <x v="329"/>
    <x v="364"/>
    <x v="0"/>
    <x v="1"/>
    <s v="None"/>
    <x v="420"/>
    <x v="420"/>
  </r>
  <r>
    <x v="421"/>
    <x v="330"/>
    <x v="365"/>
    <x v="0"/>
    <x v="1"/>
    <s v="None"/>
    <x v="421"/>
    <x v="421"/>
  </r>
  <r>
    <x v="422"/>
    <x v="331"/>
    <x v="366"/>
    <x v="0"/>
    <x v="1"/>
    <s v="None"/>
    <x v="422"/>
    <x v="422"/>
  </r>
  <r>
    <x v="423"/>
    <x v="332"/>
    <x v="367"/>
    <x v="0"/>
    <x v="1"/>
    <s v="None"/>
    <x v="423"/>
    <x v="423"/>
  </r>
  <r>
    <x v="424"/>
    <x v="333"/>
    <x v="368"/>
    <x v="0"/>
    <x v="1"/>
    <s v="None"/>
    <x v="424"/>
    <x v="424"/>
  </r>
  <r>
    <x v="425"/>
    <x v="334"/>
    <x v="369"/>
    <x v="0"/>
    <x v="1"/>
    <s v="None"/>
    <x v="425"/>
    <x v="425"/>
  </r>
  <r>
    <x v="426"/>
    <x v="335"/>
    <x v="370"/>
    <x v="0"/>
    <x v="1"/>
    <s v="None"/>
    <x v="426"/>
    <x v="426"/>
  </r>
  <r>
    <x v="427"/>
    <x v="336"/>
    <x v="371"/>
    <x v="0"/>
    <x v="1"/>
    <s v="None"/>
    <x v="427"/>
    <x v="427"/>
  </r>
  <r>
    <x v="428"/>
    <x v="337"/>
    <x v="372"/>
    <x v="0"/>
    <x v="1"/>
    <s v="None"/>
    <x v="428"/>
    <x v="428"/>
  </r>
  <r>
    <x v="429"/>
    <x v="338"/>
    <x v="373"/>
    <x v="0"/>
    <x v="1"/>
    <s v="None"/>
    <x v="429"/>
    <x v="429"/>
  </r>
  <r>
    <x v="430"/>
    <x v="339"/>
    <x v="374"/>
    <x v="0"/>
    <x v="1"/>
    <s v="None"/>
    <x v="430"/>
    <x v="430"/>
  </r>
  <r>
    <x v="431"/>
    <x v="340"/>
    <x v="375"/>
    <x v="0"/>
    <x v="1"/>
    <s v="None"/>
    <x v="431"/>
    <x v="431"/>
  </r>
  <r>
    <x v="432"/>
    <x v="341"/>
    <x v="376"/>
    <x v="0"/>
    <x v="1"/>
    <s v="None"/>
    <x v="432"/>
    <x v="432"/>
  </r>
  <r>
    <x v="433"/>
    <x v="342"/>
    <x v="377"/>
    <x v="0"/>
    <x v="1"/>
    <s v="None"/>
    <x v="433"/>
    <x v="433"/>
  </r>
  <r>
    <x v="434"/>
    <x v="343"/>
    <x v="378"/>
    <x v="0"/>
    <x v="1"/>
    <s v="None"/>
    <x v="434"/>
    <x v="434"/>
  </r>
  <r>
    <x v="435"/>
    <x v="344"/>
    <x v="379"/>
    <x v="0"/>
    <x v="1"/>
    <s v="None"/>
    <x v="435"/>
    <x v="435"/>
  </r>
  <r>
    <x v="436"/>
    <x v="345"/>
    <x v="380"/>
    <x v="0"/>
    <x v="1"/>
    <s v="None"/>
    <x v="436"/>
    <x v="436"/>
  </r>
  <r>
    <x v="437"/>
    <x v="346"/>
    <x v="381"/>
    <x v="0"/>
    <x v="1"/>
    <s v="None"/>
    <x v="437"/>
    <x v="437"/>
  </r>
  <r>
    <x v="438"/>
    <x v="347"/>
    <x v="382"/>
    <x v="0"/>
    <x v="1"/>
    <s v="None"/>
    <x v="438"/>
    <x v="438"/>
  </r>
  <r>
    <x v="439"/>
    <x v="348"/>
    <x v="383"/>
    <x v="0"/>
    <x v="1"/>
    <s v="None"/>
    <x v="439"/>
    <x v="439"/>
  </r>
  <r>
    <x v="440"/>
    <x v="349"/>
    <x v="384"/>
    <x v="0"/>
    <x v="1"/>
    <s v="None"/>
    <x v="440"/>
    <x v="440"/>
  </r>
  <r>
    <x v="441"/>
    <x v="350"/>
    <x v="385"/>
    <x v="0"/>
    <x v="1"/>
    <s v="None"/>
    <x v="441"/>
    <x v="441"/>
  </r>
  <r>
    <x v="442"/>
    <x v="351"/>
    <x v="386"/>
    <x v="0"/>
    <x v="1"/>
    <s v="None"/>
    <x v="442"/>
    <x v="442"/>
  </r>
  <r>
    <x v="443"/>
    <x v="352"/>
    <x v="387"/>
    <x v="0"/>
    <x v="1"/>
    <s v="None"/>
    <x v="443"/>
    <x v="443"/>
  </r>
  <r>
    <x v="444"/>
    <x v="353"/>
    <x v="388"/>
    <x v="0"/>
    <x v="1"/>
    <s v="None"/>
    <x v="444"/>
    <x v="444"/>
  </r>
  <r>
    <x v="445"/>
    <x v="354"/>
    <x v="389"/>
    <x v="0"/>
    <x v="1"/>
    <s v="None"/>
    <x v="445"/>
    <x v="445"/>
  </r>
  <r>
    <x v="446"/>
    <x v="355"/>
    <x v="390"/>
    <x v="0"/>
    <x v="1"/>
    <s v="None"/>
    <x v="446"/>
    <x v="446"/>
  </r>
  <r>
    <x v="447"/>
    <x v="356"/>
    <x v="391"/>
    <x v="0"/>
    <x v="1"/>
    <s v="None"/>
    <x v="447"/>
    <x v="447"/>
  </r>
  <r>
    <x v="448"/>
    <x v="357"/>
    <x v="392"/>
    <x v="0"/>
    <x v="1"/>
    <s v="None"/>
    <x v="448"/>
    <x v="448"/>
  </r>
  <r>
    <x v="449"/>
    <x v="358"/>
    <x v="337"/>
    <x v="0"/>
    <x v="1"/>
    <s v="None"/>
    <x v="449"/>
    <x v="449"/>
  </r>
  <r>
    <x v="450"/>
    <x v="359"/>
    <x v="393"/>
    <x v="0"/>
    <x v="1"/>
    <s v="None"/>
    <x v="450"/>
    <x v="450"/>
  </r>
  <r>
    <x v="451"/>
    <x v="360"/>
    <x v="394"/>
    <x v="1"/>
    <x v="1"/>
    <s v="None"/>
    <x v="451"/>
    <x v="451"/>
  </r>
  <r>
    <x v="452"/>
    <x v="361"/>
    <x v="395"/>
    <x v="1"/>
    <x v="1"/>
    <s v="None"/>
    <x v="452"/>
    <x v="452"/>
  </r>
  <r>
    <x v="453"/>
    <x v="362"/>
    <x v="396"/>
    <x v="1"/>
    <x v="1"/>
    <s v="None"/>
    <x v="453"/>
    <x v="453"/>
  </r>
  <r>
    <x v="454"/>
    <x v="363"/>
    <x v="397"/>
    <x v="1"/>
    <x v="1"/>
    <s v="None"/>
    <x v="454"/>
    <x v="454"/>
  </r>
  <r>
    <x v="455"/>
    <x v="364"/>
    <x v="334"/>
    <x v="1"/>
    <x v="1"/>
    <s v="None"/>
    <x v="455"/>
    <x v="455"/>
  </r>
  <r>
    <x v="456"/>
    <x v="365"/>
    <x v="398"/>
    <x v="1"/>
    <x v="1"/>
    <s v="None"/>
    <x v="456"/>
    <x v="456"/>
  </r>
  <r>
    <x v="457"/>
    <x v="366"/>
    <x v="399"/>
    <x v="1"/>
    <x v="1"/>
    <s v="None"/>
    <x v="457"/>
    <x v="457"/>
  </r>
  <r>
    <x v="458"/>
    <x v="367"/>
    <x v="400"/>
    <x v="1"/>
    <x v="1"/>
    <s v="None"/>
    <x v="458"/>
    <x v="458"/>
  </r>
  <r>
    <x v="459"/>
    <x v="368"/>
    <x v="401"/>
    <x v="1"/>
    <x v="1"/>
    <s v="None"/>
    <x v="459"/>
    <x v="459"/>
  </r>
  <r>
    <x v="460"/>
    <x v="369"/>
    <x v="402"/>
    <x v="1"/>
    <x v="1"/>
    <s v="None"/>
    <x v="460"/>
    <x v="460"/>
  </r>
  <r>
    <x v="461"/>
    <x v="370"/>
    <x v="403"/>
    <x v="1"/>
    <x v="1"/>
    <s v="None"/>
    <x v="461"/>
    <x v="461"/>
  </r>
  <r>
    <x v="462"/>
    <x v="371"/>
    <x v="404"/>
    <x v="1"/>
    <x v="1"/>
    <s v="None"/>
    <x v="462"/>
    <x v="462"/>
  </r>
  <r>
    <x v="463"/>
    <x v="372"/>
    <x v="358"/>
    <x v="1"/>
    <x v="1"/>
    <s v="None"/>
    <x v="463"/>
    <x v="463"/>
  </r>
  <r>
    <x v="464"/>
    <x v="373"/>
    <x v="405"/>
    <x v="1"/>
    <x v="1"/>
    <s v="None"/>
    <x v="464"/>
    <x v="464"/>
  </r>
  <r>
    <x v="465"/>
    <x v="374"/>
    <x v="406"/>
    <x v="1"/>
    <x v="1"/>
    <s v="None"/>
    <x v="465"/>
    <x v="465"/>
  </r>
  <r>
    <x v="466"/>
    <x v="375"/>
    <x v="407"/>
    <x v="1"/>
    <x v="1"/>
    <s v="None"/>
    <x v="466"/>
    <x v="466"/>
  </r>
  <r>
    <x v="467"/>
    <x v="376"/>
    <x v="408"/>
    <x v="1"/>
    <x v="1"/>
    <s v="None"/>
    <x v="467"/>
    <x v="467"/>
  </r>
  <r>
    <x v="468"/>
    <x v="377"/>
    <x v="409"/>
    <x v="0"/>
    <x v="2"/>
    <s v="None"/>
    <x v="468"/>
    <x v="468"/>
  </r>
  <r>
    <x v="469"/>
    <x v="378"/>
    <x v="410"/>
    <x v="0"/>
    <x v="2"/>
    <s v="None"/>
    <x v="469"/>
    <x v="469"/>
  </r>
  <r>
    <x v="470"/>
    <x v="379"/>
    <x v="411"/>
    <x v="0"/>
    <x v="2"/>
    <s v="None"/>
    <x v="470"/>
    <x v="470"/>
  </r>
  <r>
    <x v="471"/>
    <x v="380"/>
    <x v="412"/>
    <x v="0"/>
    <x v="2"/>
    <s v="None"/>
    <x v="471"/>
    <x v="471"/>
  </r>
  <r>
    <x v="472"/>
    <x v="381"/>
    <x v="413"/>
    <x v="0"/>
    <x v="2"/>
    <s v="None"/>
    <x v="472"/>
    <x v="472"/>
  </r>
  <r>
    <x v="473"/>
    <x v="382"/>
    <x v="414"/>
    <x v="0"/>
    <x v="2"/>
    <s v="None"/>
    <x v="473"/>
    <x v="473"/>
  </r>
  <r>
    <x v="474"/>
    <x v="383"/>
    <x v="415"/>
    <x v="0"/>
    <x v="2"/>
    <s v="None"/>
    <x v="474"/>
    <x v="474"/>
  </r>
  <r>
    <x v="475"/>
    <x v="384"/>
    <x v="416"/>
    <x v="1"/>
    <x v="2"/>
    <s v="None"/>
    <x v="475"/>
    <x v="475"/>
  </r>
  <r>
    <x v="476"/>
    <x v="385"/>
    <x v="417"/>
    <x v="1"/>
    <x v="2"/>
    <s v="None"/>
    <x v="476"/>
    <x v="476"/>
  </r>
  <r>
    <x v="477"/>
    <x v="386"/>
    <x v="418"/>
    <x v="0"/>
    <x v="3"/>
    <s v="None"/>
    <x v="477"/>
    <x v="477"/>
  </r>
  <r>
    <x v="478"/>
    <x v="387"/>
    <x v="419"/>
    <x v="0"/>
    <x v="3"/>
    <s v="None"/>
    <x v="478"/>
    <x v="478"/>
  </r>
  <r>
    <x v="479"/>
    <x v="388"/>
    <x v="420"/>
    <x v="0"/>
    <x v="3"/>
    <s v="None"/>
    <x v="479"/>
    <x v="479"/>
  </r>
  <r>
    <x v="480"/>
    <x v="389"/>
    <x v="421"/>
    <x v="0"/>
    <x v="3"/>
    <s v="None"/>
    <x v="480"/>
    <x v="480"/>
  </r>
  <r>
    <x v="481"/>
    <x v="390"/>
    <x v="422"/>
    <x v="0"/>
    <x v="3"/>
    <s v="None"/>
    <x v="481"/>
    <x v="481"/>
  </r>
  <r>
    <x v="482"/>
    <x v="391"/>
    <x v="423"/>
    <x v="0"/>
    <x v="3"/>
    <s v="None"/>
    <x v="482"/>
    <x v="482"/>
  </r>
  <r>
    <x v="483"/>
    <x v="392"/>
    <x v="424"/>
    <x v="0"/>
    <x v="3"/>
    <s v="None"/>
    <x v="483"/>
    <x v="483"/>
  </r>
  <r>
    <x v="484"/>
    <x v="393"/>
    <x v="425"/>
    <x v="0"/>
    <x v="3"/>
    <s v="None"/>
    <x v="484"/>
    <x v="484"/>
  </r>
  <r>
    <x v="485"/>
    <x v="394"/>
    <x v="426"/>
    <x v="0"/>
    <x v="3"/>
    <s v="None"/>
    <x v="485"/>
    <x v="485"/>
  </r>
  <r>
    <x v="486"/>
    <x v="395"/>
    <x v="427"/>
    <x v="0"/>
    <x v="3"/>
    <s v="None"/>
    <x v="486"/>
    <x v="486"/>
  </r>
  <r>
    <x v="487"/>
    <x v="396"/>
    <x v="428"/>
    <x v="0"/>
    <x v="3"/>
    <s v="None"/>
    <x v="487"/>
    <x v="487"/>
  </r>
  <r>
    <x v="488"/>
    <x v="397"/>
    <x v="429"/>
    <x v="0"/>
    <x v="3"/>
    <s v="None"/>
    <x v="488"/>
    <x v="488"/>
  </r>
  <r>
    <x v="489"/>
    <x v="398"/>
    <x v="430"/>
    <x v="0"/>
    <x v="3"/>
    <s v="None"/>
    <x v="489"/>
    <x v="489"/>
  </r>
  <r>
    <x v="490"/>
    <x v="399"/>
    <x v="431"/>
    <x v="0"/>
    <x v="3"/>
    <s v="None"/>
    <x v="490"/>
    <x v="490"/>
  </r>
  <r>
    <x v="491"/>
    <x v="400"/>
    <x v="432"/>
    <x v="1"/>
    <x v="3"/>
    <s v="None"/>
    <x v="491"/>
    <x v="491"/>
  </r>
  <r>
    <x v="492"/>
    <x v="401"/>
    <x v="433"/>
    <x v="1"/>
    <x v="3"/>
    <s v="None"/>
    <x v="492"/>
    <x v="492"/>
  </r>
  <r>
    <x v="493"/>
    <x v="402"/>
    <x v="434"/>
    <x v="1"/>
    <x v="3"/>
    <s v="None"/>
    <x v="493"/>
    <x v="493"/>
  </r>
  <r>
    <x v="494"/>
    <x v="403"/>
    <x v="435"/>
    <x v="1"/>
    <x v="3"/>
    <s v="None"/>
    <x v="494"/>
    <x v="494"/>
  </r>
  <r>
    <x v="495"/>
    <x v="404"/>
    <x v="366"/>
    <x v="0"/>
    <x v="4"/>
    <s v="None"/>
    <x v="495"/>
    <x v="495"/>
  </r>
  <r>
    <x v="496"/>
    <x v="405"/>
    <x v="436"/>
    <x v="0"/>
    <x v="4"/>
    <s v="None"/>
    <x v="496"/>
    <x v="496"/>
  </r>
  <r>
    <x v="497"/>
    <x v="406"/>
    <x v="437"/>
    <x v="0"/>
    <x v="4"/>
    <s v="None"/>
    <x v="497"/>
    <x v="497"/>
  </r>
  <r>
    <x v="498"/>
    <x v="407"/>
    <x v="438"/>
    <x v="0"/>
    <x v="4"/>
    <s v="None"/>
    <x v="498"/>
    <x v="498"/>
  </r>
  <r>
    <x v="499"/>
    <x v="408"/>
    <x v="407"/>
    <x v="0"/>
    <x v="4"/>
    <s v="None"/>
    <x v="499"/>
    <x v="499"/>
  </r>
  <r>
    <x v="500"/>
    <x v="409"/>
    <x v="439"/>
    <x v="0"/>
    <x v="4"/>
    <s v="None"/>
    <x v="500"/>
    <x v="500"/>
  </r>
  <r>
    <x v="501"/>
    <x v="410"/>
    <x v="440"/>
    <x v="0"/>
    <x v="4"/>
    <s v="None"/>
    <x v="501"/>
    <x v="501"/>
  </r>
  <r>
    <x v="502"/>
    <x v="411"/>
    <x v="360"/>
    <x v="0"/>
    <x v="4"/>
    <s v="None"/>
    <x v="502"/>
    <x v="502"/>
  </r>
  <r>
    <x v="503"/>
    <x v="412"/>
    <x v="441"/>
    <x v="0"/>
    <x v="4"/>
    <s v="None"/>
    <x v="503"/>
    <x v="503"/>
  </r>
  <r>
    <x v="504"/>
    <x v="413"/>
    <x v="442"/>
    <x v="0"/>
    <x v="4"/>
    <s v="None"/>
    <x v="504"/>
    <x v="504"/>
  </r>
  <r>
    <x v="505"/>
    <x v="414"/>
    <x v="443"/>
    <x v="0"/>
    <x v="4"/>
    <s v="None"/>
    <x v="505"/>
    <x v="505"/>
  </r>
  <r>
    <x v="506"/>
    <x v="415"/>
    <x v="444"/>
    <x v="0"/>
    <x v="4"/>
    <s v="None"/>
    <x v="506"/>
    <x v="506"/>
  </r>
  <r>
    <x v="507"/>
    <x v="416"/>
    <x v="445"/>
    <x v="0"/>
    <x v="4"/>
    <s v="None"/>
    <x v="507"/>
    <x v="507"/>
  </r>
  <r>
    <x v="508"/>
    <x v="417"/>
    <x v="446"/>
    <x v="0"/>
    <x v="4"/>
    <s v="None"/>
    <x v="508"/>
    <x v="508"/>
  </r>
  <r>
    <x v="509"/>
    <x v="418"/>
    <x v="447"/>
    <x v="0"/>
    <x v="4"/>
    <s v="None"/>
    <x v="509"/>
    <x v="509"/>
  </r>
  <r>
    <x v="510"/>
    <x v="419"/>
    <x v="448"/>
    <x v="0"/>
    <x v="4"/>
    <s v="None"/>
    <x v="510"/>
    <x v="510"/>
  </r>
  <r>
    <x v="511"/>
    <x v="420"/>
    <x v="449"/>
    <x v="0"/>
    <x v="4"/>
    <s v="None"/>
    <x v="511"/>
    <x v="511"/>
  </r>
  <r>
    <x v="512"/>
    <x v="421"/>
    <x v="450"/>
    <x v="0"/>
    <x v="4"/>
    <s v="None"/>
    <x v="512"/>
    <x v="512"/>
  </r>
  <r>
    <x v="513"/>
    <x v="422"/>
    <x v="451"/>
    <x v="0"/>
    <x v="4"/>
    <s v="None"/>
    <x v="513"/>
    <x v="513"/>
  </r>
  <r>
    <x v="514"/>
    <x v="423"/>
    <x v="452"/>
    <x v="0"/>
    <x v="4"/>
    <s v="None"/>
    <x v="514"/>
    <x v="514"/>
  </r>
  <r>
    <x v="515"/>
    <x v="424"/>
    <x v="453"/>
    <x v="0"/>
    <x v="4"/>
    <s v="None"/>
    <x v="515"/>
    <x v="515"/>
  </r>
  <r>
    <x v="516"/>
    <x v="425"/>
    <x v="454"/>
    <x v="0"/>
    <x v="4"/>
    <s v="None"/>
    <x v="516"/>
    <x v="516"/>
  </r>
  <r>
    <x v="517"/>
    <x v="426"/>
    <x v="455"/>
    <x v="0"/>
    <x v="4"/>
    <s v="None"/>
    <x v="517"/>
    <x v="517"/>
  </r>
  <r>
    <x v="518"/>
    <x v="427"/>
    <x v="440"/>
    <x v="0"/>
    <x v="4"/>
    <s v="None"/>
    <x v="518"/>
    <x v="518"/>
  </r>
  <r>
    <x v="519"/>
    <x v="428"/>
    <x v="456"/>
    <x v="0"/>
    <x v="4"/>
    <s v="None"/>
    <x v="519"/>
    <x v="519"/>
  </r>
  <r>
    <x v="520"/>
    <x v="429"/>
    <x v="457"/>
    <x v="0"/>
    <x v="4"/>
    <s v="None"/>
    <x v="520"/>
    <x v="520"/>
  </r>
  <r>
    <x v="521"/>
    <x v="430"/>
    <x v="458"/>
    <x v="0"/>
    <x v="4"/>
    <s v="None"/>
    <x v="521"/>
    <x v="521"/>
  </r>
  <r>
    <x v="522"/>
    <x v="431"/>
    <x v="459"/>
    <x v="0"/>
    <x v="4"/>
    <s v="None"/>
    <x v="522"/>
    <x v="522"/>
  </r>
  <r>
    <x v="523"/>
    <x v="432"/>
    <x v="460"/>
    <x v="0"/>
    <x v="4"/>
    <s v="None"/>
    <x v="523"/>
    <x v="523"/>
  </r>
  <r>
    <x v="524"/>
    <x v="433"/>
    <x v="461"/>
    <x v="0"/>
    <x v="4"/>
    <s v="None"/>
    <x v="524"/>
    <x v="524"/>
  </r>
  <r>
    <x v="525"/>
    <x v="434"/>
    <x v="462"/>
    <x v="0"/>
    <x v="4"/>
    <s v="None"/>
    <x v="525"/>
    <x v="525"/>
  </r>
  <r>
    <x v="526"/>
    <x v="435"/>
    <x v="463"/>
    <x v="0"/>
    <x v="4"/>
    <s v="None"/>
    <x v="526"/>
    <x v="526"/>
  </r>
  <r>
    <x v="527"/>
    <x v="436"/>
    <x v="464"/>
    <x v="0"/>
    <x v="4"/>
    <s v="None"/>
    <x v="527"/>
    <x v="527"/>
  </r>
  <r>
    <x v="528"/>
    <x v="437"/>
    <x v="465"/>
    <x v="0"/>
    <x v="4"/>
    <s v="None"/>
    <x v="528"/>
    <x v="528"/>
  </r>
  <r>
    <x v="529"/>
    <x v="417"/>
    <x v="466"/>
    <x v="0"/>
    <x v="4"/>
    <s v="None"/>
    <x v="529"/>
    <x v="529"/>
  </r>
  <r>
    <x v="530"/>
    <x v="438"/>
    <x v="467"/>
    <x v="0"/>
    <x v="4"/>
    <s v="None"/>
    <x v="530"/>
    <x v="530"/>
  </r>
  <r>
    <x v="531"/>
    <x v="439"/>
    <x v="468"/>
    <x v="0"/>
    <x v="4"/>
    <s v="None"/>
    <x v="531"/>
    <x v="531"/>
  </r>
  <r>
    <x v="532"/>
    <x v="440"/>
    <x v="469"/>
    <x v="0"/>
    <x v="4"/>
    <s v="None"/>
    <x v="532"/>
    <x v="532"/>
  </r>
  <r>
    <x v="533"/>
    <x v="441"/>
    <x v="378"/>
    <x v="0"/>
    <x v="4"/>
    <s v="None"/>
    <x v="533"/>
    <x v="533"/>
  </r>
  <r>
    <x v="534"/>
    <x v="442"/>
    <x v="470"/>
    <x v="0"/>
    <x v="4"/>
    <s v="None"/>
    <x v="534"/>
    <x v="534"/>
  </r>
  <r>
    <x v="535"/>
    <x v="443"/>
    <x v="471"/>
    <x v="0"/>
    <x v="4"/>
    <s v="None"/>
    <x v="535"/>
    <x v="535"/>
  </r>
  <r>
    <x v="536"/>
    <x v="444"/>
    <x v="472"/>
    <x v="0"/>
    <x v="4"/>
    <s v="None"/>
    <x v="536"/>
    <x v="536"/>
  </r>
  <r>
    <x v="537"/>
    <x v="445"/>
    <x v="473"/>
    <x v="0"/>
    <x v="4"/>
    <s v="None"/>
    <x v="537"/>
    <x v="537"/>
  </r>
  <r>
    <x v="538"/>
    <x v="446"/>
    <x v="474"/>
    <x v="0"/>
    <x v="4"/>
    <s v="None"/>
    <x v="538"/>
    <x v="538"/>
  </r>
  <r>
    <x v="539"/>
    <x v="447"/>
    <x v="475"/>
    <x v="0"/>
    <x v="4"/>
    <s v="None"/>
    <x v="539"/>
    <x v="539"/>
  </r>
  <r>
    <x v="540"/>
    <x v="425"/>
    <x v="476"/>
    <x v="0"/>
    <x v="4"/>
    <s v="None"/>
    <x v="540"/>
    <x v="540"/>
  </r>
  <r>
    <x v="541"/>
    <x v="448"/>
    <x v="477"/>
    <x v="0"/>
    <x v="4"/>
    <s v="None"/>
    <x v="541"/>
    <x v="541"/>
  </r>
  <r>
    <x v="542"/>
    <x v="449"/>
    <x v="478"/>
    <x v="0"/>
    <x v="4"/>
    <s v="None"/>
    <x v="542"/>
    <x v="542"/>
  </r>
  <r>
    <x v="543"/>
    <x v="450"/>
    <x v="479"/>
    <x v="0"/>
    <x v="4"/>
    <s v="None"/>
    <x v="543"/>
    <x v="543"/>
  </r>
  <r>
    <x v="544"/>
    <x v="451"/>
    <x v="480"/>
    <x v="0"/>
    <x v="4"/>
    <s v="None"/>
    <x v="544"/>
    <x v="544"/>
  </r>
  <r>
    <x v="545"/>
    <x v="452"/>
    <x v="481"/>
    <x v="0"/>
    <x v="4"/>
    <s v="None"/>
    <x v="545"/>
    <x v="545"/>
  </r>
  <r>
    <x v="546"/>
    <x v="453"/>
    <x v="482"/>
    <x v="0"/>
    <x v="4"/>
    <s v="None"/>
    <x v="546"/>
    <x v="546"/>
  </r>
  <r>
    <x v="547"/>
    <x v="454"/>
    <x v="483"/>
    <x v="0"/>
    <x v="4"/>
    <s v="None"/>
    <x v="547"/>
    <x v="547"/>
  </r>
  <r>
    <x v="548"/>
    <x v="455"/>
    <x v="484"/>
    <x v="0"/>
    <x v="4"/>
    <s v="None"/>
    <x v="548"/>
    <x v="548"/>
  </r>
  <r>
    <x v="549"/>
    <x v="456"/>
    <x v="485"/>
    <x v="0"/>
    <x v="4"/>
    <s v="None"/>
    <x v="549"/>
    <x v="549"/>
  </r>
  <r>
    <x v="550"/>
    <x v="457"/>
    <x v="486"/>
    <x v="0"/>
    <x v="4"/>
    <s v="None"/>
    <x v="550"/>
    <x v="550"/>
  </r>
  <r>
    <x v="551"/>
    <x v="458"/>
    <x v="487"/>
    <x v="0"/>
    <x v="4"/>
    <s v="None"/>
    <x v="551"/>
    <x v="551"/>
  </r>
  <r>
    <x v="552"/>
    <x v="454"/>
    <x v="383"/>
    <x v="0"/>
    <x v="4"/>
    <s v="None"/>
    <x v="552"/>
    <x v="552"/>
  </r>
  <r>
    <x v="553"/>
    <x v="459"/>
    <x v="488"/>
    <x v="0"/>
    <x v="4"/>
    <s v="None"/>
    <x v="553"/>
    <x v="553"/>
  </r>
  <r>
    <x v="554"/>
    <x v="460"/>
    <x v="489"/>
    <x v="0"/>
    <x v="4"/>
    <s v="None"/>
    <x v="554"/>
    <x v="554"/>
  </r>
  <r>
    <x v="555"/>
    <x v="461"/>
    <x v="490"/>
    <x v="0"/>
    <x v="4"/>
    <s v="None"/>
    <x v="555"/>
    <x v="555"/>
  </r>
  <r>
    <x v="556"/>
    <x v="462"/>
    <x v="491"/>
    <x v="0"/>
    <x v="4"/>
    <s v="None"/>
    <x v="556"/>
    <x v="556"/>
  </r>
  <r>
    <x v="557"/>
    <x v="409"/>
    <x v="492"/>
    <x v="0"/>
    <x v="4"/>
    <s v="None"/>
    <x v="557"/>
    <x v="557"/>
  </r>
  <r>
    <x v="558"/>
    <x v="463"/>
    <x v="493"/>
    <x v="0"/>
    <x v="4"/>
    <s v="None"/>
    <x v="558"/>
    <x v="558"/>
  </r>
  <r>
    <x v="559"/>
    <x v="461"/>
    <x v="494"/>
    <x v="0"/>
    <x v="4"/>
    <s v="None"/>
    <x v="559"/>
    <x v="559"/>
  </r>
  <r>
    <x v="560"/>
    <x v="464"/>
    <x v="495"/>
    <x v="0"/>
    <x v="4"/>
    <s v="None"/>
    <x v="560"/>
    <x v="560"/>
  </r>
  <r>
    <x v="561"/>
    <x v="416"/>
    <x v="496"/>
    <x v="0"/>
    <x v="4"/>
    <s v="None"/>
    <x v="561"/>
    <x v="561"/>
  </r>
  <r>
    <x v="562"/>
    <x v="465"/>
    <x v="497"/>
    <x v="0"/>
    <x v="4"/>
    <s v="None"/>
    <x v="562"/>
    <x v="562"/>
  </r>
  <r>
    <x v="563"/>
    <x v="466"/>
    <x v="498"/>
    <x v="0"/>
    <x v="4"/>
    <s v="None"/>
    <x v="563"/>
    <x v="563"/>
  </r>
  <r>
    <x v="564"/>
    <x v="467"/>
    <x v="499"/>
    <x v="0"/>
    <x v="4"/>
    <s v="None"/>
    <x v="564"/>
    <x v="564"/>
  </r>
  <r>
    <x v="565"/>
    <x v="468"/>
    <x v="500"/>
    <x v="0"/>
    <x v="4"/>
    <s v="None"/>
    <x v="565"/>
    <x v="565"/>
  </r>
  <r>
    <x v="566"/>
    <x v="469"/>
    <x v="501"/>
    <x v="0"/>
    <x v="4"/>
    <s v="None"/>
    <x v="566"/>
    <x v="566"/>
  </r>
  <r>
    <x v="567"/>
    <x v="430"/>
    <x v="502"/>
    <x v="0"/>
    <x v="4"/>
    <s v="None"/>
    <x v="567"/>
    <x v="567"/>
  </r>
  <r>
    <x v="568"/>
    <x v="470"/>
    <x v="503"/>
    <x v="0"/>
    <x v="4"/>
    <s v="None"/>
    <x v="568"/>
    <x v="568"/>
  </r>
  <r>
    <x v="569"/>
    <x v="458"/>
    <x v="504"/>
    <x v="0"/>
    <x v="4"/>
    <s v="None"/>
    <x v="569"/>
    <x v="569"/>
  </r>
  <r>
    <x v="570"/>
    <x v="471"/>
    <x v="505"/>
    <x v="0"/>
    <x v="4"/>
    <s v="None"/>
    <x v="570"/>
    <x v="570"/>
  </r>
  <r>
    <x v="571"/>
    <x v="472"/>
    <x v="506"/>
    <x v="0"/>
    <x v="4"/>
    <s v="None"/>
    <x v="571"/>
    <x v="571"/>
  </r>
  <r>
    <x v="572"/>
    <x v="473"/>
    <x v="507"/>
    <x v="0"/>
    <x v="4"/>
    <s v="None"/>
    <x v="572"/>
    <x v="572"/>
  </r>
  <r>
    <x v="573"/>
    <x v="474"/>
    <x v="508"/>
    <x v="0"/>
    <x v="4"/>
    <s v="None"/>
    <x v="573"/>
    <x v="573"/>
  </r>
  <r>
    <x v="574"/>
    <x v="475"/>
    <x v="509"/>
    <x v="0"/>
    <x v="4"/>
    <s v="None"/>
    <x v="574"/>
    <x v="574"/>
  </r>
  <r>
    <x v="575"/>
    <x v="476"/>
    <x v="510"/>
    <x v="0"/>
    <x v="4"/>
    <s v="None"/>
    <x v="575"/>
    <x v="575"/>
  </r>
  <r>
    <x v="576"/>
    <x v="477"/>
    <x v="511"/>
    <x v="0"/>
    <x v="4"/>
    <s v="None"/>
    <x v="576"/>
    <x v="576"/>
  </r>
  <r>
    <x v="577"/>
    <x v="478"/>
    <x v="512"/>
    <x v="0"/>
    <x v="4"/>
    <s v="None"/>
    <x v="577"/>
    <x v="577"/>
  </r>
  <r>
    <x v="578"/>
    <x v="479"/>
    <x v="513"/>
    <x v="0"/>
    <x v="4"/>
    <s v="None"/>
    <x v="578"/>
    <x v="578"/>
  </r>
  <r>
    <x v="579"/>
    <x v="480"/>
    <x v="514"/>
    <x v="0"/>
    <x v="4"/>
    <s v="None"/>
    <x v="579"/>
    <x v="579"/>
  </r>
  <r>
    <x v="580"/>
    <x v="425"/>
    <x v="515"/>
    <x v="0"/>
    <x v="4"/>
    <s v="None"/>
    <x v="580"/>
    <x v="580"/>
  </r>
  <r>
    <x v="581"/>
    <x v="481"/>
    <x v="516"/>
    <x v="0"/>
    <x v="4"/>
    <s v="None"/>
    <x v="581"/>
    <x v="581"/>
  </r>
  <r>
    <x v="582"/>
    <x v="442"/>
    <x v="517"/>
    <x v="0"/>
    <x v="4"/>
    <s v="None"/>
    <x v="582"/>
    <x v="582"/>
  </r>
  <r>
    <x v="583"/>
    <x v="406"/>
    <x v="518"/>
    <x v="0"/>
    <x v="4"/>
    <s v="None"/>
    <x v="583"/>
    <x v="583"/>
  </r>
  <r>
    <x v="584"/>
    <x v="482"/>
    <x v="519"/>
    <x v="0"/>
    <x v="4"/>
    <s v="None"/>
    <x v="584"/>
    <x v="584"/>
  </r>
  <r>
    <x v="585"/>
    <x v="483"/>
    <x v="520"/>
    <x v="0"/>
    <x v="4"/>
    <s v="None"/>
    <x v="585"/>
    <x v="585"/>
  </r>
  <r>
    <x v="586"/>
    <x v="484"/>
    <x v="521"/>
    <x v="0"/>
    <x v="4"/>
    <s v="None"/>
    <x v="586"/>
    <x v="586"/>
  </r>
  <r>
    <x v="587"/>
    <x v="485"/>
    <x v="522"/>
    <x v="0"/>
    <x v="4"/>
    <s v="None"/>
    <x v="587"/>
    <x v="587"/>
  </r>
  <r>
    <x v="588"/>
    <x v="486"/>
    <x v="523"/>
    <x v="0"/>
    <x v="4"/>
    <s v="None"/>
    <x v="588"/>
    <x v="588"/>
  </r>
  <r>
    <x v="589"/>
    <x v="487"/>
    <x v="524"/>
    <x v="0"/>
    <x v="4"/>
    <s v="None"/>
    <x v="589"/>
    <x v="589"/>
  </r>
  <r>
    <x v="590"/>
    <x v="488"/>
    <x v="525"/>
    <x v="0"/>
    <x v="4"/>
    <s v="None"/>
    <x v="590"/>
    <x v="590"/>
  </r>
  <r>
    <x v="591"/>
    <x v="489"/>
    <x v="526"/>
    <x v="0"/>
    <x v="4"/>
    <s v="None"/>
    <x v="591"/>
    <x v="591"/>
  </r>
  <r>
    <x v="592"/>
    <x v="490"/>
    <x v="527"/>
    <x v="0"/>
    <x v="4"/>
    <s v="None"/>
    <x v="592"/>
    <x v="592"/>
  </r>
  <r>
    <x v="593"/>
    <x v="491"/>
    <x v="528"/>
    <x v="0"/>
    <x v="4"/>
    <s v="None"/>
    <x v="593"/>
    <x v="593"/>
  </r>
  <r>
    <x v="594"/>
    <x v="418"/>
    <x v="529"/>
    <x v="0"/>
    <x v="4"/>
    <s v="None"/>
    <x v="594"/>
    <x v="594"/>
  </r>
  <r>
    <x v="595"/>
    <x v="427"/>
    <x v="502"/>
    <x v="0"/>
    <x v="4"/>
    <s v="None"/>
    <x v="595"/>
    <x v="595"/>
  </r>
  <r>
    <x v="596"/>
    <x v="492"/>
    <x v="519"/>
    <x v="0"/>
    <x v="4"/>
    <s v="None"/>
    <x v="596"/>
    <x v="596"/>
  </r>
  <r>
    <x v="597"/>
    <x v="442"/>
    <x v="530"/>
    <x v="0"/>
    <x v="4"/>
    <s v="None"/>
    <x v="597"/>
    <x v="597"/>
  </r>
  <r>
    <x v="598"/>
    <x v="445"/>
    <x v="531"/>
    <x v="0"/>
    <x v="4"/>
    <s v="None"/>
    <x v="598"/>
    <x v="598"/>
  </r>
  <r>
    <x v="599"/>
    <x v="493"/>
    <x v="532"/>
    <x v="0"/>
    <x v="4"/>
    <s v="None"/>
    <x v="599"/>
    <x v="599"/>
  </r>
  <r>
    <x v="600"/>
    <x v="494"/>
    <x v="533"/>
    <x v="0"/>
    <x v="4"/>
    <s v="None"/>
    <x v="600"/>
    <x v="600"/>
  </r>
  <r>
    <x v="601"/>
    <x v="495"/>
    <x v="534"/>
    <x v="0"/>
    <x v="4"/>
    <s v="None"/>
    <x v="601"/>
    <x v="601"/>
  </r>
  <r>
    <x v="602"/>
    <x v="468"/>
    <x v="535"/>
    <x v="0"/>
    <x v="4"/>
    <s v="None"/>
    <x v="602"/>
    <x v="602"/>
  </r>
  <r>
    <x v="603"/>
    <x v="496"/>
    <x v="420"/>
    <x v="0"/>
    <x v="4"/>
    <s v="None"/>
    <x v="603"/>
    <x v="603"/>
  </r>
  <r>
    <x v="604"/>
    <x v="497"/>
    <x v="536"/>
    <x v="0"/>
    <x v="4"/>
    <s v="None"/>
    <x v="604"/>
    <x v="604"/>
  </r>
  <r>
    <x v="605"/>
    <x v="409"/>
    <x v="537"/>
    <x v="0"/>
    <x v="4"/>
    <s v="None"/>
    <x v="605"/>
    <x v="605"/>
  </r>
  <r>
    <x v="606"/>
    <x v="498"/>
    <x v="538"/>
    <x v="0"/>
    <x v="4"/>
    <s v="None"/>
    <x v="606"/>
    <x v="606"/>
  </r>
  <r>
    <x v="607"/>
    <x v="391"/>
    <x v="539"/>
    <x v="0"/>
    <x v="4"/>
    <s v="None"/>
    <x v="607"/>
    <x v="607"/>
  </r>
  <r>
    <x v="608"/>
    <x v="499"/>
    <x v="540"/>
    <x v="0"/>
    <x v="4"/>
    <s v="None"/>
    <x v="608"/>
    <x v="608"/>
  </r>
  <r>
    <x v="609"/>
    <x v="481"/>
    <x v="541"/>
    <x v="0"/>
    <x v="4"/>
    <s v="None"/>
    <x v="609"/>
    <x v="609"/>
  </r>
  <r>
    <x v="610"/>
    <x v="443"/>
    <x v="542"/>
    <x v="0"/>
    <x v="4"/>
    <s v="None"/>
    <x v="610"/>
    <x v="610"/>
  </r>
  <r>
    <x v="611"/>
    <x v="500"/>
    <x v="543"/>
    <x v="0"/>
    <x v="4"/>
    <s v="None"/>
    <x v="611"/>
    <x v="611"/>
  </r>
  <r>
    <x v="612"/>
    <x v="501"/>
    <x v="544"/>
    <x v="0"/>
    <x v="4"/>
    <s v="None"/>
    <x v="612"/>
    <x v="612"/>
  </r>
  <r>
    <x v="613"/>
    <x v="485"/>
    <x v="545"/>
    <x v="0"/>
    <x v="4"/>
    <s v="None"/>
    <x v="613"/>
    <x v="613"/>
  </r>
  <r>
    <x v="614"/>
    <x v="487"/>
    <x v="546"/>
    <x v="0"/>
    <x v="4"/>
    <s v="None"/>
    <x v="614"/>
    <x v="614"/>
  </r>
  <r>
    <x v="615"/>
    <x v="502"/>
    <x v="547"/>
    <x v="0"/>
    <x v="4"/>
    <s v="None"/>
    <x v="615"/>
    <x v="615"/>
  </r>
  <r>
    <x v="616"/>
    <x v="404"/>
    <x v="548"/>
    <x v="0"/>
    <x v="4"/>
    <s v="None"/>
    <x v="616"/>
    <x v="616"/>
  </r>
  <r>
    <x v="617"/>
    <x v="503"/>
    <x v="549"/>
    <x v="0"/>
    <x v="4"/>
    <s v="None"/>
    <x v="617"/>
    <x v="617"/>
  </r>
  <r>
    <x v="618"/>
    <x v="504"/>
    <x v="550"/>
    <x v="0"/>
    <x v="4"/>
    <s v="None"/>
    <x v="618"/>
    <x v="618"/>
  </r>
  <r>
    <x v="619"/>
    <x v="505"/>
    <x v="551"/>
    <x v="0"/>
    <x v="4"/>
    <s v="None"/>
    <x v="619"/>
    <x v="619"/>
  </r>
  <r>
    <x v="620"/>
    <x v="506"/>
    <x v="530"/>
    <x v="0"/>
    <x v="4"/>
    <s v="None"/>
    <x v="620"/>
    <x v="620"/>
  </r>
  <r>
    <x v="621"/>
    <x v="507"/>
    <x v="552"/>
    <x v="0"/>
    <x v="4"/>
    <s v="None"/>
    <x v="621"/>
    <x v="621"/>
  </r>
  <r>
    <x v="622"/>
    <x v="503"/>
    <x v="553"/>
    <x v="0"/>
    <x v="4"/>
    <s v="None"/>
    <x v="622"/>
    <x v="622"/>
  </r>
  <r>
    <x v="623"/>
    <x v="508"/>
    <x v="554"/>
    <x v="0"/>
    <x v="4"/>
    <s v="None"/>
    <x v="623"/>
    <x v="623"/>
  </r>
  <r>
    <x v="624"/>
    <x v="509"/>
    <x v="555"/>
    <x v="0"/>
    <x v="4"/>
    <s v="None"/>
    <x v="624"/>
    <x v="624"/>
  </r>
  <r>
    <x v="625"/>
    <x v="489"/>
    <x v="556"/>
    <x v="0"/>
    <x v="4"/>
    <s v="None"/>
    <x v="625"/>
    <x v="625"/>
  </r>
  <r>
    <x v="626"/>
    <x v="510"/>
    <x v="557"/>
    <x v="0"/>
    <x v="4"/>
    <s v="None"/>
    <x v="626"/>
    <x v="626"/>
  </r>
  <r>
    <x v="627"/>
    <x v="511"/>
    <x v="558"/>
    <x v="0"/>
    <x v="4"/>
    <s v="None"/>
    <x v="627"/>
    <x v="627"/>
  </r>
  <r>
    <x v="628"/>
    <x v="512"/>
    <x v="559"/>
    <x v="0"/>
    <x v="4"/>
    <s v="None"/>
    <x v="628"/>
    <x v="628"/>
  </r>
  <r>
    <x v="629"/>
    <x v="513"/>
    <x v="560"/>
    <x v="0"/>
    <x v="4"/>
    <s v="None"/>
    <x v="629"/>
    <x v="629"/>
  </r>
  <r>
    <x v="630"/>
    <x v="514"/>
    <x v="561"/>
    <x v="0"/>
    <x v="4"/>
    <s v="None"/>
    <x v="630"/>
    <x v="630"/>
  </r>
  <r>
    <x v="631"/>
    <x v="515"/>
    <x v="562"/>
    <x v="0"/>
    <x v="4"/>
    <s v="None"/>
    <x v="631"/>
    <x v="631"/>
  </r>
  <r>
    <x v="632"/>
    <x v="516"/>
    <x v="563"/>
    <x v="0"/>
    <x v="4"/>
    <s v="None"/>
    <x v="632"/>
    <x v="632"/>
  </r>
  <r>
    <x v="633"/>
    <x v="517"/>
    <x v="422"/>
    <x v="0"/>
    <x v="4"/>
    <s v="None"/>
    <x v="633"/>
    <x v="633"/>
  </r>
  <r>
    <x v="634"/>
    <x v="518"/>
    <x v="564"/>
    <x v="0"/>
    <x v="4"/>
    <s v="None"/>
    <x v="634"/>
    <x v="634"/>
  </r>
  <r>
    <x v="635"/>
    <x v="519"/>
    <x v="565"/>
    <x v="0"/>
    <x v="4"/>
    <s v="None"/>
    <x v="635"/>
    <x v="635"/>
  </r>
  <r>
    <x v="636"/>
    <x v="441"/>
    <x v="490"/>
    <x v="0"/>
    <x v="4"/>
    <s v="None"/>
    <x v="636"/>
    <x v="636"/>
  </r>
  <r>
    <x v="637"/>
    <x v="520"/>
    <x v="566"/>
    <x v="0"/>
    <x v="4"/>
    <s v="None"/>
    <x v="637"/>
    <x v="637"/>
  </r>
  <r>
    <x v="638"/>
    <x v="521"/>
    <x v="567"/>
    <x v="0"/>
    <x v="4"/>
    <s v="None"/>
    <x v="638"/>
    <x v="638"/>
  </r>
  <r>
    <x v="639"/>
    <x v="522"/>
    <x v="568"/>
    <x v="0"/>
    <x v="4"/>
    <s v="None"/>
    <x v="639"/>
    <x v="639"/>
  </r>
  <r>
    <x v="640"/>
    <x v="426"/>
    <x v="569"/>
    <x v="0"/>
    <x v="4"/>
    <s v="None"/>
    <x v="640"/>
    <x v="640"/>
  </r>
  <r>
    <x v="641"/>
    <x v="496"/>
    <x v="570"/>
    <x v="0"/>
    <x v="4"/>
    <s v="None"/>
    <x v="641"/>
    <x v="641"/>
  </r>
  <r>
    <x v="642"/>
    <x v="479"/>
    <x v="571"/>
    <x v="0"/>
    <x v="4"/>
    <s v="None"/>
    <x v="642"/>
    <x v="642"/>
  </r>
  <r>
    <x v="643"/>
    <x v="461"/>
    <x v="572"/>
    <x v="0"/>
    <x v="4"/>
    <s v="None"/>
    <x v="643"/>
    <x v="643"/>
  </r>
  <r>
    <x v="644"/>
    <x v="523"/>
    <x v="573"/>
    <x v="0"/>
    <x v="4"/>
    <s v="None"/>
    <x v="644"/>
    <x v="644"/>
  </r>
  <r>
    <x v="645"/>
    <x v="524"/>
    <x v="574"/>
    <x v="0"/>
    <x v="4"/>
    <s v="None"/>
    <x v="645"/>
    <x v="645"/>
  </r>
  <r>
    <x v="646"/>
    <x v="491"/>
    <x v="575"/>
    <x v="0"/>
    <x v="4"/>
    <s v="None"/>
    <x v="646"/>
    <x v="646"/>
  </r>
  <r>
    <x v="647"/>
    <x v="409"/>
    <x v="576"/>
    <x v="0"/>
    <x v="4"/>
    <s v="None"/>
    <x v="647"/>
    <x v="647"/>
  </r>
  <r>
    <x v="648"/>
    <x v="525"/>
    <x v="577"/>
    <x v="0"/>
    <x v="4"/>
    <s v="None"/>
    <x v="648"/>
    <x v="648"/>
  </r>
  <r>
    <x v="649"/>
    <x v="526"/>
    <x v="578"/>
    <x v="0"/>
    <x v="4"/>
    <s v="None"/>
    <x v="649"/>
    <x v="649"/>
  </r>
  <r>
    <x v="650"/>
    <x v="489"/>
    <x v="579"/>
    <x v="0"/>
    <x v="4"/>
    <s v="None"/>
    <x v="650"/>
    <x v="650"/>
  </r>
  <r>
    <x v="651"/>
    <x v="425"/>
    <x v="438"/>
    <x v="0"/>
    <x v="4"/>
    <s v="None"/>
    <x v="651"/>
    <x v="651"/>
  </r>
  <r>
    <x v="652"/>
    <x v="527"/>
    <x v="580"/>
    <x v="0"/>
    <x v="4"/>
    <s v="None"/>
    <x v="652"/>
    <x v="652"/>
  </r>
  <r>
    <x v="653"/>
    <x v="528"/>
    <x v="581"/>
    <x v="0"/>
    <x v="4"/>
    <s v="None"/>
    <x v="653"/>
    <x v="653"/>
  </r>
  <r>
    <x v="654"/>
    <x v="529"/>
    <x v="582"/>
    <x v="0"/>
    <x v="4"/>
    <s v="None"/>
    <x v="654"/>
    <x v="654"/>
  </r>
  <r>
    <x v="655"/>
    <x v="429"/>
    <x v="583"/>
    <x v="0"/>
    <x v="4"/>
    <s v="None"/>
    <x v="655"/>
    <x v="655"/>
  </r>
  <r>
    <x v="656"/>
    <x v="530"/>
    <x v="584"/>
    <x v="0"/>
    <x v="4"/>
    <s v="None"/>
    <x v="656"/>
    <x v="656"/>
  </r>
  <r>
    <x v="657"/>
    <x v="531"/>
    <x v="585"/>
    <x v="0"/>
    <x v="4"/>
    <s v="None"/>
    <x v="657"/>
    <x v="657"/>
  </r>
  <r>
    <x v="658"/>
    <x v="532"/>
    <x v="586"/>
    <x v="0"/>
    <x v="4"/>
    <s v="None"/>
    <x v="658"/>
    <x v="658"/>
  </r>
  <r>
    <x v="659"/>
    <x v="533"/>
    <x v="578"/>
    <x v="0"/>
    <x v="4"/>
    <s v="None"/>
    <x v="659"/>
    <x v="659"/>
  </r>
  <r>
    <x v="660"/>
    <x v="534"/>
    <x v="587"/>
    <x v="0"/>
    <x v="4"/>
    <s v="None"/>
    <x v="660"/>
    <x v="660"/>
  </r>
  <r>
    <x v="661"/>
    <x v="535"/>
    <x v="588"/>
    <x v="0"/>
    <x v="4"/>
    <s v="None"/>
    <x v="661"/>
    <x v="661"/>
  </r>
  <r>
    <x v="662"/>
    <x v="474"/>
    <x v="589"/>
    <x v="0"/>
    <x v="4"/>
    <s v="None"/>
    <x v="662"/>
    <x v="662"/>
  </r>
  <r>
    <x v="663"/>
    <x v="488"/>
    <x v="590"/>
    <x v="0"/>
    <x v="4"/>
    <s v="None"/>
    <x v="663"/>
    <x v="663"/>
  </r>
  <r>
    <x v="664"/>
    <x v="536"/>
    <x v="591"/>
    <x v="0"/>
    <x v="4"/>
    <s v="None"/>
    <x v="664"/>
    <x v="664"/>
  </r>
  <r>
    <x v="665"/>
    <x v="537"/>
    <x v="592"/>
    <x v="0"/>
    <x v="4"/>
    <s v="None"/>
    <x v="665"/>
    <x v="665"/>
  </r>
  <r>
    <x v="666"/>
    <x v="538"/>
    <x v="593"/>
    <x v="0"/>
    <x v="4"/>
    <s v="None"/>
    <x v="666"/>
    <x v="666"/>
  </r>
  <r>
    <x v="667"/>
    <x v="490"/>
    <x v="594"/>
    <x v="0"/>
    <x v="4"/>
    <s v="None"/>
    <x v="667"/>
    <x v="667"/>
  </r>
  <r>
    <x v="668"/>
    <x v="502"/>
    <x v="595"/>
    <x v="0"/>
    <x v="4"/>
    <s v="None"/>
    <x v="668"/>
    <x v="668"/>
  </r>
  <r>
    <x v="669"/>
    <x v="434"/>
    <x v="596"/>
    <x v="0"/>
    <x v="4"/>
    <s v="None"/>
    <x v="669"/>
    <x v="669"/>
  </r>
  <r>
    <x v="670"/>
    <x v="539"/>
    <x v="597"/>
    <x v="0"/>
    <x v="4"/>
    <s v="None"/>
    <x v="670"/>
    <x v="670"/>
  </r>
  <r>
    <x v="671"/>
    <x v="540"/>
    <x v="546"/>
    <x v="0"/>
    <x v="4"/>
    <s v="None"/>
    <x v="671"/>
    <x v="671"/>
  </r>
  <r>
    <x v="672"/>
    <x v="541"/>
    <x v="598"/>
    <x v="0"/>
    <x v="4"/>
    <s v="None"/>
    <x v="672"/>
    <x v="672"/>
  </r>
  <r>
    <x v="673"/>
    <x v="436"/>
    <x v="599"/>
    <x v="0"/>
    <x v="4"/>
    <s v="None"/>
    <x v="673"/>
    <x v="673"/>
  </r>
  <r>
    <x v="674"/>
    <x v="542"/>
    <x v="600"/>
    <x v="0"/>
    <x v="4"/>
    <s v="None"/>
    <x v="674"/>
    <x v="674"/>
  </r>
  <r>
    <x v="675"/>
    <x v="448"/>
    <x v="601"/>
    <x v="0"/>
    <x v="4"/>
    <s v="None"/>
    <x v="675"/>
    <x v="675"/>
  </r>
  <r>
    <x v="676"/>
    <x v="534"/>
    <x v="602"/>
    <x v="0"/>
    <x v="4"/>
    <s v="None"/>
    <x v="676"/>
    <x v="676"/>
  </r>
  <r>
    <x v="677"/>
    <x v="481"/>
    <x v="603"/>
    <x v="0"/>
    <x v="4"/>
    <s v="None"/>
    <x v="677"/>
    <x v="677"/>
  </r>
  <r>
    <x v="678"/>
    <x v="488"/>
    <x v="604"/>
    <x v="0"/>
    <x v="4"/>
    <s v="None"/>
    <x v="678"/>
    <x v="678"/>
  </r>
  <r>
    <x v="679"/>
    <x v="543"/>
    <x v="605"/>
    <x v="0"/>
    <x v="4"/>
    <s v="None"/>
    <x v="679"/>
    <x v="679"/>
  </r>
  <r>
    <x v="680"/>
    <x v="544"/>
    <x v="606"/>
    <x v="0"/>
    <x v="4"/>
    <s v="None"/>
    <x v="680"/>
    <x v="680"/>
  </r>
  <r>
    <x v="681"/>
    <x v="545"/>
    <x v="442"/>
    <x v="0"/>
    <x v="4"/>
    <s v="None"/>
    <x v="681"/>
    <x v="681"/>
  </r>
  <r>
    <x v="682"/>
    <x v="546"/>
    <x v="607"/>
    <x v="0"/>
    <x v="4"/>
    <s v="None"/>
    <x v="682"/>
    <x v="682"/>
  </r>
  <r>
    <x v="683"/>
    <x v="547"/>
    <x v="608"/>
    <x v="0"/>
    <x v="4"/>
    <s v="None"/>
    <x v="683"/>
    <x v="683"/>
  </r>
  <r>
    <x v="684"/>
    <x v="548"/>
    <x v="609"/>
    <x v="0"/>
    <x v="4"/>
    <s v="None"/>
    <x v="684"/>
    <x v="684"/>
  </r>
  <r>
    <x v="685"/>
    <x v="524"/>
    <x v="598"/>
    <x v="0"/>
    <x v="4"/>
    <s v="None"/>
    <x v="685"/>
    <x v="685"/>
  </r>
  <r>
    <x v="686"/>
    <x v="416"/>
    <x v="610"/>
    <x v="0"/>
    <x v="4"/>
    <s v="None"/>
    <x v="686"/>
    <x v="686"/>
  </r>
  <r>
    <x v="687"/>
    <x v="497"/>
    <x v="611"/>
    <x v="0"/>
    <x v="4"/>
    <s v="None"/>
    <x v="687"/>
    <x v="687"/>
  </r>
  <r>
    <x v="688"/>
    <x v="448"/>
    <x v="612"/>
    <x v="0"/>
    <x v="4"/>
    <s v="None"/>
    <x v="688"/>
    <x v="688"/>
  </r>
  <r>
    <x v="689"/>
    <x v="549"/>
    <x v="613"/>
    <x v="0"/>
    <x v="4"/>
    <s v="None"/>
    <x v="689"/>
    <x v="689"/>
  </r>
  <r>
    <x v="690"/>
    <x v="550"/>
    <x v="614"/>
    <x v="0"/>
    <x v="4"/>
    <s v="None"/>
    <x v="690"/>
    <x v="690"/>
  </r>
  <r>
    <x v="691"/>
    <x v="426"/>
    <x v="615"/>
    <x v="0"/>
    <x v="4"/>
    <s v="None"/>
    <x v="691"/>
    <x v="691"/>
  </r>
  <r>
    <x v="692"/>
    <x v="551"/>
    <x v="616"/>
    <x v="0"/>
    <x v="4"/>
    <s v="None"/>
    <x v="692"/>
    <x v="692"/>
  </r>
  <r>
    <x v="693"/>
    <x v="552"/>
    <x v="617"/>
    <x v="0"/>
    <x v="4"/>
    <s v="None"/>
    <x v="693"/>
    <x v="693"/>
  </r>
  <r>
    <x v="694"/>
    <x v="553"/>
    <x v="618"/>
    <x v="0"/>
    <x v="4"/>
    <s v="None"/>
    <x v="694"/>
    <x v="694"/>
  </r>
  <r>
    <x v="695"/>
    <x v="455"/>
    <x v="436"/>
    <x v="0"/>
    <x v="4"/>
    <s v="None"/>
    <x v="695"/>
    <x v="695"/>
  </r>
  <r>
    <x v="696"/>
    <x v="554"/>
    <x v="619"/>
    <x v="0"/>
    <x v="4"/>
    <s v="None"/>
    <x v="696"/>
    <x v="696"/>
  </r>
  <r>
    <x v="697"/>
    <x v="555"/>
    <x v="620"/>
    <x v="0"/>
    <x v="4"/>
    <s v="None"/>
    <x v="697"/>
    <x v="697"/>
  </r>
  <r>
    <x v="698"/>
    <x v="556"/>
    <x v="621"/>
    <x v="0"/>
    <x v="4"/>
    <s v="None"/>
    <x v="698"/>
    <x v="698"/>
  </r>
  <r>
    <x v="699"/>
    <x v="440"/>
    <x v="622"/>
    <x v="0"/>
    <x v="4"/>
    <s v="None"/>
    <x v="699"/>
    <x v="699"/>
  </r>
  <r>
    <x v="700"/>
    <x v="557"/>
    <x v="623"/>
    <x v="0"/>
    <x v="4"/>
    <s v="None"/>
    <x v="700"/>
    <x v="700"/>
  </r>
  <r>
    <x v="701"/>
    <x v="558"/>
    <x v="624"/>
    <x v="0"/>
    <x v="4"/>
    <s v="None"/>
    <x v="701"/>
    <x v="701"/>
  </r>
  <r>
    <x v="702"/>
    <x v="559"/>
    <x v="625"/>
    <x v="0"/>
    <x v="4"/>
    <s v="None"/>
    <x v="702"/>
    <x v="702"/>
  </r>
  <r>
    <x v="703"/>
    <x v="510"/>
    <x v="626"/>
    <x v="0"/>
    <x v="4"/>
    <s v="None"/>
    <x v="703"/>
    <x v="703"/>
  </r>
  <r>
    <x v="704"/>
    <x v="560"/>
    <x v="513"/>
    <x v="0"/>
    <x v="4"/>
    <s v="None"/>
    <x v="704"/>
    <x v="704"/>
  </r>
  <r>
    <x v="705"/>
    <x v="561"/>
    <x v="627"/>
    <x v="0"/>
    <x v="4"/>
    <s v="None"/>
    <x v="705"/>
    <x v="705"/>
  </r>
  <r>
    <x v="706"/>
    <x v="562"/>
    <x v="628"/>
    <x v="0"/>
    <x v="4"/>
    <s v="None"/>
    <x v="706"/>
    <x v="706"/>
  </r>
  <r>
    <x v="707"/>
    <x v="489"/>
    <x v="629"/>
    <x v="0"/>
    <x v="4"/>
    <s v="None"/>
    <x v="707"/>
    <x v="707"/>
  </r>
  <r>
    <x v="708"/>
    <x v="563"/>
    <x v="630"/>
    <x v="0"/>
    <x v="4"/>
    <s v="None"/>
    <x v="708"/>
    <x v="708"/>
  </r>
  <r>
    <x v="709"/>
    <x v="564"/>
    <x v="631"/>
    <x v="0"/>
    <x v="4"/>
    <s v="None"/>
    <x v="709"/>
    <x v="709"/>
  </r>
  <r>
    <x v="710"/>
    <x v="565"/>
    <x v="632"/>
    <x v="0"/>
    <x v="4"/>
    <s v="None"/>
    <x v="710"/>
    <x v="710"/>
  </r>
  <r>
    <x v="711"/>
    <x v="566"/>
    <x v="633"/>
    <x v="0"/>
    <x v="4"/>
    <s v="None"/>
    <x v="711"/>
    <x v="711"/>
  </r>
  <r>
    <x v="712"/>
    <x v="567"/>
    <x v="634"/>
    <x v="0"/>
    <x v="4"/>
    <s v="None"/>
    <x v="712"/>
    <x v="712"/>
  </r>
  <r>
    <x v="713"/>
    <x v="499"/>
    <x v="635"/>
    <x v="0"/>
    <x v="4"/>
    <s v="None"/>
    <x v="713"/>
    <x v="713"/>
  </r>
  <r>
    <x v="714"/>
    <x v="531"/>
    <x v="636"/>
    <x v="0"/>
    <x v="4"/>
    <s v="None"/>
    <x v="714"/>
    <x v="714"/>
  </r>
  <r>
    <x v="715"/>
    <x v="568"/>
    <x v="637"/>
    <x v="0"/>
    <x v="4"/>
    <s v="None"/>
    <x v="715"/>
    <x v="715"/>
  </r>
  <r>
    <x v="716"/>
    <x v="449"/>
    <x v="638"/>
    <x v="0"/>
    <x v="4"/>
    <s v="None"/>
    <x v="716"/>
    <x v="716"/>
  </r>
  <r>
    <x v="717"/>
    <x v="569"/>
    <x v="639"/>
    <x v="0"/>
    <x v="4"/>
    <s v="None"/>
    <x v="717"/>
    <x v="717"/>
  </r>
  <r>
    <x v="718"/>
    <x v="570"/>
    <x v="640"/>
    <x v="0"/>
    <x v="4"/>
    <s v="None"/>
    <x v="718"/>
    <x v="718"/>
  </r>
  <r>
    <x v="719"/>
    <x v="571"/>
    <x v="641"/>
    <x v="0"/>
    <x v="4"/>
    <s v="None"/>
    <x v="719"/>
    <x v="719"/>
  </r>
  <r>
    <x v="720"/>
    <x v="572"/>
    <x v="642"/>
    <x v="0"/>
    <x v="4"/>
    <s v="None"/>
    <x v="720"/>
    <x v="720"/>
  </r>
  <r>
    <x v="721"/>
    <x v="476"/>
    <x v="643"/>
    <x v="0"/>
    <x v="4"/>
    <s v="None"/>
    <x v="721"/>
    <x v="721"/>
  </r>
  <r>
    <x v="722"/>
    <x v="563"/>
    <x v="644"/>
    <x v="0"/>
    <x v="4"/>
    <s v="None"/>
    <x v="722"/>
    <x v="722"/>
  </r>
  <r>
    <x v="723"/>
    <x v="573"/>
    <x v="645"/>
    <x v="0"/>
    <x v="4"/>
    <s v="None"/>
    <x v="723"/>
    <x v="723"/>
  </r>
  <r>
    <x v="724"/>
    <x v="451"/>
    <x v="646"/>
    <x v="0"/>
    <x v="4"/>
    <s v="None"/>
    <x v="724"/>
    <x v="724"/>
  </r>
  <r>
    <x v="725"/>
    <x v="573"/>
    <x v="647"/>
    <x v="0"/>
    <x v="4"/>
    <s v="None"/>
    <x v="725"/>
    <x v="725"/>
  </r>
  <r>
    <x v="726"/>
    <x v="574"/>
    <x v="648"/>
    <x v="0"/>
    <x v="4"/>
    <s v="None"/>
    <x v="726"/>
    <x v="726"/>
  </r>
  <r>
    <x v="727"/>
    <x v="517"/>
    <x v="649"/>
    <x v="0"/>
    <x v="4"/>
    <s v="None"/>
    <x v="727"/>
    <x v="727"/>
  </r>
  <r>
    <x v="728"/>
    <x v="560"/>
    <x v="650"/>
    <x v="0"/>
    <x v="4"/>
    <s v="None"/>
    <x v="728"/>
    <x v="728"/>
  </r>
  <r>
    <x v="729"/>
    <x v="557"/>
    <x v="464"/>
    <x v="0"/>
    <x v="4"/>
    <s v="None"/>
    <x v="729"/>
    <x v="729"/>
  </r>
  <r>
    <x v="730"/>
    <x v="575"/>
    <x v="651"/>
    <x v="0"/>
    <x v="4"/>
    <s v="None"/>
    <x v="730"/>
    <x v="730"/>
  </r>
  <r>
    <x v="731"/>
    <x v="457"/>
    <x v="652"/>
    <x v="0"/>
    <x v="4"/>
    <s v="None"/>
    <x v="731"/>
    <x v="731"/>
  </r>
  <r>
    <x v="732"/>
    <x v="576"/>
    <x v="615"/>
    <x v="0"/>
    <x v="4"/>
    <s v="None"/>
    <x v="732"/>
    <x v="732"/>
  </r>
  <r>
    <x v="733"/>
    <x v="577"/>
    <x v="653"/>
    <x v="0"/>
    <x v="4"/>
    <s v="None"/>
    <x v="733"/>
    <x v="733"/>
  </r>
  <r>
    <x v="734"/>
    <x v="526"/>
    <x v="654"/>
    <x v="0"/>
    <x v="4"/>
    <s v="None"/>
    <x v="734"/>
    <x v="734"/>
  </r>
  <r>
    <x v="735"/>
    <x v="513"/>
    <x v="655"/>
    <x v="0"/>
    <x v="4"/>
    <s v="None"/>
    <x v="735"/>
    <x v="735"/>
  </r>
  <r>
    <x v="736"/>
    <x v="551"/>
    <x v="656"/>
    <x v="0"/>
    <x v="4"/>
    <s v="None"/>
    <x v="736"/>
    <x v="736"/>
  </r>
  <r>
    <x v="737"/>
    <x v="578"/>
    <x v="657"/>
    <x v="0"/>
    <x v="4"/>
    <s v="None"/>
    <x v="737"/>
    <x v="737"/>
  </r>
  <r>
    <x v="738"/>
    <x v="579"/>
    <x v="658"/>
    <x v="0"/>
    <x v="4"/>
    <s v="None"/>
    <x v="738"/>
    <x v="738"/>
  </r>
  <r>
    <x v="739"/>
    <x v="580"/>
    <x v="659"/>
    <x v="0"/>
    <x v="4"/>
    <s v="None"/>
    <x v="739"/>
    <x v="739"/>
  </r>
  <r>
    <x v="740"/>
    <x v="581"/>
    <x v="552"/>
    <x v="0"/>
    <x v="4"/>
    <s v="None"/>
    <x v="740"/>
    <x v="740"/>
  </r>
  <r>
    <x v="741"/>
    <x v="553"/>
    <x v="660"/>
    <x v="0"/>
    <x v="4"/>
    <s v="None"/>
    <x v="741"/>
    <x v="741"/>
  </r>
  <r>
    <x v="742"/>
    <x v="542"/>
    <x v="586"/>
    <x v="0"/>
    <x v="4"/>
    <s v="None"/>
    <x v="742"/>
    <x v="742"/>
  </r>
  <r>
    <x v="743"/>
    <x v="455"/>
    <x v="584"/>
    <x v="0"/>
    <x v="4"/>
    <s v="None"/>
    <x v="743"/>
    <x v="743"/>
  </r>
  <r>
    <x v="744"/>
    <x v="582"/>
    <x v="661"/>
    <x v="0"/>
    <x v="4"/>
    <s v="None"/>
    <x v="744"/>
    <x v="744"/>
  </r>
  <r>
    <x v="745"/>
    <x v="583"/>
    <x v="662"/>
    <x v="0"/>
    <x v="4"/>
    <s v="None"/>
    <x v="745"/>
    <x v="745"/>
  </r>
  <r>
    <x v="746"/>
    <x v="584"/>
    <x v="663"/>
    <x v="0"/>
    <x v="4"/>
    <s v="None"/>
    <x v="746"/>
    <x v="746"/>
  </r>
  <r>
    <x v="747"/>
    <x v="450"/>
    <x v="664"/>
    <x v="0"/>
    <x v="4"/>
    <s v="None"/>
    <x v="747"/>
    <x v="747"/>
  </r>
  <r>
    <x v="748"/>
    <x v="585"/>
    <x v="665"/>
    <x v="0"/>
    <x v="4"/>
    <s v="None"/>
    <x v="748"/>
    <x v="748"/>
  </r>
  <r>
    <x v="749"/>
    <x v="586"/>
    <x v="666"/>
    <x v="0"/>
    <x v="4"/>
    <s v="None"/>
    <x v="749"/>
    <x v="749"/>
  </r>
  <r>
    <x v="750"/>
    <x v="587"/>
    <x v="667"/>
    <x v="0"/>
    <x v="4"/>
    <s v="None"/>
    <x v="750"/>
    <x v="750"/>
  </r>
  <r>
    <x v="751"/>
    <x v="588"/>
    <x v="668"/>
    <x v="0"/>
    <x v="4"/>
    <s v="None"/>
    <x v="751"/>
    <x v="751"/>
  </r>
  <r>
    <x v="752"/>
    <x v="589"/>
    <x v="669"/>
    <x v="0"/>
    <x v="4"/>
    <s v="None"/>
    <x v="752"/>
    <x v="752"/>
  </r>
  <r>
    <x v="753"/>
    <x v="520"/>
    <x v="670"/>
    <x v="0"/>
    <x v="4"/>
    <s v="None"/>
    <x v="753"/>
    <x v="753"/>
  </r>
  <r>
    <x v="754"/>
    <x v="494"/>
    <x v="671"/>
    <x v="0"/>
    <x v="4"/>
    <s v="None"/>
    <x v="754"/>
    <x v="754"/>
  </r>
  <r>
    <x v="755"/>
    <x v="590"/>
    <x v="672"/>
    <x v="0"/>
    <x v="4"/>
    <s v="None"/>
    <x v="755"/>
    <x v="755"/>
  </r>
  <r>
    <x v="756"/>
    <x v="591"/>
    <x v="673"/>
    <x v="0"/>
    <x v="4"/>
    <s v="None"/>
    <x v="756"/>
    <x v="756"/>
  </r>
  <r>
    <x v="757"/>
    <x v="414"/>
    <x v="674"/>
    <x v="0"/>
    <x v="4"/>
    <s v="None"/>
    <x v="757"/>
    <x v="757"/>
  </r>
  <r>
    <x v="758"/>
    <x v="405"/>
    <x v="675"/>
    <x v="0"/>
    <x v="4"/>
    <s v="None"/>
    <x v="758"/>
    <x v="758"/>
  </r>
  <r>
    <x v="759"/>
    <x v="592"/>
    <x v="676"/>
    <x v="0"/>
    <x v="4"/>
    <s v="None"/>
    <x v="759"/>
    <x v="759"/>
  </r>
  <r>
    <x v="760"/>
    <x v="593"/>
    <x v="677"/>
    <x v="0"/>
    <x v="4"/>
    <s v="None"/>
    <x v="760"/>
    <x v="760"/>
  </r>
  <r>
    <x v="761"/>
    <x v="594"/>
    <x v="678"/>
    <x v="0"/>
    <x v="4"/>
    <s v="None"/>
    <x v="761"/>
    <x v="761"/>
  </r>
  <r>
    <x v="762"/>
    <x v="595"/>
    <x v="679"/>
    <x v="0"/>
    <x v="4"/>
    <s v="None"/>
    <x v="762"/>
    <x v="762"/>
  </r>
  <r>
    <x v="763"/>
    <x v="484"/>
    <x v="680"/>
    <x v="0"/>
    <x v="4"/>
    <s v="None"/>
    <x v="763"/>
    <x v="763"/>
  </r>
  <r>
    <x v="764"/>
    <x v="537"/>
    <x v="527"/>
    <x v="0"/>
    <x v="4"/>
    <s v="None"/>
    <x v="764"/>
    <x v="764"/>
  </r>
  <r>
    <x v="765"/>
    <x v="493"/>
    <x v="681"/>
    <x v="0"/>
    <x v="4"/>
    <s v="None"/>
    <x v="765"/>
    <x v="765"/>
  </r>
  <r>
    <x v="766"/>
    <x v="405"/>
    <x v="682"/>
    <x v="0"/>
    <x v="4"/>
    <s v="None"/>
    <x v="766"/>
    <x v="766"/>
  </r>
  <r>
    <x v="767"/>
    <x v="476"/>
    <x v="683"/>
    <x v="0"/>
    <x v="4"/>
    <s v="None"/>
    <x v="767"/>
    <x v="767"/>
  </r>
  <r>
    <x v="768"/>
    <x v="525"/>
    <x v="684"/>
    <x v="0"/>
    <x v="4"/>
    <s v="None"/>
    <x v="768"/>
    <x v="768"/>
  </r>
  <r>
    <x v="769"/>
    <x v="596"/>
    <x v="685"/>
    <x v="0"/>
    <x v="4"/>
    <s v="None"/>
    <x v="769"/>
    <x v="769"/>
  </r>
  <r>
    <x v="770"/>
    <x v="423"/>
    <x v="686"/>
    <x v="0"/>
    <x v="4"/>
    <s v="None"/>
    <x v="770"/>
    <x v="770"/>
  </r>
  <r>
    <x v="771"/>
    <x v="597"/>
    <x v="687"/>
    <x v="0"/>
    <x v="4"/>
    <s v="None"/>
    <x v="771"/>
    <x v="771"/>
  </r>
  <r>
    <x v="772"/>
    <x v="510"/>
    <x v="688"/>
    <x v="0"/>
    <x v="4"/>
    <s v="None"/>
    <x v="772"/>
    <x v="772"/>
  </r>
  <r>
    <x v="773"/>
    <x v="431"/>
    <x v="689"/>
    <x v="0"/>
    <x v="4"/>
    <s v="None"/>
    <x v="773"/>
    <x v="773"/>
  </r>
  <r>
    <x v="774"/>
    <x v="562"/>
    <x v="498"/>
    <x v="0"/>
    <x v="4"/>
    <s v="None"/>
    <x v="774"/>
    <x v="774"/>
  </r>
  <r>
    <x v="775"/>
    <x v="598"/>
    <x v="690"/>
    <x v="0"/>
    <x v="4"/>
    <s v="None"/>
    <x v="775"/>
    <x v="775"/>
  </r>
  <r>
    <x v="776"/>
    <x v="599"/>
    <x v="691"/>
    <x v="0"/>
    <x v="4"/>
    <s v="None"/>
    <x v="776"/>
    <x v="776"/>
  </r>
  <r>
    <x v="777"/>
    <x v="600"/>
    <x v="692"/>
    <x v="0"/>
    <x v="4"/>
    <s v="None"/>
    <x v="777"/>
    <x v="777"/>
  </r>
  <r>
    <x v="778"/>
    <x v="601"/>
    <x v="693"/>
    <x v="0"/>
    <x v="4"/>
    <s v="None"/>
    <x v="778"/>
    <x v="778"/>
  </r>
  <r>
    <x v="779"/>
    <x v="445"/>
    <x v="694"/>
    <x v="0"/>
    <x v="4"/>
    <s v="None"/>
    <x v="779"/>
    <x v="779"/>
  </r>
  <r>
    <x v="780"/>
    <x v="461"/>
    <x v="695"/>
    <x v="0"/>
    <x v="4"/>
    <s v="None"/>
    <x v="780"/>
    <x v="780"/>
  </r>
  <r>
    <x v="781"/>
    <x v="602"/>
    <x v="696"/>
    <x v="0"/>
    <x v="4"/>
    <s v="None"/>
    <x v="781"/>
    <x v="781"/>
  </r>
  <r>
    <x v="782"/>
    <x v="510"/>
    <x v="697"/>
    <x v="0"/>
    <x v="4"/>
    <s v="None"/>
    <x v="782"/>
    <x v="782"/>
  </r>
  <r>
    <x v="783"/>
    <x v="423"/>
    <x v="698"/>
    <x v="0"/>
    <x v="4"/>
    <s v="None"/>
    <x v="783"/>
    <x v="783"/>
  </r>
  <r>
    <x v="784"/>
    <x v="430"/>
    <x v="699"/>
    <x v="0"/>
    <x v="4"/>
    <s v="None"/>
    <x v="784"/>
    <x v="784"/>
  </r>
  <r>
    <x v="785"/>
    <x v="603"/>
    <x v="700"/>
    <x v="0"/>
    <x v="4"/>
    <s v="None"/>
    <x v="785"/>
    <x v="785"/>
  </r>
  <r>
    <x v="786"/>
    <x v="465"/>
    <x v="701"/>
    <x v="0"/>
    <x v="4"/>
    <s v="None"/>
    <x v="786"/>
    <x v="786"/>
  </r>
  <r>
    <x v="787"/>
    <x v="604"/>
    <x v="702"/>
    <x v="0"/>
    <x v="4"/>
    <s v="None"/>
    <x v="787"/>
    <x v="787"/>
  </r>
  <r>
    <x v="788"/>
    <x v="605"/>
    <x v="578"/>
    <x v="0"/>
    <x v="4"/>
    <s v="None"/>
    <x v="788"/>
    <x v="788"/>
  </r>
  <r>
    <x v="789"/>
    <x v="498"/>
    <x v="703"/>
    <x v="0"/>
    <x v="4"/>
    <s v="None"/>
    <x v="789"/>
    <x v="789"/>
  </r>
  <r>
    <x v="790"/>
    <x v="606"/>
    <x v="704"/>
    <x v="0"/>
    <x v="4"/>
    <s v="None"/>
    <x v="790"/>
    <x v="790"/>
  </r>
  <r>
    <x v="791"/>
    <x v="476"/>
    <x v="705"/>
    <x v="0"/>
    <x v="4"/>
    <s v="None"/>
    <x v="791"/>
    <x v="791"/>
  </r>
  <r>
    <x v="792"/>
    <x v="492"/>
    <x v="706"/>
    <x v="0"/>
    <x v="4"/>
    <s v="None"/>
    <x v="792"/>
    <x v="792"/>
  </r>
  <r>
    <x v="793"/>
    <x v="571"/>
    <x v="461"/>
    <x v="0"/>
    <x v="4"/>
    <s v="None"/>
    <x v="793"/>
    <x v="793"/>
  </r>
  <r>
    <x v="794"/>
    <x v="607"/>
    <x v="707"/>
    <x v="0"/>
    <x v="4"/>
    <s v="None"/>
    <x v="794"/>
    <x v="794"/>
  </r>
  <r>
    <x v="795"/>
    <x v="431"/>
    <x v="708"/>
    <x v="0"/>
    <x v="4"/>
    <s v="None"/>
    <x v="795"/>
    <x v="795"/>
  </r>
  <r>
    <x v="796"/>
    <x v="478"/>
    <x v="709"/>
    <x v="0"/>
    <x v="4"/>
    <s v="None"/>
    <x v="796"/>
    <x v="796"/>
  </r>
  <r>
    <x v="797"/>
    <x v="417"/>
    <x v="710"/>
    <x v="0"/>
    <x v="4"/>
    <s v="None"/>
    <x v="797"/>
    <x v="797"/>
  </r>
  <r>
    <x v="798"/>
    <x v="608"/>
    <x v="537"/>
    <x v="0"/>
    <x v="4"/>
    <s v="None"/>
    <x v="798"/>
    <x v="798"/>
  </r>
  <r>
    <x v="799"/>
    <x v="573"/>
    <x v="711"/>
    <x v="0"/>
    <x v="4"/>
    <s v="None"/>
    <x v="799"/>
    <x v="799"/>
  </r>
  <r>
    <x v="800"/>
    <x v="501"/>
    <x v="712"/>
    <x v="0"/>
    <x v="4"/>
    <s v="None"/>
    <x v="800"/>
    <x v="800"/>
  </r>
  <r>
    <x v="801"/>
    <x v="472"/>
    <x v="713"/>
    <x v="0"/>
    <x v="4"/>
    <s v="None"/>
    <x v="801"/>
    <x v="801"/>
  </r>
  <r>
    <x v="802"/>
    <x v="530"/>
    <x v="714"/>
    <x v="0"/>
    <x v="4"/>
    <s v="None"/>
    <x v="802"/>
    <x v="802"/>
  </r>
  <r>
    <x v="803"/>
    <x v="609"/>
    <x v="715"/>
    <x v="0"/>
    <x v="4"/>
    <s v="None"/>
    <x v="803"/>
    <x v="803"/>
  </r>
  <r>
    <x v="804"/>
    <x v="575"/>
    <x v="716"/>
    <x v="0"/>
    <x v="4"/>
    <s v="None"/>
    <x v="804"/>
    <x v="804"/>
  </r>
  <r>
    <x v="805"/>
    <x v="455"/>
    <x v="717"/>
    <x v="0"/>
    <x v="4"/>
    <s v="None"/>
    <x v="805"/>
    <x v="805"/>
  </r>
  <r>
    <x v="806"/>
    <x v="610"/>
    <x v="718"/>
    <x v="0"/>
    <x v="4"/>
    <s v="None"/>
    <x v="806"/>
    <x v="806"/>
  </r>
  <r>
    <x v="807"/>
    <x v="510"/>
    <x v="719"/>
    <x v="0"/>
    <x v="4"/>
    <s v="None"/>
    <x v="807"/>
    <x v="807"/>
  </r>
  <r>
    <x v="808"/>
    <x v="611"/>
    <x v="720"/>
    <x v="0"/>
    <x v="4"/>
    <s v="None"/>
    <x v="808"/>
    <x v="808"/>
  </r>
  <r>
    <x v="809"/>
    <x v="603"/>
    <x v="721"/>
    <x v="0"/>
    <x v="4"/>
    <s v="None"/>
    <x v="809"/>
    <x v="809"/>
  </r>
  <r>
    <x v="810"/>
    <x v="612"/>
    <x v="722"/>
    <x v="0"/>
    <x v="4"/>
    <s v="None"/>
    <x v="810"/>
    <x v="810"/>
  </r>
  <r>
    <x v="811"/>
    <x v="601"/>
    <x v="723"/>
    <x v="0"/>
    <x v="4"/>
    <s v="None"/>
    <x v="811"/>
    <x v="811"/>
  </r>
  <r>
    <x v="812"/>
    <x v="613"/>
    <x v="724"/>
    <x v="0"/>
    <x v="4"/>
    <s v="None"/>
    <x v="812"/>
    <x v="812"/>
  </r>
  <r>
    <x v="813"/>
    <x v="579"/>
    <x v="614"/>
    <x v="0"/>
    <x v="4"/>
    <s v="None"/>
    <x v="813"/>
    <x v="813"/>
  </r>
  <r>
    <x v="814"/>
    <x v="460"/>
    <x v="601"/>
    <x v="0"/>
    <x v="4"/>
    <s v="None"/>
    <x v="814"/>
    <x v="814"/>
  </r>
  <r>
    <x v="815"/>
    <x v="614"/>
    <x v="725"/>
    <x v="0"/>
    <x v="4"/>
    <s v="None"/>
    <x v="815"/>
    <x v="815"/>
  </r>
  <r>
    <x v="816"/>
    <x v="615"/>
    <x v="726"/>
    <x v="0"/>
    <x v="4"/>
    <s v="None"/>
    <x v="816"/>
    <x v="816"/>
  </r>
  <r>
    <x v="817"/>
    <x v="616"/>
    <x v="727"/>
    <x v="0"/>
    <x v="4"/>
    <s v="None"/>
    <x v="817"/>
    <x v="817"/>
  </r>
  <r>
    <x v="818"/>
    <x v="408"/>
    <x v="728"/>
    <x v="0"/>
    <x v="4"/>
    <s v="None"/>
    <x v="818"/>
    <x v="818"/>
  </r>
  <r>
    <x v="819"/>
    <x v="582"/>
    <x v="729"/>
    <x v="0"/>
    <x v="4"/>
    <s v="None"/>
    <x v="819"/>
    <x v="819"/>
  </r>
  <r>
    <x v="820"/>
    <x v="443"/>
    <x v="730"/>
    <x v="0"/>
    <x v="4"/>
    <s v="None"/>
    <x v="820"/>
    <x v="820"/>
  </r>
  <r>
    <x v="821"/>
    <x v="467"/>
    <x v="731"/>
    <x v="0"/>
    <x v="4"/>
    <s v="None"/>
    <x v="821"/>
    <x v="821"/>
  </r>
  <r>
    <x v="822"/>
    <x v="428"/>
    <x v="732"/>
    <x v="0"/>
    <x v="4"/>
    <s v="None"/>
    <x v="822"/>
    <x v="822"/>
  </r>
  <r>
    <x v="823"/>
    <x v="508"/>
    <x v="733"/>
    <x v="0"/>
    <x v="4"/>
    <s v="None"/>
    <x v="823"/>
    <x v="823"/>
  </r>
  <r>
    <x v="824"/>
    <x v="617"/>
    <x v="734"/>
    <x v="0"/>
    <x v="4"/>
    <s v="None"/>
    <x v="824"/>
    <x v="824"/>
  </r>
  <r>
    <x v="825"/>
    <x v="461"/>
    <x v="735"/>
    <x v="0"/>
    <x v="4"/>
    <s v="None"/>
    <x v="825"/>
    <x v="825"/>
  </r>
  <r>
    <x v="826"/>
    <x v="548"/>
    <x v="736"/>
    <x v="0"/>
    <x v="4"/>
    <s v="None"/>
    <x v="826"/>
    <x v="826"/>
  </r>
  <r>
    <x v="827"/>
    <x v="618"/>
    <x v="737"/>
    <x v="1"/>
    <x v="4"/>
    <s v="None"/>
    <x v="827"/>
    <x v="827"/>
  </r>
  <r>
    <x v="828"/>
    <x v="619"/>
    <x v="738"/>
    <x v="1"/>
    <x v="4"/>
    <s v="None"/>
    <x v="828"/>
    <x v="828"/>
  </r>
  <r>
    <x v="829"/>
    <x v="620"/>
    <x v="739"/>
    <x v="1"/>
    <x v="4"/>
    <s v="None"/>
    <x v="829"/>
    <x v="829"/>
  </r>
  <r>
    <x v="830"/>
    <x v="621"/>
    <x v="740"/>
    <x v="1"/>
    <x v="4"/>
    <s v="None"/>
    <x v="830"/>
    <x v="830"/>
  </r>
  <r>
    <x v="831"/>
    <x v="622"/>
    <x v="702"/>
    <x v="1"/>
    <x v="4"/>
    <s v="None"/>
    <x v="831"/>
    <x v="831"/>
  </r>
  <r>
    <x v="832"/>
    <x v="623"/>
    <x v="741"/>
    <x v="1"/>
    <x v="4"/>
    <s v="None"/>
    <x v="832"/>
    <x v="832"/>
  </r>
  <r>
    <x v="833"/>
    <x v="624"/>
    <x v="663"/>
    <x v="1"/>
    <x v="4"/>
    <s v="None"/>
    <x v="833"/>
    <x v="833"/>
  </r>
  <r>
    <x v="834"/>
    <x v="625"/>
    <x v="742"/>
    <x v="1"/>
    <x v="4"/>
    <s v="None"/>
    <x v="834"/>
    <x v="834"/>
  </r>
  <r>
    <x v="835"/>
    <x v="626"/>
    <x v="743"/>
    <x v="1"/>
    <x v="4"/>
    <s v="None"/>
    <x v="835"/>
    <x v="835"/>
  </r>
  <r>
    <x v="836"/>
    <x v="627"/>
    <x v="744"/>
    <x v="1"/>
    <x v="4"/>
    <s v="None"/>
    <x v="836"/>
    <x v="836"/>
  </r>
  <r>
    <x v="837"/>
    <x v="628"/>
    <x v="745"/>
    <x v="1"/>
    <x v="4"/>
    <s v="None"/>
    <x v="837"/>
    <x v="837"/>
  </r>
  <r>
    <x v="838"/>
    <x v="629"/>
    <x v="746"/>
    <x v="1"/>
    <x v="4"/>
    <s v="None"/>
    <x v="838"/>
    <x v="838"/>
  </r>
  <r>
    <x v="839"/>
    <x v="628"/>
    <x v="747"/>
    <x v="1"/>
    <x v="4"/>
    <s v="None"/>
    <x v="839"/>
    <x v="839"/>
  </r>
  <r>
    <x v="840"/>
    <x v="630"/>
    <x v="748"/>
    <x v="1"/>
    <x v="4"/>
    <s v="None"/>
    <x v="840"/>
    <x v="840"/>
  </r>
  <r>
    <x v="841"/>
    <x v="631"/>
    <x v="392"/>
    <x v="1"/>
    <x v="4"/>
    <s v="None"/>
    <x v="841"/>
    <x v="841"/>
  </r>
  <r>
    <x v="842"/>
    <x v="632"/>
    <x v="749"/>
    <x v="1"/>
    <x v="4"/>
    <s v="None"/>
    <x v="842"/>
    <x v="842"/>
  </r>
  <r>
    <x v="843"/>
    <x v="633"/>
    <x v="750"/>
    <x v="1"/>
    <x v="4"/>
    <s v="None"/>
    <x v="843"/>
    <x v="843"/>
  </r>
  <r>
    <x v="844"/>
    <x v="634"/>
    <x v="751"/>
    <x v="1"/>
    <x v="4"/>
    <s v="None"/>
    <x v="844"/>
    <x v="844"/>
  </r>
  <r>
    <x v="845"/>
    <x v="635"/>
    <x v="616"/>
    <x v="1"/>
    <x v="4"/>
    <s v="None"/>
    <x v="845"/>
    <x v="845"/>
  </r>
  <r>
    <x v="846"/>
    <x v="636"/>
    <x v="752"/>
    <x v="1"/>
    <x v="4"/>
    <s v="None"/>
    <x v="846"/>
    <x v="846"/>
  </r>
  <r>
    <x v="847"/>
    <x v="637"/>
    <x v="458"/>
    <x v="1"/>
    <x v="4"/>
    <s v="None"/>
    <x v="847"/>
    <x v="847"/>
  </r>
  <r>
    <x v="848"/>
    <x v="638"/>
    <x v="753"/>
    <x v="1"/>
    <x v="4"/>
    <s v="None"/>
    <x v="848"/>
    <x v="848"/>
  </r>
  <r>
    <x v="849"/>
    <x v="639"/>
    <x v="754"/>
    <x v="1"/>
    <x v="4"/>
    <s v="None"/>
    <x v="849"/>
    <x v="849"/>
  </r>
  <r>
    <x v="850"/>
    <x v="640"/>
    <x v="514"/>
    <x v="1"/>
    <x v="4"/>
    <s v="None"/>
    <x v="850"/>
    <x v="850"/>
  </r>
  <r>
    <x v="851"/>
    <x v="641"/>
    <x v="755"/>
    <x v="1"/>
    <x v="4"/>
    <s v="None"/>
    <x v="851"/>
    <x v="851"/>
  </r>
  <r>
    <x v="852"/>
    <x v="642"/>
    <x v="756"/>
    <x v="1"/>
    <x v="4"/>
    <s v="None"/>
    <x v="852"/>
    <x v="852"/>
  </r>
  <r>
    <x v="853"/>
    <x v="643"/>
    <x v="757"/>
    <x v="1"/>
    <x v="4"/>
    <s v="None"/>
    <x v="853"/>
    <x v="853"/>
  </r>
  <r>
    <x v="854"/>
    <x v="644"/>
    <x v="758"/>
    <x v="1"/>
    <x v="4"/>
    <s v="None"/>
    <x v="854"/>
    <x v="854"/>
  </r>
  <r>
    <x v="855"/>
    <x v="645"/>
    <x v="759"/>
    <x v="1"/>
    <x v="4"/>
    <s v="None"/>
    <x v="855"/>
    <x v="855"/>
  </r>
  <r>
    <x v="856"/>
    <x v="646"/>
    <x v="760"/>
    <x v="1"/>
    <x v="4"/>
    <s v="None"/>
    <x v="856"/>
    <x v="856"/>
  </r>
  <r>
    <x v="857"/>
    <x v="647"/>
    <x v="761"/>
    <x v="1"/>
    <x v="4"/>
    <s v="None"/>
    <x v="857"/>
    <x v="857"/>
  </r>
  <r>
    <x v="858"/>
    <x v="648"/>
    <x v="392"/>
    <x v="1"/>
    <x v="4"/>
    <s v="None"/>
    <x v="858"/>
    <x v="858"/>
  </r>
  <r>
    <x v="859"/>
    <x v="649"/>
    <x v="762"/>
    <x v="1"/>
    <x v="4"/>
    <s v="None"/>
    <x v="859"/>
    <x v="859"/>
  </r>
  <r>
    <x v="860"/>
    <x v="650"/>
    <x v="763"/>
    <x v="1"/>
    <x v="4"/>
    <s v="None"/>
    <x v="860"/>
    <x v="860"/>
  </r>
  <r>
    <x v="861"/>
    <x v="651"/>
    <x v="764"/>
    <x v="1"/>
    <x v="4"/>
    <s v="None"/>
    <x v="861"/>
    <x v="861"/>
  </r>
  <r>
    <x v="862"/>
    <x v="652"/>
    <x v="765"/>
    <x v="1"/>
    <x v="4"/>
    <s v="None"/>
    <x v="862"/>
    <x v="862"/>
  </r>
  <r>
    <x v="863"/>
    <x v="653"/>
    <x v="766"/>
    <x v="1"/>
    <x v="4"/>
    <s v="None"/>
    <x v="863"/>
    <x v="863"/>
  </r>
  <r>
    <x v="864"/>
    <x v="654"/>
    <x v="503"/>
    <x v="1"/>
    <x v="4"/>
    <s v="None"/>
    <x v="864"/>
    <x v="864"/>
  </r>
  <r>
    <x v="865"/>
    <x v="655"/>
    <x v="767"/>
    <x v="1"/>
    <x v="4"/>
    <s v="None"/>
    <x v="865"/>
    <x v="865"/>
  </r>
  <r>
    <x v="866"/>
    <x v="656"/>
    <x v="768"/>
    <x v="1"/>
    <x v="4"/>
    <s v="None"/>
    <x v="866"/>
    <x v="866"/>
  </r>
  <r>
    <x v="867"/>
    <x v="657"/>
    <x v="470"/>
    <x v="1"/>
    <x v="4"/>
    <s v="None"/>
    <x v="867"/>
    <x v="867"/>
  </r>
  <r>
    <x v="868"/>
    <x v="658"/>
    <x v="769"/>
    <x v="1"/>
    <x v="4"/>
    <s v="None"/>
    <x v="868"/>
    <x v="868"/>
  </r>
  <r>
    <x v="869"/>
    <x v="659"/>
    <x v="770"/>
    <x v="1"/>
    <x v="4"/>
    <s v="None"/>
    <x v="869"/>
    <x v="869"/>
  </r>
  <r>
    <x v="870"/>
    <x v="660"/>
    <x v="771"/>
    <x v="1"/>
    <x v="4"/>
    <s v="None"/>
    <x v="870"/>
    <x v="870"/>
  </r>
  <r>
    <x v="871"/>
    <x v="661"/>
    <x v="772"/>
    <x v="1"/>
    <x v="4"/>
    <s v="None"/>
    <x v="871"/>
    <x v="871"/>
  </r>
  <r>
    <x v="872"/>
    <x v="662"/>
    <x v="773"/>
    <x v="1"/>
    <x v="4"/>
    <s v="None"/>
    <x v="872"/>
    <x v="872"/>
  </r>
  <r>
    <x v="873"/>
    <x v="646"/>
    <x v="464"/>
    <x v="1"/>
    <x v="4"/>
    <s v="None"/>
    <x v="873"/>
    <x v="873"/>
  </r>
  <r>
    <x v="874"/>
    <x v="663"/>
    <x v="774"/>
    <x v="1"/>
    <x v="4"/>
    <s v="None"/>
    <x v="874"/>
    <x v="874"/>
  </r>
  <r>
    <x v="875"/>
    <x v="664"/>
    <x v="775"/>
    <x v="1"/>
    <x v="4"/>
    <s v="None"/>
    <x v="875"/>
    <x v="875"/>
  </r>
  <r>
    <x v="876"/>
    <x v="665"/>
    <x v="776"/>
    <x v="1"/>
    <x v="4"/>
    <s v="None"/>
    <x v="876"/>
    <x v="876"/>
  </r>
  <r>
    <x v="877"/>
    <x v="666"/>
    <x v="452"/>
    <x v="1"/>
    <x v="4"/>
    <s v="None"/>
    <x v="877"/>
    <x v="877"/>
  </r>
  <r>
    <x v="878"/>
    <x v="667"/>
    <x v="688"/>
    <x v="1"/>
    <x v="4"/>
    <s v="None"/>
    <x v="878"/>
    <x v="878"/>
  </r>
  <r>
    <x v="879"/>
    <x v="668"/>
    <x v="777"/>
    <x v="1"/>
    <x v="4"/>
    <s v="None"/>
    <x v="879"/>
    <x v="879"/>
  </r>
  <r>
    <x v="880"/>
    <x v="669"/>
    <x v="596"/>
    <x v="1"/>
    <x v="4"/>
    <s v="None"/>
    <x v="880"/>
    <x v="880"/>
  </r>
  <r>
    <x v="881"/>
    <x v="670"/>
    <x v="778"/>
    <x v="1"/>
    <x v="4"/>
    <s v="None"/>
    <x v="881"/>
    <x v="881"/>
  </r>
  <r>
    <x v="882"/>
    <x v="671"/>
    <x v="729"/>
    <x v="1"/>
    <x v="4"/>
    <s v="None"/>
    <x v="882"/>
    <x v="882"/>
  </r>
  <r>
    <x v="883"/>
    <x v="672"/>
    <x v="770"/>
    <x v="1"/>
    <x v="4"/>
    <s v="None"/>
    <x v="883"/>
    <x v="883"/>
  </r>
  <r>
    <x v="884"/>
    <x v="673"/>
    <x v="779"/>
    <x v="1"/>
    <x v="4"/>
    <s v="None"/>
    <x v="884"/>
    <x v="884"/>
  </r>
  <r>
    <x v="885"/>
    <x v="674"/>
    <x v="780"/>
    <x v="1"/>
    <x v="4"/>
    <s v="None"/>
    <x v="885"/>
    <x v="885"/>
  </r>
  <r>
    <x v="886"/>
    <x v="675"/>
    <x v="781"/>
    <x v="1"/>
    <x v="4"/>
    <s v="None"/>
    <x v="886"/>
    <x v="886"/>
  </r>
  <r>
    <x v="887"/>
    <x v="676"/>
    <x v="782"/>
    <x v="1"/>
    <x v="4"/>
    <s v="None"/>
    <x v="887"/>
    <x v="887"/>
  </r>
  <r>
    <x v="888"/>
    <x v="677"/>
    <x v="783"/>
    <x v="1"/>
    <x v="4"/>
    <s v="None"/>
    <x v="888"/>
    <x v="888"/>
  </r>
  <r>
    <x v="889"/>
    <x v="678"/>
    <x v="784"/>
    <x v="1"/>
    <x v="4"/>
    <s v="None"/>
    <x v="889"/>
    <x v="889"/>
  </r>
  <r>
    <x v="890"/>
    <x v="679"/>
    <x v="614"/>
    <x v="1"/>
    <x v="4"/>
    <s v="None"/>
    <x v="890"/>
    <x v="890"/>
  </r>
  <r>
    <x v="891"/>
    <x v="680"/>
    <x v="785"/>
    <x v="1"/>
    <x v="4"/>
    <s v="None"/>
    <x v="891"/>
    <x v="891"/>
  </r>
  <r>
    <x v="892"/>
    <x v="681"/>
    <x v="786"/>
    <x v="1"/>
    <x v="4"/>
    <s v="None"/>
    <x v="892"/>
    <x v="892"/>
  </r>
  <r>
    <x v="893"/>
    <x v="682"/>
    <x v="787"/>
    <x v="1"/>
    <x v="4"/>
    <s v="None"/>
    <x v="893"/>
    <x v="893"/>
  </r>
  <r>
    <x v="894"/>
    <x v="636"/>
    <x v="788"/>
    <x v="1"/>
    <x v="4"/>
    <s v="None"/>
    <x v="894"/>
    <x v="894"/>
  </r>
  <r>
    <x v="895"/>
    <x v="683"/>
    <x v="789"/>
    <x v="1"/>
    <x v="4"/>
    <s v="None"/>
    <x v="895"/>
    <x v="895"/>
  </r>
  <r>
    <x v="896"/>
    <x v="629"/>
    <x v="790"/>
    <x v="1"/>
    <x v="4"/>
    <s v="None"/>
    <x v="896"/>
    <x v="896"/>
  </r>
  <r>
    <x v="897"/>
    <x v="684"/>
    <x v="791"/>
    <x v="1"/>
    <x v="4"/>
    <s v="None"/>
    <x v="897"/>
    <x v="897"/>
  </r>
  <r>
    <x v="898"/>
    <x v="668"/>
    <x v="792"/>
    <x v="1"/>
    <x v="4"/>
    <s v="None"/>
    <x v="898"/>
    <x v="898"/>
  </r>
  <r>
    <x v="899"/>
    <x v="685"/>
    <x v="793"/>
    <x v="1"/>
    <x v="4"/>
    <s v="None"/>
    <x v="899"/>
    <x v="899"/>
  </r>
  <r>
    <x v="768"/>
    <x v="686"/>
    <x v="684"/>
    <x v="0"/>
    <x v="4"/>
    <s v="None"/>
    <x v="768"/>
    <x v="768"/>
  </r>
  <r>
    <x v="605"/>
    <x v="687"/>
    <x v="537"/>
    <x v="0"/>
    <x v="4"/>
    <s v="None"/>
    <x v="605"/>
    <x v="605"/>
  </r>
  <r>
    <x v="111"/>
    <x v="688"/>
    <x v="104"/>
    <x v="0"/>
    <x v="0"/>
    <s v="Indian"/>
    <x v="111"/>
    <x v="111"/>
  </r>
  <r>
    <x v="867"/>
    <x v="689"/>
    <x v="470"/>
    <x v="1"/>
    <x v="4"/>
    <s v="None"/>
    <x v="867"/>
    <x v="867"/>
  </r>
  <r>
    <x v="374"/>
    <x v="690"/>
    <x v="308"/>
    <x v="0"/>
    <x v="0"/>
    <s v="Chinese"/>
    <x v="374"/>
    <x v="374"/>
  </r>
  <r>
    <x v="861"/>
    <x v="691"/>
    <x v="764"/>
    <x v="1"/>
    <x v="4"/>
    <s v="None"/>
    <x v="861"/>
    <x v="861"/>
  </r>
  <r>
    <x v="651"/>
    <x v="692"/>
    <x v="438"/>
    <x v="0"/>
    <x v="4"/>
    <s v="None"/>
    <x v="651"/>
    <x v="651"/>
  </r>
  <r>
    <x v="830"/>
    <x v="693"/>
    <x v="740"/>
    <x v="1"/>
    <x v="4"/>
    <s v="None"/>
    <x v="830"/>
    <x v="830"/>
  </r>
  <r>
    <x v="678"/>
    <x v="694"/>
    <x v="604"/>
    <x v="0"/>
    <x v="4"/>
    <s v="None"/>
    <x v="678"/>
    <x v="678"/>
  </r>
  <r>
    <x v="568"/>
    <x v="695"/>
    <x v="503"/>
    <x v="0"/>
    <x v="4"/>
    <s v="None"/>
    <x v="568"/>
    <x v="568"/>
  </r>
  <r>
    <x v="768"/>
    <x v="696"/>
    <x v="684"/>
    <x v="0"/>
    <x v="4"/>
    <s v="None"/>
    <x v="768"/>
    <x v="768"/>
  </r>
  <r>
    <x v="455"/>
    <x v="697"/>
    <x v="334"/>
    <x v="1"/>
    <x v="1"/>
    <s v="None"/>
    <x v="455"/>
    <x v="455"/>
  </r>
  <r>
    <x v="678"/>
    <x v="488"/>
    <x v="604"/>
    <x v="0"/>
    <x v="4"/>
    <s v="None"/>
    <x v="678"/>
    <x v="678"/>
  </r>
  <r>
    <x v="768"/>
    <x v="525"/>
    <x v="794"/>
    <x v="0"/>
    <x v="4"/>
    <s v="None"/>
    <x v="768"/>
    <x v="768"/>
  </r>
  <r>
    <x v="895"/>
    <x v="683"/>
    <x v="795"/>
    <x v="1"/>
    <x v="4"/>
    <s v="None"/>
    <x v="895"/>
    <x v="895"/>
  </r>
  <r>
    <x v="455"/>
    <x v="364"/>
    <x v="796"/>
    <x v="1"/>
    <x v="1"/>
    <s v="None"/>
    <x v="455"/>
    <x v="455"/>
  </r>
  <r>
    <x v="769"/>
    <x v="596"/>
    <x v="685"/>
    <x v="0"/>
    <x v="4"/>
    <s v="None"/>
    <x v="769"/>
    <x v="769"/>
  </r>
  <r>
    <x v="568"/>
    <x v="470"/>
    <x v="503"/>
    <x v="0"/>
    <x v="4"/>
    <s v="None"/>
    <x v="900"/>
    <x v="568"/>
  </r>
  <r>
    <x v="651"/>
    <x v="425"/>
    <x v="438"/>
    <x v="0"/>
    <x v="4"/>
    <s v="None"/>
    <x v="901"/>
    <x v="651"/>
  </r>
  <r>
    <x v="678"/>
    <x v="488"/>
    <x v="604"/>
    <x v="0"/>
    <x v="4"/>
    <s v="None"/>
    <x v="902"/>
    <x v="678"/>
  </r>
  <r>
    <x v="61"/>
    <x v="698"/>
    <x v="58"/>
    <x v="0"/>
    <x v="0"/>
    <s v="Indian"/>
    <x v="61"/>
    <x v="61"/>
  </r>
  <r>
    <x v="11"/>
    <x v="699"/>
    <x v="11"/>
    <x v="0"/>
    <x v="0"/>
    <s v="Indian"/>
    <x v="11"/>
    <x v="11"/>
  </r>
  <r>
    <x v="612"/>
    <x v="700"/>
    <x v="544"/>
    <x v="0"/>
    <x v="4"/>
    <s v="None"/>
    <x v="612"/>
    <x v="612"/>
  </r>
  <r>
    <x v="880"/>
    <x v="701"/>
    <x v="596"/>
    <x v="1"/>
    <x v="4"/>
    <s v="None"/>
    <x v="880"/>
    <x v="880"/>
  </r>
  <r>
    <x v="303"/>
    <x v="702"/>
    <x v="281"/>
    <x v="0"/>
    <x v="0"/>
    <s v="Chinese"/>
    <x v="303"/>
    <x v="303"/>
  </r>
  <r>
    <x v="801"/>
    <x v="703"/>
    <x v="713"/>
    <x v="0"/>
    <x v="4"/>
    <s v="None"/>
    <x v="801"/>
    <x v="801"/>
  </r>
  <r>
    <x v="545"/>
    <x v="704"/>
    <x v="481"/>
    <x v="0"/>
    <x v="4"/>
    <s v="None"/>
    <x v="545"/>
    <x v="545"/>
  </r>
  <r>
    <x v="239"/>
    <x v="705"/>
    <x v="225"/>
    <x v="0"/>
    <x v="0"/>
    <s v="Indian"/>
    <x v="239"/>
    <x v="239"/>
  </r>
  <r>
    <x v="615"/>
    <x v="706"/>
    <x v="547"/>
    <x v="0"/>
    <x v="4"/>
    <s v="None"/>
    <x v="615"/>
    <x v="615"/>
  </r>
  <r>
    <x v="40"/>
    <x v="707"/>
    <x v="39"/>
    <x v="0"/>
    <x v="0"/>
    <s v="Indian"/>
    <x v="40"/>
    <x v="40"/>
  </r>
  <r>
    <x v="674"/>
    <x v="708"/>
    <x v="600"/>
    <x v="0"/>
    <x v="4"/>
    <s v="None"/>
    <x v="674"/>
    <x v="674"/>
  </r>
  <r>
    <x v="51"/>
    <x v="709"/>
    <x v="49"/>
    <x v="0"/>
    <x v="0"/>
    <s v="Indian"/>
    <x v="51"/>
    <x v="51"/>
  </r>
  <r>
    <x v="490"/>
    <x v="710"/>
    <x v="431"/>
    <x v="0"/>
    <x v="3"/>
    <s v="None"/>
    <x v="490"/>
    <x v="490"/>
  </r>
  <r>
    <x v="557"/>
    <x v="711"/>
    <x v="492"/>
    <x v="0"/>
    <x v="4"/>
    <s v="None"/>
    <x v="557"/>
    <x v="557"/>
  </r>
  <r>
    <x v="801"/>
    <x v="712"/>
    <x v="713"/>
    <x v="0"/>
    <x v="4"/>
    <s v="None"/>
    <x v="801"/>
    <x v="801"/>
  </r>
  <r>
    <x v="766"/>
    <x v="713"/>
    <x v="682"/>
    <x v="0"/>
    <x v="4"/>
    <s v="None"/>
    <x v="766"/>
    <x v="766"/>
  </r>
  <r>
    <x v="895"/>
    <x v="714"/>
    <x v="789"/>
    <x v="1"/>
    <x v="4"/>
    <s v="None"/>
    <x v="895"/>
    <x v="895"/>
  </r>
  <r>
    <x v="204"/>
    <x v="715"/>
    <x v="182"/>
    <x v="0"/>
    <x v="0"/>
    <s v="Indian"/>
    <x v="204"/>
    <x v="204"/>
  </r>
  <r>
    <x v="294"/>
    <x v="716"/>
    <x v="274"/>
    <x v="0"/>
    <x v="0"/>
    <s v="Chinese"/>
    <x v="294"/>
    <x v="294"/>
  </r>
  <r>
    <x v="854"/>
    <x v="717"/>
    <x v="758"/>
    <x v="1"/>
    <x v="4"/>
    <s v="None"/>
    <x v="854"/>
    <x v="854"/>
  </r>
  <r>
    <x v="56"/>
    <x v="718"/>
    <x v="53"/>
    <x v="0"/>
    <x v="0"/>
    <s v="Indian"/>
    <x v="56"/>
    <x v="56"/>
  </r>
  <r>
    <x v="395"/>
    <x v="719"/>
    <x v="341"/>
    <x v="0"/>
    <x v="1"/>
    <s v="None"/>
    <x v="395"/>
    <x v="395"/>
  </r>
  <r>
    <x v="81"/>
    <x v="720"/>
    <x v="78"/>
    <x v="0"/>
    <x v="0"/>
    <s v="Indian"/>
    <x v="81"/>
    <x v="81"/>
  </r>
  <r>
    <x v="269"/>
    <x v="721"/>
    <x v="251"/>
    <x v="0"/>
    <x v="0"/>
    <s v="Indian"/>
    <x v="269"/>
    <x v="269"/>
  </r>
  <r>
    <x v="258"/>
    <x v="722"/>
    <x v="241"/>
    <x v="0"/>
    <x v="0"/>
    <s v="Indian"/>
    <x v="258"/>
    <x v="258"/>
  </r>
  <r>
    <x v="188"/>
    <x v="723"/>
    <x v="178"/>
    <x v="0"/>
    <x v="0"/>
    <s v="Indian"/>
    <x v="188"/>
    <x v="188"/>
  </r>
  <r>
    <x v="314"/>
    <x v="724"/>
    <x v="289"/>
    <x v="0"/>
    <x v="0"/>
    <s v="Chinese"/>
    <x v="314"/>
    <x v="314"/>
  </r>
  <r>
    <x v="854"/>
    <x v="717"/>
    <x v="758"/>
    <x v="1"/>
    <x v="4"/>
    <s v="None"/>
    <x v="854"/>
    <x v="854"/>
  </r>
  <r>
    <x v="116"/>
    <x v="725"/>
    <x v="109"/>
    <x v="0"/>
    <x v="0"/>
    <s v="Indian"/>
    <x v="116"/>
    <x v="116"/>
  </r>
  <r>
    <x v="422"/>
    <x v="726"/>
    <x v="366"/>
    <x v="0"/>
    <x v="1"/>
    <s v="None"/>
    <x v="422"/>
    <x v="422"/>
  </r>
  <r>
    <x v="84"/>
    <x v="727"/>
    <x v="81"/>
    <x v="0"/>
    <x v="0"/>
    <s v="Indian"/>
    <x v="84"/>
    <x v="84"/>
  </r>
  <r>
    <x v="328"/>
    <x v="728"/>
    <x v="301"/>
    <x v="0"/>
    <x v="0"/>
    <s v="Chinese"/>
    <x v="328"/>
    <x v="328"/>
  </r>
  <r>
    <x v="566"/>
    <x v="729"/>
    <x v="501"/>
    <x v="0"/>
    <x v="4"/>
    <s v="None"/>
    <x v="566"/>
    <x v="566"/>
  </r>
  <r>
    <x v="533"/>
    <x v="730"/>
    <x v="378"/>
    <x v="0"/>
    <x v="4"/>
    <s v="None"/>
    <x v="533"/>
    <x v="533"/>
  </r>
  <r>
    <x v="88"/>
    <x v="731"/>
    <x v="85"/>
    <x v="0"/>
    <x v="0"/>
    <s v="Indian"/>
    <x v="88"/>
    <x v="88"/>
  </r>
  <r>
    <x v="562"/>
    <x v="732"/>
    <x v="497"/>
    <x v="0"/>
    <x v="4"/>
    <s v="None"/>
    <x v="562"/>
    <x v="562"/>
  </r>
  <r>
    <x v="545"/>
    <x v="704"/>
    <x v="481"/>
    <x v="0"/>
    <x v="4"/>
    <s v="None"/>
    <x v="545"/>
    <x v="545"/>
  </r>
  <r>
    <x v="766"/>
    <x v="713"/>
    <x v="682"/>
    <x v="0"/>
    <x v="4"/>
    <s v="None"/>
    <x v="766"/>
    <x v="766"/>
  </r>
  <r>
    <x v="817"/>
    <x v="733"/>
    <x v="727"/>
    <x v="0"/>
    <x v="4"/>
    <s v="None"/>
    <x v="817"/>
    <x v="817"/>
  </r>
  <r>
    <x v="294"/>
    <x v="230"/>
    <x v="797"/>
    <x v="0"/>
    <x v="0"/>
    <s v="Chinese"/>
    <x v="294"/>
    <x v="294"/>
  </r>
  <r>
    <x v="11"/>
    <x v="11"/>
    <x v="798"/>
    <x v="0"/>
    <x v="0"/>
    <s v="Indian"/>
    <x v="11"/>
    <x v="11"/>
  </r>
  <r>
    <x v="766"/>
    <x v="405"/>
    <x v="799"/>
    <x v="0"/>
    <x v="4"/>
    <s v="None"/>
    <x v="766"/>
    <x v="766"/>
  </r>
  <r>
    <x v="801"/>
    <x v="472"/>
    <x v="800"/>
    <x v="0"/>
    <x v="4"/>
    <s v="None"/>
    <x v="801"/>
    <x v="801"/>
  </r>
  <r>
    <x v="258"/>
    <x v="203"/>
    <x v="801"/>
    <x v="0"/>
    <x v="0"/>
    <s v="Indian"/>
    <x v="258"/>
    <x v="258"/>
  </r>
  <r>
    <x v="801"/>
    <x v="472"/>
    <x v="802"/>
    <x v="0"/>
    <x v="4"/>
    <s v="None"/>
    <x v="801"/>
    <x v="801"/>
  </r>
  <r>
    <x v="40"/>
    <x v="39"/>
    <x v="803"/>
    <x v="0"/>
    <x v="0"/>
    <s v="Indian"/>
    <x v="40"/>
    <x v="40"/>
  </r>
  <r>
    <x v="269"/>
    <x v="208"/>
    <x v="251"/>
    <x v="0"/>
    <x v="0"/>
    <s v="Indian"/>
    <x v="903"/>
    <x v="269"/>
  </r>
  <r>
    <x v="51"/>
    <x v="50"/>
    <x v="49"/>
    <x v="0"/>
    <x v="0"/>
    <s v="Indian"/>
    <x v="904"/>
    <x v="51"/>
  </r>
  <r>
    <x v="40"/>
    <x v="39"/>
    <x v="39"/>
    <x v="0"/>
    <x v="0"/>
    <s v="Indian"/>
    <x v="905"/>
    <x v="40"/>
  </r>
  <r>
    <x v="44"/>
    <x v="734"/>
    <x v="43"/>
    <x v="0"/>
    <x v="0"/>
    <s v="Indian"/>
    <x v="44"/>
    <x v="44"/>
  </r>
  <r>
    <x v="801"/>
    <x v="472"/>
    <x v="713"/>
    <x v="0"/>
    <x v="4"/>
    <s v="None"/>
    <x v="801"/>
    <x v="900"/>
  </r>
  <r>
    <x v="44"/>
    <x v="43"/>
    <x v="43"/>
    <x v="0"/>
    <x v="0"/>
    <s v="Indian"/>
    <x v="44"/>
    <x v="901"/>
  </r>
  <r>
    <x v="880"/>
    <x v="669"/>
    <x v="596"/>
    <x v="1"/>
    <x v="4"/>
    <s v="None"/>
    <x v="880"/>
    <x v="902"/>
  </r>
  <r>
    <x v="817"/>
    <x v="616"/>
    <x v="727"/>
    <x v="0"/>
    <x v="4"/>
    <s v="None"/>
    <x v="817"/>
    <x v="903"/>
  </r>
  <r>
    <x v="22"/>
    <x v="22"/>
    <x v="22"/>
    <x v="0"/>
    <x v="0"/>
    <s v="Indian"/>
    <x v="22"/>
    <x v="904"/>
  </r>
  <r>
    <x v="11"/>
    <x v="11"/>
    <x v="11"/>
    <x v="0"/>
    <x v="0"/>
    <s v="Indian"/>
    <x v="11"/>
    <x v="905"/>
  </r>
  <r>
    <x v="374"/>
    <x v="219"/>
    <x v="308"/>
    <x v="0"/>
    <x v="0"/>
    <s v="Chinese"/>
    <x v="374"/>
    <x v="906"/>
  </r>
  <r>
    <x v="81"/>
    <x v="73"/>
    <x v="78"/>
    <x v="1"/>
    <x v="0"/>
    <s v="Indian"/>
    <x v="81"/>
    <x v="81"/>
  </r>
  <r>
    <x v="674"/>
    <x v="542"/>
    <x v="600"/>
    <x v="1"/>
    <x v="4"/>
    <s v="None"/>
    <x v="674"/>
    <x v="674"/>
  </r>
  <r>
    <x v="502"/>
    <x v="411"/>
    <x v="360"/>
    <x v="1"/>
    <x v="4"/>
    <s v="None"/>
    <x v="502"/>
    <x v="502"/>
  </r>
  <r>
    <x v="88"/>
    <x v="80"/>
    <x v="85"/>
    <x v="1"/>
    <x v="0"/>
    <s v="Indian"/>
    <x v="88"/>
    <x v="88"/>
  </r>
  <r>
    <x v="640"/>
    <x v="426"/>
    <x v="569"/>
    <x v="1"/>
    <x v="4"/>
    <s v="None"/>
    <x v="640"/>
    <x v="640"/>
  </r>
  <r>
    <x v="421"/>
    <x v="330"/>
    <x v="365"/>
    <x v="1"/>
    <x v="1"/>
    <s v="None"/>
    <x v="421"/>
    <x v="421"/>
  </r>
  <r>
    <x v="258"/>
    <x v="203"/>
    <x v="241"/>
    <x v="1"/>
    <x v="0"/>
    <s v="Indian"/>
    <x v="258"/>
    <x v="258"/>
  </r>
  <r>
    <x v="848"/>
    <x v="638"/>
    <x v="753"/>
    <x v="0"/>
    <x v="4"/>
    <s v="None"/>
    <x v="848"/>
    <x v="848"/>
  </r>
  <r>
    <x v="840"/>
    <x v="630"/>
    <x v="748"/>
    <x v="0"/>
    <x v="4"/>
    <s v="None"/>
    <x v="840"/>
    <x v="840"/>
  </r>
  <r>
    <x v="61"/>
    <x v="17"/>
    <x v="58"/>
    <x v="1"/>
    <x v="0"/>
    <s v="Indian"/>
    <x v="61"/>
    <x v="61"/>
  </r>
  <r>
    <x v="801"/>
    <x v="472"/>
    <x v="713"/>
    <x v="1"/>
    <x v="4"/>
    <s v="None"/>
    <x v="801"/>
    <x v="801"/>
  </r>
  <r>
    <x v="741"/>
    <x v="553"/>
    <x v="660"/>
    <x v="1"/>
    <x v="4"/>
    <s v="None"/>
    <x v="741"/>
    <x v="741"/>
  </r>
  <r>
    <x v="395"/>
    <x v="305"/>
    <x v="341"/>
    <x v="1"/>
    <x v="1"/>
    <s v="None"/>
    <x v="395"/>
    <x v="395"/>
  </r>
  <r>
    <x v="490"/>
    <x v="735"/>
    <x v="431"/>
    <x v="0"/>
    <x v="3"/>
    <s v="None"/>
    <x v="490"/>
    <x v="490"/>
  </r>
  <r>
    <x v="25"/>
    <x v="736"/>
    <x v="25"/>
    <x v="0"/>
    <x v="0"/>
    <s v="Indian"/>
    <x v="25"/>
    <x v="25"/>
  </r>
  <r>
    <x v="421"/>
    <x v="737"/>
    <x v="365"/>
    <x v="0"/>
    <x v="1"/>
    <s v="None"/>
    <x v="421"/>
    <x v="421"/>
  </r>
  <r>
    <x v="25"/>
    <x v="25"/>
    <x v="804"/>
    <x v="0"/>
    <x v="0"/>
    <s v="Indian"/>
    <x v="25"/>
    <x v="25"/>
  </r>
  <r>
    <x v="801"/>
    <x v="472"/>
    <x v="713"/>
    <x v="0"/>
    <x v="4"/>
    <s v="None"/>
    <x v="906"/>
    <x v="801"/>
  </r>
  <r>
    <x v="674"/>
    <x v="542"/>
    <x v="600"/>
    <x v="0"/>
    <x v="4"/>
    <s v="None"/>
    <x v="674"/>
    <x v="907"/>
  </r>
  <r>
    <x v="25"/>
    <x v="25"/>
    <x v="25"/>
    <x v="0"/>
    <x v="0"/>
    <s v="Indian"/>
    <x v="25"/>
    <x v="908"/>
  </r>
  <r>
    <x v="61"/>
    <x v="17"/>
    <x v="58"/>
    <x v="0"/>
    <x v="0"/>
    <s v="Indian"/>
    <x v="61"/>
    <x v="909"/>
  </r>
  <r>
    <x v="880"/>
    <x v="669"/>
    <x v="596"/>
    <x v="1"/>
    <x v="4"/>
    <s v="None"/>
    <x v="880"/>
    <x v="910"/>
  </r>
  <r>
    <x v="395"/>
    <x v="305"/>
    <x v="341"/>
    <x v="0"/>
    <x v="1"/>
    <s v="None"/>
    <x v="395"/>
    <x v="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773" firstHeaderRow="1" firstDataRow="1" firstDataCol="1"/>
  <pivotFields count="8">
    <pivotField axis="axisRow" dataField="1" showAll="0" sortType="descending">
      <items count="901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01"/>
        <item x="402"/>
        <item x="403"/>
        <item x="404"/>
        <item x="405"/>
        <item x="406"/>
        <item x="407"/>
        <item x="408"/>
        <item x="409"/>
        <item x="41"/>
        <item x="410"/>
        <item x="411"/>
        <item x="412"/>
        <item x="413"/>
        <item x="414"/>
        <item x="415"/>
        <item x="416"/>
        <item x="417"/>
        <item x="418"/>
        <item x="419"/>
        <item x="42"/>
        <item x="420"/>
        <item x="421"/>
        <item x="422"/>
        <item x="423"/>
        <item x="424"/>
        <item x="425"/>
        <item x="426"/>
        <item x="427"/>
        <item x="428"/>
        <item x="429"/>
        <item x="43"/>
        <item x="430"/>
        <item x="431"/>
        <item x="432"/>
        <item x="433"/>
        <item x="434"/>
        <item x="435"/>
        <item x="436"/>
        <item x="437"/>
        <item x="438"/>
        <item x="439"/>
        <item x="44"/>
        <item x="440"/>
        <item x="441"/>
        <item x="442"/>
        <item x="443"/>
        <item x="444"/>
        <item x="445"/>
        <item x="446"/>
        <item x="447"/>
        <item x="448"/>
        <item x="449"/>
        <item x="45"/>
        <item x="450"/>
        <item x="451"/>
        <item x="45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66"/>
        <item x="667"/>
        <item x="668"/>
        <item x="669"/>
        <item x="67"/>
        <item x="670"/>
        <item x="671"/>
        <item x="672"/>
        <item x="673"/>
        <item x="674"/>
        <item x="675"/>
        <item x="676"/>
        <item x="677"/>
        <item x="678"/>
        <item x="679"/>
        <item x="68"/>
        <item x="680"/>
        <item x="681"/>
        <item x="682"/>
        <item x="683"/>
        <item x="684"/>
        <item x="685"/>
        <item x="686"/>
        <item x="687"/>
        <item x="688"/>
        <item x="689"/>
        <item x="69"/>
        <item x="690"/>
        <item x="691"/>
        <item x="692"/>
        <item x="693"/>
        <item x="694"/>
        <item x="695"/>
        <item x="696"/>
        <item x="697"/>
        <item x="698"/>
        <item x="699"/>
        <item x="7"/>
        <item x="70"/>
        <item x="700"/>
        <item x="701"/>
        <item x="702"/>
        <item x="703"/>
        <item x="704"/>
        <item x="705"/>
        <item x="706"/>
        <item x="707"/>
        <item x="708"/>
        <item x="709"/>
        <item x="71"/>
        <item x="710"/>
        <item x="711"/>
        <item x="712"/>
        <item x="713"/>
        <item x="714"/>
        <item x="715"/>
        <item x="716"/>
        <item x="717"/>
        <item x="718"/>
        <item x="719"/>
        <item x="72"/>
        <item x="720"/>
        <item x="721"/>
        <item x="722"/>
        <item x="723"/>
        <item x="724"/>
        <item x="725"/>
        <item x="726"/>
        <item x="727"/>
        <item x="728"/>
        <item x="729"/>
        <item x="73"/>
        <item x="730"/>
        <item x="731"/>
        <item x="732"/>
        <item x="733"/>
        <item x="734"/>
        <item x="735"/>
        <item x="736"/>
        <item x="737"/>
        <item x="738"/>
        <item x="739"/>
        <item x="74"/>
        <item x="740"/>
        <item x="741"/>
        <item x="742"/>
        <item x="743"/>
        <item x="744"/>
        <item x="745"/>
        <item x="746"/>
        <item x="747"/>
        <item x="748"/>
        <item x="749"/>
        <item x="75"/>
        <item x="750"/>
        <item x="751"/>
        <item x="752"/>
        <item x="753"/>
        <item x="754"/>
        <item x="755"/>
        <item x="756"/>
        <item x="757"/>
        <item x="758"/>
        <item x="759"/>
        <item x="76"/>
        <item x="760"/>
        <item x="761"/>
        <item x="762"/>
        <item x="763"/>
        <item x="764"/>
        <item x="765"/>
        <item x="766"/>
        <item x="767"/>
        <item x="768"/>
        <item x="769"/>
        <item x="77"/>
        <item x="770"/>
        <item x="771"/>
        <item x="772"/>
        <item x="773"/>
        <item x="774"/>
        <item x="775"/>
        <item x="776"/>
        <item x="777"/>
        <item x="778"/>
        <item x="779"/>
        <item x="78"/>
        <item x="780"/>
        <item x="781"/>
        <item x="782"/>
        <item x="783"/>
        <item x="784"/>
        <item x="785"/>
        <item x="786"/>
        <item x="787"/>
        <item x="788"/>
        <item x="789"/>
        <item x="79"/>
        <item x="790"/>
        <item x="791"/>
        <item x="792"/>
        <item x="793"/>
        <item x="794"/>
        <item x="795"/>
        <item x="796"/>
        <item x="797"/>
        <item x="798"/>
        <item x="799"/>
        <item x="8"/>
        <item x="80"/>
        <item x="800"/>
        <item x="801"/>
        <item x="802"/>
        <item x="803"/>
        <item x="804"/>
        <item x="805"/>
        <item x="806"/>
        <item x="807"/>
        <item x="808"/>
        <item x="809"/>
        <item x="81"/>
        <item x="810"/>
        <item x="811"/>
        <item x="812"/>
        <item x="813"/>
        <item x="814"/>
        <item x="815"/>
        <item x="816"/>
        <item x="817"/>
        <item x="818"/>
        <item x="819"/>
        <item x="82"/>
        <item x="820"/>
        <item x="821"/>
        <item x="822"/>
        <item x="823"/>
        <item x="824"/>
        <item x="825"/>
        <item x="826"/>
        <item x="827"/>
        <item x="828"/>
        <item x="829"/>
        <item x="83"/>
        <item x="830"/>
        <item x="831"/>
        <item x="832"/>
        <item x="833"/>
        <item x="834"/>
        <item x="835"/>
        <item x="836"/>
        <item x="837"/>
        <item x="838"/>
        <item x="839"/>
        <item x="84"/>
        <item x="840"/>
        <item x="841"/>
        <item x="842"/>
        <item x="843"/>
        <item x="844"/>
        <item x="845"/>
        <item x="846"/>
        <item x="847"/>
        <item x="848"/>
        <item x="849"/>
        <item x="85"/>
        <item x="850"/>
        <item x="851"/>
        <item x="852"/>
        <item x="853"/>
        <item x="854"/>
        <item x="855"/>
        <item x="856"/>
        <item x="857"/>
        <item x="858"/>
        <item x="859"/>
        <item x="86"/>
        <item x="860"/>
        <item x="861"/>
        <item x="862"/>
        <item x="863"/>
        <item x="864"/>
        <item x="865"/>
        <item x="866"/>
        <item x="867"/>
        <item x="868"/>
        <item x="869"/>
        <item x="87"/>
        <item x="870"/>
        <item x="871"/>
        <item x="872"/>
        <item x="873"/>
        <item x="874"/>
        <item x="875"/>
        <item x="876"/>
        <item x="877"/>
        <item x="878"/>
        <item x="879"/>
        <item x="88"/>
        <item x="880"/>
        <item x="881"/>
        <item x="882"/>
        <item x="883"/>
        <item x="884"/>
        <item x="885"/>
        <item x="886"/>
        <item x="887"/>
        <item x="888"/>
        <item x="889"/>
        <item x="89"/>
        <item x="890"/>
        <item x="891"/>
        <item x="892"/>
        <item x="893"/>
        <item x="894"/>
        <item x="895"/>
        <item x="896"/>
        <item x="897"/>
        <item x="898"/>
        <item x="89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39">
        <item x="80"/>
        <item x="40"/>
        <item x="731"/>
        <item x="145"/>
        <item x="399"/>
        <item x="339"/>
        <item x="345"/>
        <item x="83"/>
        <item x="673"/>
        <item x="710"/>
        <item x="735"/>
        <item x="522"/>
        <item x="562"/>
        <item x="466"/>
        <item x="454"/>
        <item x="533"/>
        <item x="154"/>
        <item x="667"/>
        <item x="347"/>
        <item x="444"/>
        <item x="706"/>
        <item x="711"/>
        <item x="422"/>
        <item x="571"/>
        <item x="172"/>
        <item x="622"/>
        <item x="187"/>
        <item x="126"/>
        <item x="352"/>
        <item x="528"/>
        <item x="653"/>
        <item x="37"/>
        <item x="151"/>
        <item x="631"/>
        <item x="207"/>
        <item x="177"/>
        <item x="414"/>
        <item x="381"/>
        <item x="682"/>
        <item x="379"/>
        <item x="359"/>
        <item x="200"/>
        <item x="459"/>
        <item x="498"/>
        <item x="475"/>
        <item x="392"/>
        <item x="599"/>
        <item x="380"/>
        <item x="337"/>
        <item x="344"/>
        <item x="108"/>
        <item x="72"/>
        <item x="732"/>
        <item x="465"/>
        <item x="685"/>
        <item x="608"/>
        <item x="683"/>
        <item x="326"/>
        <item x="714"/>
        <item x="715"/>
        <item x="437"/>
        <item x="679"/>
        <item x="348"/>
        <item x="74"/>
        <item x="123"/>
        <item x="91"/>
        <item x="30"/>
        <item x="184"/>
        <item x="8"/>
        <item x="398"/>
        <item x="476"/>
        <item x="95"/>
        <item x="94"/>
        <item x="160"/>
        <item x="594"/>
        <item x="269"/>
        <item x="258"/>
        <item x="557"/>
        <item x="591"/>
        <item x="311"/>
        <item x="314"/>
        <item x="684"/>
        <item x="478"/>
        <item x="413"/>
        <item x="382"/>
        <item x="358"/>
        <item x="298"/>
        <item x="724"/>
        <item x="570"/>
        <item x="497"/>
        <item x="86"/>
        <item x="165"/>
        <item x="219"/>
        <item x="690"/>
        <item x="217"/>
        <item x="251"/>
        <item x="421"/>
        <item x="692"/>
        <item x="425"/>
        <item x="554"/>
        <item x="247"/>
        <item x="42"/>
        <item x="418"/>
        <item x="282"/>
        <item x="213"/>
        <item x="71"/>
        <item x="181"/>
        <item x="215"/>
        <item x="202"/>
        <item x="18"/>
        <item x="707"/>
        <item x="113"/>
        <item x="39"/>
        <item x="523"/>
        <item x="423"/>
        <item x="579"/>
        <item x="481"/>
        <item x="462"/>
        <item x="369"/>
        <item x="408"/>
        <item x="640"/>
        <item x="628"/>
        <item x="349"/>
        <item x="102"/>
        <item x="589"/>
        <item x="531"/>
        <item x="383"/>
        <item x="377"/>
        <item x="406"/>
        <item x="410"/>
        <item x="310"/>
        <item x="556"/>
        <item x="368"/>
        <item x="374"/>
        <item x="182"/>
        <item x="378"/>
        <item x="618"/>
        <item x="29"/>
        <item x="13"/>
        <item x="614"/>
        <item x="312"/>
        <item x="568"/>
        <item x="24"/>
        <item x="31"/>
        <item x="197"/>
        <item x="212"/>
        <item x="77"/>
        <item x="205"/>
        <item x="534"/>
        <item x="58"/>
        <item x="139"/>
        <item x="92"/>
        <item x="33"/>
        <item x="97"/>
        <item x="338"/>
        <item x="50"/>
        <item x="224"/>
        <item x="101"/>
        <item x="203"/>
        <item x="44"/>
        <item x="3"/>
        <item x="709"/>
        <item x="229"/>
        <item x="244"/>
        <item x="195"/>
        <item x="722"/>
        <item x="430"/>
        <item x="2"/>
        <item x="587"/>
        <item x="387"/>
        <item x="302"/>
        <item x="173"/>
        <item x="60"/>
        <item x="499"/>
        <item x="417"/>
        <item x="488"/>
        <item x="694"/>
        <item x="395"/>
        <item x="467"/>
        <item x="702"/>
        <item x="445"/>
        <item x="559"/>
        <item x="373"/>
        <item x="595"/>
        <item x="15"/>
        <item x="22"/>
        <item x="210"/>
        <item x="268"/>
        <item x="220"/>
        <item x="390"/>
        <item x="163"/>
        <item x="323"/>
        <item x="340"/>
        <item x="330"/>
        <item x="737"/>
        <item x="300"/>
        <item x="561"/>
        <item x="449"/>
        <item x="546"/>
        <item x="4"/>
        <item x="409"/>
        <item x="153"/>
        <item x="25"/>
        <item x="736"/>
        <item x="178"/>
        <item x="231"/>
        <item x="299"/>
        <item x="164"/>
        <item x="88"/>
        <item x="59"/>
        <item x="69"/>
        <item x="500"/>
        <item x="676"/>
        <item x="687"/>
        <item x="252"/>
        <item x="221"/>
        <item x="607"/>
        <item x="222"/>
        <item x="259"/>
        <item x="84"/>
        <item x="278"/>
        <item x="285"/>
        <item x="137"/>
        <item x="547"/>
        <item x="246"/>
        <item x="663"/>
        <item x="124"/>
        <item x="654"/>
        <item x="180"/>
        <item x="93"/>
        <item x="53"/>
        <item x="143"/>
        <item x="98"/>
        <item x="176"/>
        <item x="73"/>
        <item x="720"/>
        <item x="550"/>
        <item x="564"/>
        <item x="580"/>
        <item x="560"/>
        <item x="273"/>
        <item x="583"/>
        <item x="641"/>
        <item x="484"/>
        <item x="157"/>
        <item x="238"/>
        <item x="121"/>
        <item x="309"/>
        <item x="479"/>
        <item x="6"/>
        <item x="527"/>
        <item x="155"/>
        <item x="530"/>
        <item x="135"/>
        <item x="588"/>
        <item x="511"/>
        <item x="424"/>
        <item x="555"/>
        <item x="260"/>
        <item x="420"/>
        <item x="443"/>
        <item x="569"/>
        <item x="551"/>
        <item x="405"/>
        <item x="713"/>
        <item x="590"/>
        <item x="253"/>
        <item x="279"/>
        <item x="432"/>
        <item x="666"/>
        <item x="166"/>
        <item x="0"/>
        <item x="646"/>
        <item x="114"/>
        <item x="175"/>
        <item x="655"/>
        <item x="216"/>
        <item x="5"/>
        <item x="367"/>
        <item x="391"/>
        <item x="136"/>
        <item x="468"/>
        <item x="419"/>
        <item x="371"/>
        <item x="625"/>
        <item x="460"/>
        <item x="619"/>
        <item x="404"/>
        <item x="61"/>
        <item x="128"/>
        <item x="109"/>
        <item x="11"/>
        <item x="112"/>
        <item x="118"/>
        <item x="159"/>
        <item x="47"/>
        <item x="171"/>
        <item x="206"/>
        <item x="65"/>
        <item x="688"/>
        <item x="100"/>
        <item x="46"/>
        <item x="289"/>
        <item x="10"/>
        <item x="111"/>
        <item x="662"/>
        <item x="290"/>
        <item x="107"/>
        <item x="41"/>
        <item x="9"/>
        <item x="125"/>
        <item x="120"/>
        <item x="75"/>
        <item x="174"/>
        <item x="350"/>
        <item x="147"/>
        <item x="329"/>
        <item x="394"/>
        <item x="596"/>
        <item x="438"/>
        <item x="363"/>
        <item x="357"/>
        <item x="699"/>
        <item x="321"/>
        <item x="225"/>
        <item x="218"/>
        <item x="698"/>
        <item x="17"/>
        <item x="264"/>
        <item x="271"/>
        <item x="343"/>
        <item x="490"/>
        <item x="325"/>
        <item x="68"/>
        <item x="402"/>
        <item x="542"/>
        <item x="307"/>
        <item x="341"/>
        <item x="313"/>
        <item x="294"/>
        <item x="335"/>
        <item x="582"/>
        <item x="708"/>
        <item x="28"/>
        <item x="318"/>
        <item x="606"/>
        <item x="458"/>
        <item x="82"/>
        <item x="434"/>
        <item x="656"/>
        <item x="376"/>
        <item x="491"/>
        <item x="658"/>
        <item x="510"/>
        <item x="586"/>
        <item x="730"/>
        <item x="441"/>
        <item x="471"/>
        <item x="623"/>
        <item x="320"/>
        <item x="558"/>
        <item x="597"/>
        <item x="518"/>
        <item x="396"/>
        <item x="412"/>
        <item x="489"/>
        <item x="43"/>
        <item x="734"/>
        <item x="70"/>
        <item x="649"/>
        <item x="535"/>
        <item x="507"/>
        <item x="257"/>
        <item x="89"/>
        <item x="190"/>
        <item x="67"/>
        <item x="536"/>
        <item x="194"/>
        <item x="365"/>
        <item x="12"/>
        <item x="361"/>
        <item x="283"/>
        <item x="675"/>
        <item x="450"/>
        <item x="274"/>
        <item x="456"/>
        <item x="644"/>
        <item x="717"/>
        <item x="226"/>
        <item x="416"/>
        <item x="346"/>
        <item x="538"/>
        <item x="650"/>
        <item x="541"/>
        <item x="451"/>
        <item x="34"/>
        <item x="115"/>
        <item x="211"/>
        <item x="127"/>
        <item x="76"/>
        <item x="189"/>
        <item x="214"/>
        <item x="129"/>
        <item x="132"/>
        <item x="517"/>
        <item x="680"/>
        <item x="665"/>
        <item x="446"/>
        <item x="442"/>
        <item x="375"/>
        <item x="51"/>
        <item x="64"/>
        <item x="78"/>
        <item x="85"/>
        <item x="131"/>
        <item x="149"/>
        <item x="296"/>
        <item x="353"/>
        <item x="436"/>
        <item x="351"/>
        <item x="372"/>
        <item x="322"/>
        <item x="144"/>
        <item x="356"/>
        <item x="315"/>
        <item x="292"/>
        <item x="186"/>
        <item x="360"/>
        <item x="549"/>
        <item x="565"/>
        <item x="664"/>
        <item x="633"/>
        <item x="602"/>
        <item x="552"/>
        <item x="508"/>
        <item x="23"/>
        <item x="201"/>
        <item x="106"/>
        <item x="415"/>
        <item x="638"/>
        <item x="573"/>
        <item x="170"/>
        <item x="45"/>
        <item x="567"/>
        <item x="364"/>
        <item x="697"/>
        <item x="727"/>
        <item x="99"/>
        <item x="317"/>
        <item x="158"/>
        <item x="316"/>
        <item x="645"/>
        <item x="32"/>
        <item x="209"/>
        <item x="234"/>
        <item x="716"/>
        <item x="548"/>
        <item x="254"/>
        <item x="230"/>
        <item x="7"/>
        <item x="193"/>
        <item x="161"/>
        <item x="56"/>
        <item x="505"/>
        <item x="485"/>
        <item x="566"/>
        <item x="150"/>
        <item x="169"/>
        <item x="474"/>
        <item x="333"/>
        <item x="328"/>
        <item x="199"/>
        <item x="733"/>
        <item x="616"/>
        <item x="38"/>
        <item x="681"/>
        <item x="49"/>
        <item x="539"/>
        <item x="133"/>
        <item x="502"/>
        <item x="457"/>
        <item x="35"/>
        <item x="110"/>
        <item x="140"/>
        <item x="142"/>
        <item x="400"/>
        <item x="575"/>
        <item x="96"/>
        <item x="130"/>
        <item x="62"/>
        <item x="431"/>
        <item x="183"/>
        <item x="168"/>
        <item x="20"/>
        <item x="652"/>
        <item x="19"/>
        <item x="281"/>
        <item x="503"/>
        <item x="553"/>
        <item x="54"/>
        <item x="141"/>
        <item x="81"/>
        <item x="57"/>
        <item x="119"/>
        <item x="167"/>
        <item x="116"/>
        <item x="55"/>
        <item x="138"/>
        <item x="185"/>
        <item x="718"/>
        <item x="90"/>
        <item x="27"/>
        <item x="14"/>
        <item x="514"/>
        <item x="453"/>
        <item x="574"/>
        <item x="152"/>
        <item x="506"/>
        <item x="526"/>
        <item x="678"/>
        <item x="492"/>
        <item x="670"/>
        <item x="334"/>
        <item x="411"/>
        <item x="521"/>
        <item x="543"/>
        <item x="635"/>
        <item x="643"/>
        <item x="389"/>
        <item x="513"/>
        <item x="336"/>
        <item x="604"/>
        <item x="494"/>
        <item x="529"/>
        <item x="537"/>
        <item x="386"/>
        <item x="603"/>
        <item x="303"/>
        <item x="306"/>
        <item x="267"/>
        <item x="677"/>
        <item x="332"/>
        <item x="532"/>
        <item x="297"/>
        <item x="729"/>
        <item x="469"/>
        <item x="52"/>
        <item x="196"/>
        <item x="385"/>
        <item x="79"/>
        <item x="578"/>
        <item x="674"/>
        <item x="620"/>
        <item x="624"/>
        <item x="600"/>
        <item x="455"/>
        <item x="612"/>
        <item x="103"/>
        <item x="122"/>
        <item x="188"/>
        <item x="179"/>
        <item x="725"/>
        <item x="104"/>
        <item x="342"/>
        <item x="370"/>
        <item x="319"/>
        <item x="483"/>
        <item x="512"/>
        <item x="134"/>
        <item x="388"/>
        <item x="384"/>
        <item x="146"/>
        <item x="48"/>
        <item x="105"/>
        <item x="198"/>
        <item x="16"/>
        <item x="63"/>
        <item x="354"/>
        <item x="626"/>
        <item x="304"/>
        <item x="208"/>
        <item x="721"/>
        <item x="403"/>
        <item x="295"/>
        <item x="495"/>
        <item x="301"/>
        <item x="634"/>
        <item x="480"/>
        <item x="324"/>
        <item x="487"/>
        <item x="470"/>
        <item x="695"/>
        <item x="544"/>
        <item x="241"/>
        <item x="661"/>
        <item x="629"/>
        <item x="227"/>
        <item x="447"/>
        <item x="407"/>
        <item n="Race percentages is on the number of unique records generated, not the error prone data. " x="712"/>
        <item x="472"/>
        <item x="477"/>
        <item x="287"/>
        <item x="255"/>
        <item x="87"/>
        <item x="705"/>
        <item x="723"/>
        <item x="156"/>
        <item x="191"/>
        <item x="577"/>
        <item x="293"/>
        <item x="651"/>
        <item x="691"/>
        <item x="639"/>
        <item x="703"/>
        <item x="637"/>
        <item x="162"/>
        <item x="308"/>
        <item x="291"/>
        <item x="515"/>
        <item x="355"/>
        <item x="66"/>
        <item x="426"/>
        <item x="148"/>
        <item x="647"/>
        <item x="117"/>
        <item x="21"/>
        <item x="26"/>
        <item x="1"/>
        <item x="660"/>
        <item x="464"/>
        <item x="601"/>
        <item x="275"/>
        <item x="461"/>
        <item x="520"/>
        <item x="611"/>
        <item x="397"/>
        <item x="572"/>
        <item x="235"/>
        <item x="516"/>
        <item x="726"/>
        <item x="331"/>
        <item x="496"/>
        <item x="648"/>
        <item x="265"/>
        <item x="636"/>
        <item x="605"/>
        <item x="504"/>
        <item x="671"/>
        <item x="581"/>
        <item x="642"/>
        <item x="563"/>
        <item x="427"/>
        <item x="501"/>
        <item x="700"/>
        <item x="240"/>
        <item x="689"/>
        <item x="657"/>
        <item x="701"/>
        <item x="272"/>
        <item x="627"/>
        <item x="592"/>
        <item x="669"/>
        <item x="393"/>
        <item x="693"/>
        <item x="621"/>
        <item x="632"/>
        <item x="613"/>
        <item x="428"/>
        <item x="630"/>
        <item x="305"/>
        <item x="366"/>
        <item x="719"/>
        <item x="192"/>
        <item x="429"/>
        <item x="36"/>
        <item x="540"/>
        <item x="288"/>
        <item x="204"/>
        <item x="584"/>
        <item x="448"/>
        <item x="585"/>
        <item x="525"/>
        <item x="696"/>
        <item x="686"/>
        <item x="519"/>
        <item x="576"/>
        <item x="509"/>
        <item x="439"/>
        <item x="615"/>
        <item x="435"/>
        <item x="610"/>
        <item x="545"/>
        <item x="452"/>
        <item x="609"/>
        <item x="433"/>
        <item x="228"/>
        <item x="493"/>
        <item x="482"/>
        <item x="668"/>
        <item x="598"/>
        <item x="659"/>
        <item x="617"/>
        <item x="440"/>
        <item x="704"/>
        <item x="593"/>
        <item x="728"/>
        <item x="286"/>
        <item x="232"/>
        <item x="261"/>
        <item x="327"/>
        <item x="262"/>
        <item x="263"/>
        <item x="250"/>
        <item x="473"/>
        <item x="249"/>
        <item x="486"/>
        <item x="245"/>
        <item x="524"/>
        <item x="243"/>
        <item x="233"/>
        <item x="463"/>
        <item x="256"/>
        <item x="280"/>
        <item x="276"/>
        <item x="362"/>
        <item x="266"/>
        <item x="401"/>
        <item x="237"/>
        <item x="248"/>
        <item x="284"/>
        <item x="239"/>
        <item x="270"/>
        <item x="242"/>
        <item x="223"/>
        <item x="277"/>
        <item x="236"/>
        <item x="672"/>
        <item t="default"/>
      </items>
    </pivotField>
    <pivotField axis="axisRow" showAll="0">
      <items count="806">
        <item x="698"/>
        <item x="720"/>
        <item x="140"/>
        <item x="108"/>
        <item x="369"/>
        <item x="644"/>
        <item x="679"/>
        <item x="547"/>
        <item x="351"/>
        <item x="404"/>
        <item x="576"/>
        <item x="704"/>
        <item x="758"/>
        <item x="647"/>
        <item x="667"/>
        <item x="553"/>
        <item x="788"/>
        <item x="527"/>
        <item x="301"/>
        <item x="390"/>
        <item x="220"/>
        <item x="769"/>
        <item x="451"/>
        <item x="503"/>
        <item x="674"/>
        <item x="432"/>
        <item x="119"/>
        <item x="203"/>
        <item x="614"/>
        <item x="588"/>
        <item x="398"/>
        <item x="201"/>
        <item x="454"/>
        <item x="501"/>
        <item x="536"/>
        <item x="419"/>
        <item x="546"/>
        <item x="393"/>
        <item x="714"/>
        <item x="638"/>
        <item x="343"/>
        <item x="778"/>
        <item x="139"/>
        <item x="171"/>
        <item x="706"/>
        <item x="476"/>
        <item x="533"/>
        <item x="693"/>
        <item x="783"/>
        <item x="458"/>
        <item x="728"/>
        <item x="416"/>
        <item x="600"/>
        <item x="414"/>
        <item x="52"/>
        <item x="622"/>
        <item x="38"/>
        <item x="353"/>
        <item x="373"/>
        <item x="523"/>
        <item x="417"/>
        <item x="505"/>
        <item x="356"/>
        <item x="637"/>
        <item x="665"/>
        <item x="762"/>
        <item x="579"/>
        <item x="585"/>
        <item x="407"/>
        <item x="359"/>
        <item x="529"/>
        <item x="537"/>
        <item x="263"/>
        <item x="332"/>
        <item x="364"/>
        <item x="383"/>
        <item x="429"/>
        <item x="349"/>
        <item x="367"/>
        <item x="530"/>
        <item x="403"/>
        <item x="747"/>
        <item x="740"/>
        <item x="335"/>
        <item x="561"/>
        <item x="532"/>
        <item x="402"/>
        <item x="320"/>
        <item x="309"/>
        <item x="592"/>
        <item x="186"/>
        <item x="397"/>
        <item x="634"/>
        <item x="169"/>
        <item x="118"/>
        <item x="78"/>
        <item x="155"/>
        <item x="221"/>
        <item x="333"/>
        <item x="132"/>
        <item x="599"/>
        <item x="199"/>
        <item x="28"/>
        <item x="625"/>
        <item x="170"/>
        <item x="694"/>
        <item x="463"/>
        <item x="23"/>
        <item x="519"/>
        <item x="766"/>
        <item x="697"/>
        <item x="786"/>
        <item x="563"/>
        <item x="701"/>
        <item x="627"/>
        <item x="564"/>
        <item x="543"/>
        <item x="681"/>
        <item x="770"/>
        <item x="709"/>
        <item x="355"/>
        <item x="405"/>
        <item x="370"/>
        <item x="604"/>
        <item x="787"/>
        <item x="782"/>
        <item x="389"/>
        <item x="282"/>
        <item x="423"/>
        <item x="455"/>
        <item x="566"/>
        <item x="299"/>
        <item x="272"/>
        <item x="285"/>
        <item x="707"/>
        <item x="587"/>
        <item x="344"/>
        <item x="313"/>
        <item x="348"/>
        <item x="670"/>
        <item x="613"/>
        <item x="691"/>
        <item x="58"/>
        <item x="362"/>
        <item x="478"/>
        <item x="524"/>
        <item x="577"/>
        <item x="14"/>
        <item x="643"/>
        <item x="196"/>
        <item x="512"/>
        <item x="498"/>
        <item x="357"/>
        <item x="775"/>
        <item x="593"/>
        <item x="347"/>
        <item x="427"/>
        <item x="482"/>
        <item x="741"/>
        <item x="630"/>
        <item x="549"/>
        <item x="122"/>
        <item x="287"/>
        <item x="565"/>
        <item x="44"/>
        <item x="459"/>
        <item x="716"/>
        <item x="141"/>
        <item x="528"/>
        <item x="189"/>
        <item x="447"/>
        <item x="502"/>
        <item x="754"/>
        <item x="548"/>
        <item x="471"/>
        <item x="17"/>
        <item x="156"/>
        <item x="602"/>
        <item x="361"/>
        <item x="324"/>
        <item x="552"/>
        <item x="739"/>
        <item x="262"/>
        <item x="410"/>
        <item x="645"/>
        <item x="472"/>
        <item x="683"/>
        <item x="435"/>
        <item x="756"/>
        <item x="793"/>
        <item x="678"/>
        <item x="594"/>
        <item x="760"/>
        <item x="483"/>
        <item x="598"/>
        <item x="516"/>
        <item x="700"/>
        <item x="330"/>
        <item x="607"/>
        <item x="551"/>
        <item x="517"/>
        <item x="422"/>
        <item x="540"/>
        <item x="677"/>
        <item x="296"/>
        <item x="738"/>
        <item x="273"/>
        <item x="328"/>
        <item x="327"/>
        <item x="493"/>
        <item x="581"/>
        <item x="37"/>
        <item x="204"/>
        <item x="103"/>
        <item x="757"/>
        <item x="641"/>
        <item x="695"/>
        <item x="496"/>
        <item x="399"/>
        <item x="137"/>
        <item x="718"/>
        <item x="385"/>
        <item x="15"/>
        <item x="721"/>
        <item x="688"/>
        <item x="197"/>
        <item x="183"/>
        <item x="610"/>
        <item x="350"/>
        <item x="522"/>
        <item x="702"/>
        <item x="789"/>
        <item x="795"/>
        <item x="426"/>
        <item x="669"/>
        <item x="735"/>
        <item x="722"/>
        <item x="400"/>
        <item x="363"/>
        <item x="415"/>
        <item x="64"/>
        <item x="49"/>
        <item x="148"/>
        <item x="24"/>
        <item x="322"/>
        <item x="304"/>
        <item x="314"/>
        <item x="591"/>
        <item x="780"/>
        <item x="784"/>
        <item x="354"/>
        <item x="0"/>
        <item x="617"/>
        <item x="437"/>
        <item x="387"/>
        <item x="433"/>
        <item x="450"/>
        <item x="95"/>
        <item x="689"/>
        <item x="582"/>
        <item x="567"/>
        <item x="268"/>
        <item x="586"/>
        <item x="420"/>
        <item x="158"/>
        <item x="541"/>
        <item x="513"/>
        <item x="372"/>
        <item x="360"/>
        <item x="443"/>
        <item x="11"/>
        <item x="798"/>
        <item x="777"/>
        <item x="439"/>
        <item x="666"/>
        <item x="452"/>
        <item x="751"/>
        <item x="345"/>
        <item x="635"/>
        <item x="267"/>
        <item x="601"/>
        <item x="765"/>
        <item x="213"/>
        <item x="421"/>
        <item x="631"/>
        <item x="100"/>
        <item x="671"/>
        <item x="595"/>
        <item x="446"/>
        <item x="474"/>
        <item x="276"/>
        <item x="580"/>
        <item x="539"/>
        <item x="134"/>
        <item x="36"/>
        <item x="243"/>
        <item x="768"/>
        <item x="653"/>
        <item x="340"/>
        <item x="172"/>
        <item x="163"/>
        <item x="291"/>
        <item x="240"/>
        <item x="440"/>
        <item x="430"/>
        <item x="763"/>
        <item x="438"/>
        <item x="339"/>
        <item x="326"/>
        <item x="34"/>
        <item x="230"/>
        <item x="206"/>
        <item x="259"/>
        <item x="475"/>
        <item x="20"/>
        <item x="241"/>
        <item x="801"/>
        <item x="76"/>
        <item x="209"/>
        <item x="195"/>
        <item x="164"/>
        <item x="664"/>
        <item x="295"/>
        <item x="730"/>
        <item x="520"/>
        <item x="479"/>
        <item x="724"/>
        <item x="611"/>
        <item x="42"/>
        <item x="236"/>
        <item x="732"/>
        <item x="392"/>
        <item x="535"/>
        <item x="781"/>
        <item x="456"/>
        <item x="120"/>
        <item x="55"/>
        <item x="198"/>
        <item x="558"/>
        <item x="116"/>
        <item x="239"/>
        <item x="145"/>
        <item x="69"/>
        <item x="237"/>
        <item x="114"/>
        <item x="280"/>
        <item x="289"/>
        <item x="318"/>
        <item x="723"/>
        <item x="603"/>
        <item x="56"/>
        <item x="305"/>
        <item x="737"/>
        <item x="321"/>
        <item x="628"/>
        <item x="468"/>
        <item x="648"/>
        <item x="734"/>
        <item x="785"/>
        <item x="77"/>
        <item x="616"/>
        <item x="621"/>
        <item x="431"/>
        <item x="650"/>
        <item x="294"/>
        <item x="310"/>
        <item x="492"/>
        <item x="386"/>
        <item x="696"/>
        <item x="727"/>
        <item x="298"/>
        <item x="368"/>
        <item x="511"/>
        <item x="764"/>
        <item x="375"/>
        <item x="484"/>
        <item x="608"/>
        <item x="555"/>
        <item x="374"/>
        <item x="264"/>
        <item x="633"/>
        <item x="379"/>
        <item x="797"/>
        <item x="274"/>
        <item x="21"/>
        <item x="43"/>
        <item x="388"/>
        <item x="329"/>
        <item x="260"/>
        <item x="18"/>
        <item x="151"/>
        <item x="109"/>
        <item x="40"/>
        <item x="510"/>
        <item x="217"/>
        <item x="228"/>
        <item x="162"/>
        <item x="336"/>
        <item x="575"/>
        <item x="396"/>
        <item x="352"/>
        <item x="244"/>
        <item x="753"/>
        <item x="135"/>
        <item x="394"/>
        <item x="127"/>
        <item x="39"/>
        <item x="733"/>
        <item x="424"/>
        <item x="620"/>
        <item x="413"/>
        <item x="521"/>
        <item x="668"/>
        <item x="542"/>
        <item x="725"/>
        <item x="605"/>
        <item x="464"/>
        <item x="554"/>
        <item x="790"/>
        <item x="703"/>
        <item x="226"/>
        <item x="441"/>
        <item x="131"/>
        <item x="253"/>
        <item x="457"/>
        <item x="525"/>
        <item x="442"/>
        <item x="490"/>
        <item x="550"/>
        <item x="68"/>
        <item x="545"/>
        <item x="477"/>
        <item x="105"/>
        <item x="75"/>
        <item x="91"/>
        <item x="246"/>
        <item x="30"/>
        <item x="53"/>
        <item x="377"/>
        <item x="640"/>
        <item x="612"/>
        <item x="779"/>
        <item x="470"/>
        <item x="425"/>
        <item x="632"/>
        <item x="731"/>
        <item x="802"/>
        <item x="713"/>
        <item x="792"/>
        <item x="401"/>
        <item x="72"/>
        <item x="10"/>
        <item x="92"/>
        <item x="590"/>
        <item x="177"/>
        <item x="83"/>
        <item x="803"/>
        <item x="182"/>
        <item x="252"/>
        <item x="61"/>
        <item x="86"/>
        <item x="129"/>
        <item x="258"/>
        <item x="153"/>
        <item x="255"/>
        <item x="174"/>
        <item x="82"/>
        <item x="46"/>
        <item x="85"/>
        <item x="70"/>
        <item x="25"/>
        <item x="804"/>
        <item x="81"/>
        <item x="556"/>
        <item x="57"/>
        <item x="467"/>
        <item x="115"/>
        <item x="686"/>
        <item x="531"/>
        <item x="771"/>
        <item x="485"/>
        <item x="59"/>
        <item x="571"/>
        <item x="184"/>
        <item x="214"/>
        <item x="51"/>
        <item x="113"/>
        <item x="219"/>
        <item x="661"/>
        <item x="652"/>
        <item x="207"/>
        <item x="712"/>
        <item x="687"/>
        <item x="434"/>
        <item x="381"/>
        <item x="408"/>
        <item x="465"/>
        <item x="800"/>
        <item x="715"/>
        <item x="462"/>
        <item x="726"/>
        <item x="371"/>
        <item x="303"/>
        <item x="19"/>
        <item x="570"/>
        <item x="136"/>
        <item x="5"/>
        <item x="193"/>
        <item x="180"/>
        <item x="165"/>
        <item x="147"/>
        <item x="649"/>
        <item x="710"/>
        <item x="746"/>
        <item x="194"/>
        <item x="376"/>
        <item x="154"/>
        <item x="97"/>
        <item x="66"/>
        <item x="690"/>
        <item x="626"/>
        <item x="773"/>
        <item x="125"/>
        <item x="341"/>
        <item x="569"/>
        <item x="436"/>
        <item x="232"/>
        <item x="187"/>
        <item x="589"/>
        <item x="615"/>
        <item x="654"/>
        <item x="104"/>
        <item x="96"/>
        <item x="224"/>
        <item x="157"/>
        <item x="486"/>
        <item x="469"/>
        <item x="337"/>
        <item x="497"/>
        <item x="481"/>
        <item x="729"/>
        <item x="247"/>
        <item x="65"/>
        <item x="583"/>
        <item x="146"/>
        <item x="250"/>
        <item x="2"/>
        <item x="799"/>
        <item x="682"/>
        <item x="142"/>
        <item x="215"/>
        <item x="94"/>
        <item x="284"/>
        <item x="507"/>
        <item x="358"/>
        <item x="772"/>
        <item x="306"/>
        <item x="60"/>
        <item x="26"/>
        <item x="87"/>
        <item x="205"/>
        <item x="175"/>
        <item x="41"/>
        <item x="9"/>
        <item x="557"/>
        <item x="93"/>
        <item x="121"/>
        <item x="143"/>
        <item x="3"/>
        <item x="47"/>
        <item x="212"/>
        <item x="759"/>
        <item x="544"/>
        <item x="656"/>
        <item x="453"/>
        <item x="176"/>
        <item x="84"/>
        <item x="495"/>
        <item x="218"/>
        <item x="494"/>
        <item x="538"/>
        <item x="117"/>
        <item x="168"/>
        <item x="672"/>
        <item x="346"/>
        <item x="623"/>
        <item x="112"/>
        <item x="342"/>
        <item x="391"/>
        <item x="466"/>
        <item x="365"/>
        <item x="418"/>
        <item x="657"/>
        <item x="449"/>
        <item x="412"/>
        <item x="673"/>
        <item x="460"/>
        <item x="791"/>
        <item x="277"/>
        <item x="278"/>
        <item x="242"/>
        <item x="190"/>
        <item x="229"/>
        <item x="79"/>
        <item x="708"/>
        <item x="744"/>
        <item x="48"/>
        <item x="515"/>
        <item x="562"/>
        <item x="13"/>
        <item x="32"/>
        <item x="101"/>
        <item x="8"/>
        <item x="568"/>
        <item x="796"/>
        <item x="334"/>
        <item x="173"/>
        <item x="150"/>
        <item x="245"/>
        <item x="685"/>
        <item x="67"/>
        <item x="338"/>
        <item x="699"/>
        <item x="160"/>
        <item x="261"/>
        <item x="90"/>
        <item x="167"/>
        <item x="300"/>
        <item x="270"/>
        <item x="319"/>
        <item x="256"/>
        <item x="211"/>
        <item x="152"/>
        <item x="680"/>
        <item x="166"/>
        <item x="254"/>
        <item x="312"/>
        <item x="655"/>
        <item x="526"/>
        <item x="660"/>
        <item x="742"/>
        <item x="629"/>
        <item x="238"/>
        <item x="210"/>
        <item x="208"/>
        <item x="736"/>
        <item x="366"/>
        <item x="618"/>
        <item x="202"/>
        <item x="491"/>
        <item x="448"/>
        <item x="411"/>
        <item x="499"/>
        <item x="31"/>
        <item x="636"/>
        <item x="325"/>
        <item x="138"/>
        <item x="639"/>
        <item x="27"/>
        <item x="124"/>
        <item x="380"/>
        <item x="50"/>
        <item x="749"/>
        <item x="578"/>
        <item x="428"/>
        <item x="63"/>
        <item x="185"/>
        <item x="29"/>
        <item x="102"/>
        <item x="234"/>
        <item x="191"/>
        <item x="181"/>
        <item x="89"/>
        <item x="99"/>
        <item x="144"/>
        <item x="222"/>
        <item x="382"/>
        <item x="508"/>
        <item x="776"/>
        <item x="717"/>
        <item x="473"/>
        <item x="80"/>
        <item x="257"/>
        <item x="251"/>
        <item x="35"/>
        <item x="62"/>
        <item x="188"/>
        <item x="233"/>
        <item x="231"/>
        <item x="235"/>
        <item x="16"/>
        <item x="126"/>
        <item x="107"/>
        <item x="133"/>
        <item x="748"/>
        <item x="606"/>
        <item x="159"/>
        <item x="178"/>
        <item x="559"/>
        <item x="794"/>
        <item x="684"/>
        <item x="106"/>
        <item x="74"/>
        <item x="1"/>
        <item x="584"/>
        <item x="500"/>
        <item x="659"/>
        <item x="123"/>
        <item x="574"/>
        <item x="73"/>
        <item x="71"/>
        <item x="192"/>
        <item x="22"/>
        <item x="642"/>
        <item x="514"/>
        <item x="130"/>
        <item x="179"/>
        <item x="227"/>
        <item x="518"/>
        <item x="609"/>
        <item x="597"/>
        <item x="480"/>
        <item x="743"/>
        <item x="711"/>
        <item x="752"/>
        <item x="444"/>
        <item x="509"/>
        <item x="12"/>
        <item x="128"/>
        <item x="54"/>
        <item x="45"/>
        <item x="6"/>
        <item x="384"/>
        <item x="395"/>
        <item x="663"/>
        <item x="249"/>
        <item x="248"/>
        <item x="675"/>
        <item x="409"/>
        <item x="33"/>
        <item x="223"/>
        <item x="225"/>
        <item x="111"/>
        <item x="534"/>
        <item x="110"/>
        <item x="200"/>
        <item x="662"/>
        <item x="750"/>
        <item x="406"/>
        <item x="7"/>
        <item x="149"/>
        <item x="161"/>
        <item x="88"/>
        <item x="4"/>
        <item x="98"/>
        <item x="292"/>
        <item x="275"/>
        <item x="308"/>
        <item x="506"/>
        <item x="461"/>
        <item x="676"/>
        <item x="646"/>
        <item x="307"/>
        <item x="265"/>
        <item x="692"/>
        <item x="719"/>
        <item x="705"/>
        <item x="651"/>
        <item x="302"/>
        <item x="378"/>
        <item x="560"/>
        <item x="489"/>
        <item x="774"/>
        <item x="619"/>
        <item x="755"/>
        <item x="504"/>
        <item x="761"/>
        <item x="573"/>
        <item x="745"/>
        <item x="572"/>
        <item x="624"/>
        <item x="445"/>
        <item x="487"/>
        <item x="331"/>
        <item x="596"/>
        <item x="488"/>
        <item x="297"/>
        <item x="293"/>
        <item x="316"/>
        <item x="283"/>
        <item x="286"/>
        <item x="323"/>
        <item x="311"/>
        <item x="317"/>
        <item x="269"/>
        <item x="315"/>
        <item x="216"/>
        <item x="767"/>
        <item x="658"/>
        <item x="279"/>
        <item x="288"/>
        <item x="271"/>
        <item x="281"/>
        <item x="290"/>
        <item x="266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/>
    <pivotField axis="axisRow" showAll="0">
      <items count="908">
        <item x="613"/>
        <item x="294"/>
        <item x="192"/>
        <item x="99"/>
        <item x="323"/>
        <item x="582"/>
        <item x="240"/>
        <item x="238"/>
        <item x="868"/>
        <item x="418"/>
        <item x="603"/>
        <item x="638"/>
        <item x="295"/>
        <item x="345"/>
        <item x="84"/>
        <item x="819"/>
        <item x="161"/>
        <item x="163"/>
        <item x="725"/>
        <item x="473"/>
        <item x="426"/>
        <item x="42"/>
        <item x="119"/>
        <item x="237"/>
        <item x="57"/>
        <item x="677"/>
        <item x="262"/>
        <item x="499"/>
        <item x="730"/>
        <item x="614"/>
        <item x="617"/>
        <item x="486"/>
        <item x="344"/>
        <item x="325"/>
        <item x="198"/>
        <item x="85"/>
        <item x="466"/>
        <item x="103"/>
        <item x="77"/>
        <item x="91"/>
        <item x="544"/>
        <item x="756"/>
        <item x="18"/>
        <item x="900"/>
        <item x="568"/>
        <item x="428"/>
        <item x="753"/>
        <item x="503"/>
        <item x="438"/>
        <item x="803"/>
        <item x="254"/>
        <item x="820"/>
        <item x="126"/>
        <item x="408"/>
        <item x="689"/>
        <item x="467"/>
        <item x="846"/>
        <item x="137"/>
        <item x="719"/>
        <item x="886"/>
        <item x="626"/>
        <item x="535"/>
        <item x="526"/>
        <item x="355"/>
        <item x="541"/>
        <item x="640"/>
        <item x="292"/>
        <item x="816"/>
        <item x="595"/>
        <item x="791"/>
        <item x="880"/>
        <item x="335"/>
        <item x="708"/>
        <item x="551"/>
        <item x="362"/>
        <item x="74"/>
        <item x="746"/>
        <item x="524"/>
        <item x="427"/>
        <item x="462"/>
        <item x="196"/>
        <item x="224"/>
        <item x="870"/>
        <item x="747"/>
        <item x="152"/>
        <item x="748"/>
        <item x="449"/>
        <item x="82"/>
        <item x="722"/>
        <item x="194"/>
        <item x="458"/>
        <item x="492"/>
        <item x="682"/>
        <item x="146"/>
        <item x="65"/>
        <item x="245"/>
        <item x="840"/>
        <item x="248"/>
        <item x="150"/>
        <item x="472"/>
        <item x="889"/>
        <item x="553"/>
        <item x="370"/>
        <item x="125"/>
        <item x="417"/>
        <item x="734"/>
        <item x="521"/>
        <item x="590"/>
        <item x="265"/>
        <item x="454"/>
        <item x="216"/>
        <item x="574"/>
        <item x="375"/>
        <item x="892"/>
        <item x="368"/>
        <item x="576"/>
        <item x="479"/>
        <item x="357"/>
        <item x="430"/>
        <item x="287"/>
        <item x="572"/>
        <item x="694"/>
        <item x="406"/>
        <item x="821"/>
        <item x="155"/>
        <item x="211"/>
        <item x="838"/>
        <item x="291"/>
        <item x="480"/>
        <item x="591"/>
        <item x="218"/>
        <item x="289"/>
        <item x="303"/>
        <item x="788"/>
        <item x="482"/>
        <item x="669"/>
        <item x="684"/>
        <item x="659"/>
        <item x="283"/>
        <item x="75"/>
        <item x="862"/>
        <item x="274"/>
        <item x="393"/>
        <item x="618"/>
        <item x="360"/>
        <item x="416"/>
        <item x="199"/>
        <item x="698"/>
        <item x="867"/>
        <item x="7"/>
        <item x="470"/>
        <item x="207"/>
        <item x="825"/>
        <item x="266"/>
        <item x="605"/>
        <item x="878"/>
        <item x="219"/>
        <item x="855"/>
        <item x="78"/>
        <item x="786"/>
        <item x="14"/>
        <item x="811"/>
        <item x="390"/>
        <item x="436"/>
        <item x="573"/>
        <item x="251"/>
        <item x="575"/>
        <item x="899"/>
        <item x="777"/>
        <item x="354"/>
        <item x="554"/>
        <item x="263"/>
        <item x="813"/>
        <item x="700"/>
        <item x="139"/>
        <item x="405"/>
        <item x="643"/>
        <item x="130"/>
        <item x="115"/>
        <item x="721"/>
        <item x="302"/>
        <item x="305"/>
        <item x="425"/>
        <item x="179"/>
        <item x="600"/>
        <item x="311"/>
        <item x="810"/>
        <item x="785"/>
        <item x="623"/>
        <item x="149"/>
        <item x="601"/>
        <item x="552"/>
        <item x="488"/>
        <item x="31"/>
        <item x="47"/>
        <item x="414"/>
        <item x="333"/>
        <item x="407"/>
        <item x="258"/>
        <item x="515"/>
        <item x="356"/>
        <item x="894"/>
        <item x="726"/>
        <item x="893"/>
        <item x="589"/>
        <item x="327"/>
        <item x="523"/>
        <item x="752"/>
        <item x="755"/>
        <item x="519"/>
        <item x="639"/>
        <item x="273"/>
        <item x="607"/>
        <item x="604"/>
        <item x="24"/>
        <item x="242"/>
        <item x="579"/>
        <item x="675"/>
        <item x="340"/>
        <item x="545"/>
        <item x="851"/>
        <item x="772"/>
        <item x="453"/>
        <item x="336"/>
        <item x="795"/>
        <item x="663"/>
        <item x="253"/>
        <item x="358"/>
        <item x="217"/>
        <item x="181"/>
        <item x="699"/>
        <item x="434"/>
        <item x="800"/>
        <item x="226"/>
        <item x="260"/>
        <item x="297"/>
        <item x="68"/>
        <item x="105"/>
        <item x="270"/>
        <item x="517"/>
        <item x="197"/>
        <item x="129"/>
        <item x="444"/>
        <item x="737"/>
        <item x="419"/>
        <item x="622"/>
        <item x="411"/>
        <item x="872"/>
        <item x="645"/>
        <item x="538"/>
        <item x="841"/>
        <item x="301"/>
        <item x="117"/>
        <item x="588"/>
        <item x="280"/>
        <item x="549"/>
        <item x="615"/>
        <item x="278"/>
        <item x="762"/>
        <item x="348"/>
        <item x="765"/>
        <item x="882"/>
        <item x="511"/>
        <item x="157"/>
        <item x="597"/>
        <item x="1"/>
        <item x="128"/>
        <item x="717"/>
        <item x="62"/>
        <item x="611"/>
        <item x="652"/>
        <item x="452"/>
        <item x="865"/>
        <item x="802"/>
        <item x="586"/>
        <item x="63"/>
        <item x="89"/>
        <item x="193"/>
        <item x="563"/>
        <item x="213"/>
        <item x="313"/>
        <item x="512"/>
        <item x="241"/>
        <item x="229"/>
        <item x="168"/>
        <item x="631"/>
        <item x="876"/>
        <item x="701"/>
        <item x="796"/>
        <item x="307"/>
        <item x="111"/>
        <item x="413"/>
        <item x="209"/>
        <item x="162"/>
        <item x="546"/>
        <item x="873"/>
        <item x="72"/>
        <item x="183"/>
        <item x="654"/>
        <item x="29"/>
        <item x="12"/>
        <item x="842"/>
        <item x="656"/>
        <item x="214"/>
        <item x="866"/>
        <item x="863"/>
        <item x="437"/>
        <item x="540"/>
        <item x="22"/>
        <item x="493"/>
        <item x="118"/>
        <item x="56"/>
        <item x="394"/>
        <item x="557"/>
        <item x="143"/>
        <item x="225"/>
        <item x="587"/>
        <item x="857"/>
        <item x="59"/>
        <item x="384"/>
        <item x="172"/>
        <item x="351"/>
        <item x="731"/>
        <item x="627"/>
        <item x="729"/>
        <item x="771"/>
        <item x="285"/>
        <item x="671"/>
        <item x="255"/>
        <item x="780"/>
        <item x="478"/>
        <item x="304"/>
        <item x="704"/>
        <item x="247"/>
        <item x="312"/>
        <item x="502"/>
        <item x="227"/>
        <item x="476"/>
        <item x="80"/>
        <item x="269"/>
        <item x="903"/>
        <item x="206"/>
        <item x="793"/>
        <item x="784"/>
        <item x="441"/>
        <item x="869"/>
        <item x="230"/>
        <item x="222"/>
        <item x="308"/>
        <item x="451"/>
        <item x="494"/>
        <item x="829"/>
        <item x="58"/>
        <item x="151"/>
        <item x="52"/>
        <item x="686"/>
        <item x="624"/>
        <item x="286"/>
        <item x="497"/>
        <item x="39"/>
        <item x="555"/>
        <item x="496"/>
        <item x="806"/>
        <item x="749"/>
        <item x="833"/>
        <item x="41"/>
        <item x="23"/>
        <item x="16"/>
        <item x="314"/>
        <item x="662"/>
        <item x="642"/>
        <item x="740"/>
        <item x="612"/>
        <item x="754"/>
        <item x="318"/>
        <item x="204"/>
        <item x="680"/>
        <item x="713"/>
        <item x="456"/>
        <item x="379"/>
        <item x="177"/>
        <item x="236"/>
        <item x="852"/>
        <item x="571"/>
        <item x="341"/>
        <item x="185"/>
        <item x="692"/>
        <item x="665"/>
        <item x="690"/>
        <item x="691"/>
        <item x="350"/>
        <item x="239"/>
        <item x="727"/>
        <item x="758"/>
        <item x="804"/>
        <item x="445"/>
        <item x="66"/>
        <item x="79"/>
        <item x="831"/>
        <item x="720"/>
        <item x="17"/>
        <item x="564"/>
        <item x="817"/>
        <item x="443"/>
        <item x="858"/>
        <item x="374"/>
        <item x="188"/>
        <item x="641"/>
        <item x="320"/>
        <item x="505"/>
        <item x="647"/>
        <item x="30"/>
        <item x="711"/>
        <item x="201"/>
        <item x="148"/>
        <item x="389"/>
        <item x="706"/>
        <item x="19"/>
        <item x="190"/>
        <item x="528"/>
        <item x="37"/>
        <item x="324"/>
        <item x="683"/>
        <item x="215"/>
        <item x="895"/>
        <item x="403"/>
        <item x="776"/>
        <item x="766"/>
        <item x="349"/>
        <item x="131"/>
        <item x="760"/>
        <item x="770"/>
        <item x="839"/>
        <item x="371"/>
        <item x="43"/>
        <item x="723"/>
        <item x="759"/>
        <item x="646"/>
        <item x="281"/>
        <item x="388"/>
        <item x="290"/>
        <item x="629"/>
        <item x="382"/>
        <item x="261"/>
        <item x="620"/>
        <item x="165"/>
        <item x="475"/>
        <item x="347"/>
        <item x="127"/>
        <item x="319"/>
        <item x="397"/>
        <item x="536"/>
        <item x="97"/>
        <item x="859"/>
        <item x="826"/>
        <item x="174"/>
        <item x="3"/>
        <item x="489"/>
        <item x="561"/>
        <item x="96"/>
        <item x="106"/>
        <item x="860"/>
        <item x="244"/>
        <item x="232"/>
        <item x="331"/>
        <item x="38"/>
        <item x="685"/>
        <item x="609"/>
        <item x="732"/>
        <item x="395"/>
        <item x="818"/>
        <item x="799"/>
        <item x="296"/>
        <item x="542"/>
        <item x="548"/>
        <item x="463"/>
        <item x="391"/>
        <item x="801"/>
        <item x="906"/>
        <item x="884"/>
        <item x="208"/>
        <item x="398"/>
        <item x="578"/>
        <item x="90"/>
        <item x="8"/>
        <item x="121"/>
        <item x="123"/>
        <item x="798"/>
        <item x="628"/>
        <item x="376"/>
        <item x="366"/>
        <item x="256"/>
        <item x="608"/>
        <item x="44"/>
        <item x="830"/>
        <item x="847"/>
        <item x="71"/>
        <item x="887"/>
        <item x="562"/>
        <item x="21"/>
        <item x="210"/>
        <item x="95"/>
        <item x="288"/>
        <item x="585"/>
        <item x="678"/>
        <item x="902"/>
        <item x="124"/>
        <item x="875"/>
        <item x="807"/>
        <item x="195"/>
        <item x="284"/>
        <item x="621"/>
        <item x="420"/>
        <item x="845"/>
        <item x="132"/>
        <item x="674"/>
        <item x="33"/>
        <item x="849"/>
        <item x="702"/>
        <item x="735"/>
        <item x="834"/>
        <item x="233"/>
        <item x="888"/>
        <item x="202"/>
        <item x="367"/>
        <item x="491"/>
        <item x="757"/>
        <item x="836"/>
        <item x="556"/>
        <item x="114"/>
        <item x="116"/>
        <item x="474"/>
        <item x="442"/>
        <item x="602"/>
        <item x="342"/>
        <item x="279"/>
        <item x="257"/>
        <item x="596"/>
        <item x="421"/>
        <item x="98"/>
        <item x="547"/>
        <item x="808"/>
        <item x="510"/>
        <item x="450"/>
        <item x="527"/>
        <item x="310"/>
        <item x="2"/>
        <item x="315"/>
        <item x="814"/>
        <item x="167"/>
        <item x="823"/>
        <item x="144"/>
        <item x="92"/>
        <item x="153"/>
        <item x="455"/>
        <item x="164"/>
        <item x="171"/>
        <item x="632"/>
        <item x="543"/>
        <item x="853"/>
        <item x="101"/>
        <item x="159"/>
        <item x="560"/>
        <item x="136"/>
        <item x="51"/>
        <item x="904"/>
        <item x="774"/>
        <item x="361"/>
        <item x="827"/>
        <item x="794"/>
        <item x="160"/>
        <item x="429"/>
        <item x="134"/>
        <item x="439"/>
        <item x="471"/>
        <item x="461"/>
        <item x="460"/>
        <item x="404"/>
        <item x="11"/>
        <item x="378"/>
        <item x="410"/>
        <item x="49"/>
        <item x="205"/>
        <item x="180"/>
        <item x="446"/>
        <item x="832"/>
        <item x="133"/>
        <item x="743"/>
        <item x="891"/>
        <item x="259"/>
        <item x="173"/>
        <item x="359"/>
        <item x="844"/>
        <item x="334"/>
        <item x="513"/>
        <item x="710"/>
        <item x="750"/>
        <item x="593"/>
        <item x="343"/>
        <item x="381"/>
        <item x="87"/>
        <item x="898"/>
        <item x="465"/>
        <item x="61"/>
        <item x="94"/>
        <item x="705"/>
        <item x="187"/>
        <item x="856"/>
        <item x="520"/>
        <item x="634"/>
        <item x="154"/>
        <item x="387"/>
        <item x="569"/>
        <item x="558"/>
        <item x="580"/>
        <item x="616"/>
        <item x="249"/>
        <item x="45"/>
        <item x="636"/>
        <item x="176"/>
        <item x="83"/>
        <item x="373"/>
        <item x="53"/>
        <item x="481"/>
        <item x="459"/>
        <item x="812"/>
        <item x="182"/>
        <item x="635"/>
        <item x="228"/>
        <item x="661"/>
        <item x="277"/>
        <item x="828"/>
        <item x="651"/>
        <item x="901"/>
        <item x="282"/>
        <item x="487"/>
        <item x="235"/>
        <item x="184"/>
        <item x="322"/>
        <item x="874"/>
        <item x="633"/>
        <item x="507"/>
        <item x="332"/>
        <item x="498"/>
        <item x="36"/>
        <item x="4"/>
        <item x="409"/>
        <item x="644"/>
        <item x="650"/>
        <item x="32"/>
        <item x="843"/>
        <item x="268"/>
        <item x="186"/>
        <item x="583"/>
        <item x="532"/>
        <item x="610"/>
        <item x="871"/>
        <item x="243"/>
        <item x="100"/>
        <item x="653"/>
        <item x="380"/>
        <item x="565"/>
        <item x="896"/>
        <item x="93"/>
        <item x="264"/>
        <item x="27"/>
        <item x="35"/>
        <item x="509"/>
        <item x="773"/>
        <item x="533"/>
        <item x="423"/>
        <item x="178"/>
        <item x="203"/>
        <item x="70"/>
        <item x="156"/>
        <item x="54"/>
        <item x="448"/>
        <item x="469"/>
        <item x="687"/>
        <item x="69"/>
        <item x="415"/>
        <item x="102"/>
        <item x="742"/>
        <item x="664"/>
        <item x="594"/>
        <item x="824"/>
        <item x="763"/>
        <item x="741"/>
        <item x="861"/>
        <item x="592"/>
        <item x="175"/>
        <item x="28"/>
        <item x="120"/>
        <item x="655"/>
        <item x="385"/>
        <item x="792"/>
        <item x="537"/>
        <item x="46"/>
        <item x="769"/>
        <item x="166"/>
        <item x="316"/>
        <item x="76"/>
        <item x="9"/>
        <item x="625"/>
        <item x="500"/>
        <item x="539"/>
        <item x="338"/>
        <item x="189"/>
        <item x="246"/>
        <item x="506"/>
        <item x="212"/>
        <item x="679"/>
        <item x="550"/>
        <item x="399"/>
        <item x="170"/>
        <item x="815"/>
        <item x="48"/>
        <item x="422"/>
        <item x="764"/>
        <item x="328"/>
        <item x="107"/>
        <item x="392"/>
        <item x="715"/>
        <item x="272"/>
        <item x="885"/>
        <item x="365"/>
        <item x="142"/>
        <item x="599"/>
        <item x="514"/>
        <item x="501"/>
        <item x="5"/>
        <item x="468"/>
        <item x="401"/>
        <item x="738"/>
        <item x="34"/>
        <item x="712"/>
        <item x="122"/>
        <item x="6"/>
        <item x="864"/>
        <item x="672"/>
        <item x="522"/>
        <item x="26"/>
        <item x="20"/>
        <item x="457"/>
        <item x="306"/>
        <item x="531"/>
        <item x="483"/>
        <item x="567"/>
        <item x="668"/>
        <item x="60"/>
        <item x="147"/>
        <item x="835"/>
        <item x="584"/>
        <item x="707"/>
        <item x="854"/>
        <item x="850"/>
        <item x="352"/>
        <item x="695"/>
        <item x="276"/>
        <item x="64"/>
        <item x="140"/>
        <item x="736"/>
        <item x="525"/>
        <item x="402"/>
        <item x="649"/>
        <item x="739"/>
        <item x="559"/>
        <item x="138"/>
        <item x="716"/>
        <item x="220"/>
        <item x="897"/>
        <item x="329"/>
        <item x="353"/>
        <item x="412"/>
        <item x="432"/>
        <item x="703"/>
        <item x="724"/>
        <item x="566"/>
        <item x="108"/>
        <item x="881"/>
        <item x="326"/>
        <item x="688"/>
        <item x="744"/>
        <item x="789"/>
        <item x="775"/>
        <item x="606"/>
        <item x="113"/>
        <item x="673"/>
        <item x="529"/>
        <item x="447"/>
        <item x="619"/>
        <item x="293"/>
        <item x="797"/>
        <item x="267"/>
        <item x="630"/>
        <item x="648"/>
        <item x="363"/>
        <item x="383"/>
        <item x="321"/>
        <item x="508"/>
        <item x="252"/>
        <item x="169"/>
        <item x="435"/>
        <item x="518"/>
        <item x="158"/>
        <item x="40"/>
        <item x="10"/>
        <item x="495"/>
        <item x="109"/>
        <item x="86"/>
        <item x="879"/>
        <item x="299"/>
        <item x="477"/>
        <item x="25"/>
        <item x="112"/>
        <item x="15"/>
        <item x="110"/>
        <item x="693"/>
        <item x="787"/>
        <item x="709"/>
        <item x="431"/>
        <item x="386"/>
        <item x="837"/>
        <item x="767"/>
        <item x="890"/>
        <item x="485"/>
        <item x="779"/>
        <item x="200"/>
        <item x="783"/>
        <item x="516"/>
        <item x="433"/>
        <item x="141"/>
        <item x="317"/>
        <item x="50"/>
        <item x="73"/>
        <item x="670"/>
        <item x="67"/>
        <item x="191"/>
        <item x="309"/>
        <item x="250"/>
        <item x="905"/>
        <item x="231"/>
        <item x="490"/>
        <item x="372"/>
        <item x="369"/>
        <item x="275"/>
        <item x="534"/>
        <item x="104"/>
        <item x="135"/>
        <item x="676"/>
        <item x="396"/>
        <item x="55"/>
        <item x="424"/>
        <item x="657"/>
        <item x="504"/>
        <item x="81"/>
        <item x="781"/>
        <item x="714"/>
        <item x="298"/>
        <item x="778"/>
        <item x="440"/>
        <item x="809"/>
        <item x="581"/>
        <item x="339"/>
        <item x="464"/>
        <item x="223"/>
        <item x="666"/>
        <item x="848"/>
        <item x="637"/>
        <item x="271"/>
        <item x="400"/>
        <item x="745"/>
        <item x="728"/>
        <item x="667"/>
        <item x="697"/>
        <item x="330"/>
        <item x="346"/>
        <item x="751"/>
        <item x="598"/>
        <item x="768"/>
        <item x="221"/>
        <item x="145"/>
        <item x="530"/>
        <item x="696"/>
        <item x="13"/>
        <item x="733"/>
        <item x="377"/>
        <item x="883"/>
        <item x="234"/>
        <item x="805"/>
        <item x="681"/>
        <item x="718"/>
        <item x="364"/>
        <item x="822"/>
        <item x="300"/>
        <item x="577"/>
        <item x="761"/>
        <item x="877"/>
        <item x="790"/>
        <item x="337"/>
        <item x="0"/>
        <item x="658"/>
        <item x="782"/>
        <item x="484"/>
        <item x="570"/>
        <item x="660"/>
        <item x="88"/>
        <item t="default"/>
      </items>
    </pivotField>
    <pivotField axis="axisRow" numFmtId="22" showAll="0">
      <items count="913">
        <item x="467"/>
        <item x="380"/>
        <item x="766"/>
        <item x="454"/>
        <item x="483"/>
        <item x="218"/>
        <item x="346"/>
        <item x="133"/>
        <item x="361"/>
        <item x="366"/>
        <item x="4"/>
        <item x="179"/>
        <item x="476"/>
        <item x="34"/>
        <item x="36"/>
        <item x="578"/>
        <item x="905"/>
        <item x="206"/>
        <item x="819"/>
        <item x="628"/>
        <item x="706"/>
        <item x="295"/>
        <item x="631"/>
        <item x="551"/>
        <item x="297"/>
        <item x="103"/>
        <item x="851"/>
        <item x="192"/>
        <item x="673"/>
        <item x="598"/>
        <item x="859"/>
        <item x="328"/>
        <item x="689"/>
        <item x="755"/>
        <item x="226"/>
        <item x="219"/>
        <item x="470"/>
        <item x="516"/>
        <item x="794"/>
        <item x="881"/>
        <item x="156"/>
        <item x="128"/>
        <item x="354"/>
        <item x="13"/>
        <item x="623"/>
        <item x="789"/>
        <item x="329"/>
        <item x="100"/>
        <item x="769"/>
        <item x="900"/>
        <item x="801"/>
        <item x="131"/>
        <item x="622"/>
        <item x="501"/>
        <item x="307"/>
        <item x="342"/>
        <item x="540"/>
        <item x="221"/>
        <item x="325"/>
        <item x="487"/>
        <item x="300"/>
        <item x="885"/>
        <item x="850"/>
        <item x="220"/>
        <item x="224"/>
        <item x="523"/>
        <item x="26"/>
        <item x="538"/>
        <item x="614"/>
        <item x="807"/>
        <item x="242"/>
        <item x="838"/>
        <item x="645"/>
        <item x="907"/>
        <item x="674"/>
        <item x="130"/>
        <item x="180"/>
        <item x="150"/>
        <item x="134"/>
        <item x="763"/>
        <item x="432"/>
        <item x="892"/>
        <item x="41"/>
        <item x="612"/>
        <item x="352"/>
        <item x="351"/>
        <item x="107"/>
        <item x="144"/>
        <item x="816"/>
        <item x="57"/>
        <item x="555"/>
        <item x="319"/>
        <item x="392"/>
        <item x="792"/>
        <item x="208"/>
        <item x="363"/>
        <item x="425"/>
        <item x="404"/>
        <item x="115"/>
        <item x="407"/>
        <item x="878"/>
        <item x="273"/>
        <item x="572"/>
        <item x="359"/>
        <item x="104"/>
        <item x="161"/>
        <item x="280"/>
        <item x="406"/>
        <item x="806"/>
        <item x="251"/>
        <item x="742"/>
        <item x="552"/>
        <item x="554"/>
        <item x="753"/>
        <item x="398"/>
        <item x="345"/>
        <item x="349"/>
        <item x="824"/>
        <item x="684"/>
        <item x="869"/>
        <item x="842"/>
        <item x="558"/>
        <item x="662"/>
        <item x="139"/>
        <item x="145"/>
        <item x="875"/>
        <item x="411"/>
        <item x="635"/>
        <item x="633"/>
        <item x="603"/>
        <item x="174"/>
        <item x="463"/>
        <item x="12"/>
        <item x="462"/>
        <item x="420"/>
        <item x="400"/>
        <item x="743"/>
        <item x="81"/>
        <item x="874"/>
        <item x="855"/>
        <item x="853"/>
        <item x="257"/>
        <item x="858"/>
        <item x="777"/>
        <item x="39"/>
        <item x="507"/>
        <item x="729"/>
        <item x="270"/>
        <item x="621"/>
        <item x="202"/>
        <item x="285"/>
        <item x="198"/>
        <item x="513"/>
        <item x="661"/>
        <item x="494"/>
        <item x="709"/>
        <item x="889"/>
        <item x="429"/>
        <item x="159"/>
        <item x="832"/>
        <item x="123"/>
        <item x="782"/>
        <item x="116"/>
        <item x="367"/>
        <item x="772"/>
        <item x="473"/>
        <item x="112"/>
        <item x="681"/>
        <item x="760"/>
        <item x="410"/>
        <item x="2"/>
        <item x="871"/>
        <item x="503"/>
        <item x="313"/>
        <item x="783"/>
        <item x="744"/>
        <item x="413"/>
        <item x="405"/>
        <item x="49"/>
        <item x="790"/>
        <item x="834"/>
        <item x="358"/>
        <item x="163"/>
        <item x="246"/>
        <item x="700"/>
        <item x="48"/>
        <item x="188"/>
        <item x="664"/>
        <item x="292"/>
        <item x="718"/>
        <item x="272"/>
        <item x="339"/>
        <item x="770"/>
        <item x="809"/>
        <item x="531"/>
        <item x="279"/>
        <item x="8"/>
        <item x="547"/>
        <item x="35"/>
        <item x="47"/>
        <item x="1"/>
        <item x="120"/>
        <item x="797"/>
        <item x="399"/>
        <item x="298"/>
        <item x="784"/>
        <item x="94"/>
        <item x="737"/>
        <item x="389"/>
        <item x="903"/>
        <item x="455"/>
        <item x="646"/>
        <item x="817"/>
        <item x="781"/>
        <item x="866"/>
        <item x="278"/>
        <item x="640"/>
        <item x="524"/>
        <item x="353"/>
        <item x="751"/>
        <item x="502"/>
        <item x="489"/>
        <item x="856"/>
        <item x="461"/>
        <item x="702"/>
        <item x="143"/>
        <item x="660"/>
        <item x="231"/>
        <item x="18"/>
        <item x="416"/>
        <item x="149"/>
        <item x="504"/>
        <item x="283"/>
        <item x="725"/>
        <item x="474"/>
        <item x="391"/>
        <item x="440"/>
        <item x="498"/>
        <item x="741"/>
        <item x="606"/>
        <item x="630"/>
        <item x="275"/>
        <item x="574"/>
        <item x="135"/>
        <item x="56"/>
        <item x="672"/>
        <item x="644"/>
        <item x="360"/>
        <item x="525"/>
        <item x="178"/>
        <item x="697"/>
        <item x="99"/>
        <item x="466"/>
        <item x="365"/>
        <item x="887"/>
        <item x="201"/>
        <item x="9"/>
        <item x="118"/>
        <item x="581"/>
        <item x="368"/>
        <item x="288"/>
        <item x="732"/>
        <item x="60"/>
        <item x="146"/>
        <item x="826"/>
        <item x="43"/>
        <item x="157"/>
        <item x="357"/>
        <item x="321"/>
        <item x="151"/>
        <item x="445"/>
        <item x="316"/>
        <item x="785"/>
        <item x="511"/>
        <item x="876"/>
        <item x="852"/>
        <item x="364"/>
        <item x="682"/>
        <item x="802"/>
        <item x="452"/>
        <item x="486"/>
        <item x="746"/>
        <item x="181"/>
        <item x="375"/>
        <item x="84"/>
        <item x="197"/>
        <item x="629"/>
        <item x="153"/>
        <item x="102"/>
        <item x="566"/>
        <item x="537"/>
        <item x="911"/>
        <item x="395"/>
        <item x="530"/>
        <item x="480"/>
        <item x="734"/>
        <item x="315"/>
        <item x="371"/>
        <item x="138"/>
        <item x="17"/>
        <item x="553"/>
        <item x="277"/>
        <item x="248"/>
        <item x="369"/>
        <item x="33"/>
        <item x="101"/>
        <item x="378"/>
        <item x="750"/>
        <item x="579"/>
        <item x="683"/>
        <item x="829"/>
        <item x="759"/>
        <item x="825"/>
        <item x="570"/>
        <item x="643"/>
        <item x="791"/>
        <item x="347"/>
        <item x="793"/>
        <item x="617"/>
        <item x="426"/>
        <item x="884"/>
        <item x="514"/>
        <item x="493"/>
        <item x="252"/>
        <item x="803"/>
        <item x="521"/>
        <item x="438"/>
        <item x="604"/>
        <item x="114"/>
        <item x="65"/>
        <item x="520"/>
        <item x="680"/>
        <item x="712"/>
        <item x="862"/>
        <item x="639"/>
        <item x="284"/>
        <item x="245"/>
        <item x="338"/>
        <item x="594"/>
        <item x="281"/>
        <item x="424"/>
        <item x="24"/>
        <item x="731"/>
        <item x="609"/>
        <item x="330"/>
        <item x="655"/>
        <item x="341"/>
        <item x="85"/>
        <item x="544"/>
        <item x="165"/>
        <item x="215"/>
        <item x="526"/>
        <item x="216"/>
        <item x="882"/>
        <item x="849"/>
        <item x="600"/>
        <item x="90"/>
        <item x="397"/>
        <item x="808"/>
        <item x="636"/>
        <item x="125"/>
        <item x="527"/>
        <item x="322"/>
        <item x="211"/>
        <item x="274"/>
        <item x="129"/>
        <item x="89"/>
        <item x="170"/>
        <item x="172"/>
        <item x="707"/>
        <item x="549"/>
        <item x="620"/>
        <item x="676"/>
        <item x="334"/>
        <item x="786"/>
        <item x="28"/>
        <item x="431"/>
        <item x="634"/>
        <item x="650"/>
        <item x="233"/>
        <item x="417"/>
        <item x="403"/>
        <item x="264"/>
        <item x="310"/>
        <item x="590"/>
        <item x="263"/>
        <item x="15"/>
        <item x="593"/>
        <item x="668"/>
        <item x="355"/>
        <item x="320"/>
        <item x="686"/>
        <item x="471"/>
        <item x="564"/>
        <item x="879"/>
        <item x="886"/>
        <item x="435"/>
        <item x="240"/>
        <item x="303"/>
        <item x="767"/>
        <item x="40"/>
        <item x="344"/>
        <item x="265"/>
        <item x="121"/>
        <item x="665"/>
        <item x="518"/>
        <item x="441"/>
        <item x="613"/>
        <item x="571"/>
        <item x="814"/>
        <item x="722"/>
        <item x="158"/>
        <item x="592"/>
        <item x="443"/>
        <item x="468"/>
        <item x="827"/>
        <item x="332"/>
        <item x="108"/>
        <item x="528"/>
        <item x="736"/>
        <item x="752"/>
        <item x="311"/>
        <item x="575"/>
        <item x="247"/>
        <item x="845"/>
        <item x="836"/>
        <item x="758"/>
        <item x="136"/>
        <item x="106"/>
        <item x="228"/>
        <item x="267"/>
        <item x="704"/>
        <item x="111"/>
        <item x="20"/>
        <item x="289"/>
        <item x="209"/>
        <item x="58"/>
        <item x="387"/>
        <item x="340"/>
        <item x="906"/>
        <item x="374"/>
        <item x="512"/>
        <item x="599"/>
        <item x="266"/>
        <item x="548"/>
        <item x="95"/>
        <item x="137"/>
        <item x="870"/>
        <item x="239"/>
        <item x="235"/>
        <item x="457"/>
        <item x="293"/>
        <item x="27"/>
        <item x="776"/>
        <item x="74"/>
        <item x="491"/>
        <item x="314"/>
        <item x="22"/>
        <item x="904"/>
        <item x="189"/>
        <item x="569"/>
        <item x="580"/>
        <item x="863"/>
        <item x="88"/>
        <item x="496"/>
        <item x="372"/>
        <item x="46"/>
        <item x="499"/>
        <item x="388"/>
        <item x="212"/>
        <item x="76"/>
        <item x="308"/>
        <item x="225"/>
        <item x="415"/>
        <item x="545"/>
        <item x="381"/>
        <item x="848"/>
        <item x="717"/>
        <item x="59"/>
        <item x="199"/>
        <item x="667"/>
        <item x="671"/>
        <item x="55"/>
        <item x="25"/>
        <item x="386"/>
        <item x="362"/>
        <item x="509"/>
        <item x="68"/>
        <item x="812"/>
        <item x="846"/>
        <item x="64"/>
        <item x="714"/>
        <item x="260"/>
        <item x="872"/>
        <item x="223"/>
        <item x="83"/>
        <item x="73"/>
        <item x="720"/>
        <item x="495"/>
        <item x="703"/>
        <item x="287"/>
        <item x="699"/>
        <item x="787"/>
        <item x="433"/>
        <item x="715"/>
        <item x="269"/>
        <item x="312"/>
        <item x="771"/>
        <item x="556"/>
        <item x="213"/>
        <item x="382"/>
        <item x="377"/>
        <item x="479"/>
        <item x="191"/>
        <item x="685"/>
        <item x="894"/>
        <item x="96"/>
        <item x="37"/>
        <item x="478"/>
        <item x="127"/>
        <item x="6"/>
        <item x="567"/>
        <item x="774"/>
        <item x="294"/>
        <item x="638"/>
        <item x="663"/>
        <item x="195"/>
        <item x="820"/>
        <item x="747"/>
        <item x="748"/>
        <item x="589"/>
        <item x="113"/>
        <item x="546"/>
        <item x="152"/>
        <item x="396"/>
        <item x="669"/>
        <item x="626"/>
        <item x="654"/>
        <item x="92"/>
        <item x="147"/>
        <item x="690"/>
        <item x="615"/>
        <item x="51"/>
        <item x="778"/>
        <item x="779"/>
        <item x="740"/>
        <item x="421"/>
        <item x="305"/>
        <item x="331"/>
        <item x="844"/>
        <item x="647"/>
        <item x="543"/>
        <item x="72"/>
        <item x="109"/>
        <item x="119"/>
        <item x="393"/>
        <item x="472"/>
        <item x="450"/>
        <item x="865"/>
        <item x="87"/>
        <item x="376"/>
        <item x="5"/>
        <item x="32"/>
        <item x="562"/>
        <item x="840"/>
        <item x="243"/>
        <item x="160"/>
        <item x="908"/>
        <item x="447"/>
        <item x="910"/>
        <item x="583"/>
        <item x="880"/>
        <item x="557"/>
        <item x="469"/>
        <item x="464"/>
        <item x="97"/>
        <item x="383"/>
        <item x="902"/>
        <item x="586"/>
        <item x="678"/>
        <item x="11"/>
        <item x="148"/>
        <item x="861"/>
        <item x="419"/>
        <item x="71"/>
        <item x="805"/>
        <item x="591"/>
        <item x="67"/>
        <item x="608"/>
        <item x="394"/>
        <item x="843"/>
        <item x="754"/>
        <item x="561"/>
        <item x="632"/>
        <item x="63"/>
        <item x="482"/>
        <item x="422"/>
        <item x="822"/>
        <item x="798"/>
        <item x="839"/>
        <item x="877"/>
        <item x="868"/>
        <item x="679"/>
        <item x="500"/>
        <item x="841"/>
        <item x="430"/>
        <item x="659"/>
        <item x="86"/>
        <item x="78"/>
        <item x="141"/>
        <item x="19"/>
        <item x="762"/>
        <item x="301"/>
        <item x="847"/>
        <item x="532"/>
        <item x="893"/>
        <item x="624"/>
        <item x="895"/>
        <item x="54"/>
        <item x="619"/>
        <item x="423"/>
        <item x="485"/>
        <item x="302"/>
        <item x="666"/>
        <item x="460"/>
        <item x="481"/>
        <item x="0"/>
        <item x="326"/>
        <item x="458"/>
        <item x="304"/>
        <item x="477"/>
        <item x="799"/>
        <item x="795"/>
        <item x="854"/>
        <item x="80"/>
        <item x="53"/>
        <item x="649"/>
        <item x="535"/>
        <item x="318"/>
        <item x="171"/>
        <item x="271"/>
        <item x="244"/>
        <item x="815"/>
        <item x="132"/>
        <item x="896"/>
        <item x="348"/>
        <item x="867"/>
        <item x="373"/>
        <item x="236"/>
        <item x="164"/>
        <item x="16"/>
        <item x="203"/>
        <item x="510"/>
        <item x="337"/>
        <item x="7"/>
        <item x="110"/>
        <item x="428"/>
        <item x="768"/>
        <item x="204"/>
        <item x="749"/>
        <item x="505"/>
        <item x="384"/>
        <item x="601"/>
        <item x="232"/>
        <item x="550"/>
        <item x="588"/>
        <item x="775"/>
        <item x="31"/>
        <item x="105"/>
        <item x="176"/>
        <item x="890"/>
        <item x="70"/>
        <item x="519"/>
        <item x="69"/>
        <item x="465"/>
        <item x="448"/>
        <item x="140"/>
        <item x="602"/>
        <item x="166"/>
        <item x="77"/>
        <item x="901"/>
        <item x="705"/>
        <item x="44"/>
        <item x="533"/>
        <item x="559"/>
        <item x="710"/>
        <item x="577"/>
        <item x="82"/>
        <item x="185"/>
        <item x="658"/>
        <item x="409"/>
        <item x="21"/>
        <item x="721"/>
        <item x="573"/>
        <item x="207"/>
        <item x="317"/>
        <item x="296"/>
        <item x="800"/>
        <item x="497"/>
        <item x="238"/>
        <item x="276"/>
        <item x="723"/>
        <item x="898"/>
        <item x="675"/>
        <item x="831"/>
        <item x="249"/>
        <item x="262"/>
        <item x="177"/>
        <item x="350"/>
        <item x="29"/>
        <item x="484"/>
        <item x="642"/>
        <item x="726"/>
        <item x="618"/>
        <item x="653"/>
        <item x="833"/>
        <item x="42"/>
        <item x="258"/>
        <item x="522"/>
        <item x="745"/>
        <item x="446"/>
        <item x="414"/>
        <item x="576"/>
        <item x="515"/>
        <item x="698"/>
        <item x="490"/>
        <item x="541"/>
        <item x="656"/>
        <item x="883"/>
        <item x="290"/>
        <item x="390"/>
        <item x="873"/>
        <item x="719"/>
        <item x="757"/>
        <item x="810"/>
        <item x="241"/>
        <item x="677"/>
        <item x="607"/>
        <item x="183"/>
        <item x="200"/>
        <item x="196"/>
        <item x="688"/>
        <item x="379"/>
        <item x="568"/>
        <item x="888"/>
        <item x="517"/>
        <item x="122"/>
        <item x="864"/>
        <item x="155"/>
        <item x="529"/>
        <item x="610"/>
        <item x="370"/>
        <item x="651"/>
        <item x="823"/>
        <item x="323"/>
        <item x="773"/>
        <item x="439"/>
        <item x="582"/>
        <item x="79"/>
        <item x="190"/>
        <item x="50"/>
        <item x="837"/>
        <item x="711"/>
        <item x="694"/>
        <item x="335"/>
        <item x="733"/>
        <item x="508"/>
        <item x="75"/>
        <item x="563"/>
        <item x="728"/>
        <item x="756"/>
        <item x="449"/>
        <item x="605"/>
        <item x="456"/>
        <item x="227"/>
        <item x="385"/>
        <item x="730"/>
        <item x="306"/>
        <item x="38"/>
        <item x="182"/>
        <item x="696"/>
        <item x="765"/>
        <item x="230"/>
        <item x="796"/>
        <item x="261"/>
        <item x="475"/>
        <item x="237"/>
        <item x="66"/>
        <item x="534"/>
        <item x="343"/>
        <item x="402"/>
        <item x="857"/>
        <item x="124"/>
        <item x="637"/>
        <item x="437"/>
        <item x="648"/>
        <item x="611"/>
        <item x="205"/>
        <item x="627"/>
        <item x="595"/>
        <item x="652"/>
        <item x="222"/>
        <item x="333"/>
        <item x="193"/>
        <item x="625"/>
        <item x="126"/>
        <item x="587"/>
        <item x="451"/>
        <item x="327"/>
        <item x="761"/>
        <item x="436"/>
        <item x="169"/>
        <item x="299"/>
        <item x="738"/>
        <item x="434"/>
        <item x="214"/>
        <item x="818"/>
        <item x="194"/>
        <item x="692"/>
        <item x="488"/>
        <item x="259"/>
        <item x="412"/>
        <item x="830"/>
        <item x="492"/>
        <item x="93"/>
        <item x="657"/>
        <item x="62"/>
        <item x="255"/>
        <item x="565"/>
        <item x="210"/>
        <item x="309"/>
        <item x="356"/>
        <item x="788"/>
        <item x="828"/>
        <item x="336"/>
        <item x="813"/>
        <item x="539"/>
        <item x="324"/>
        <item x="585"/>
        <item x="897"/>
        <item x="899"/>
        <item x="427"/>
        <item x="23"/>
        <item x="173"/>
        <item x="713"/>
        <item x="835"/>
        <item x="14"/>
        <item x="168"/>
        <item x="691"/>
        <item x="764"/>
        <item x="408"/>
        <item x="560"/>
        <item x="641"/>
        <item x="536"/>
        <item x="616"/>
        <item x="542"/>
        <item x="52"/>
        <item x="727"/>
        <item x="250"/>
        <item x="597"/>
        <item x="453"/>
        <item x="693"/>
        <item x="860"/>
        <item x="10"/>
        <item x="695"/>
        <item x="175"/>
        <item x="286"/>
        <item x="670"/>
        <item x="739"/>
        <item x="184"/>
        <item x="282"/>
        <item x="891"/>
        <item x="804"/>
        <item x="401"/>
        <item x="459"/>
        <item x="584"/>
        <item x="3"/>
        <item x="229"/>
        <item x="142"/>
        <item x="821"/>
        <item x="162"/>
        <item x="291"/>
        <item x="117"/>
        <item x="30"/>
        <item x="98"/>
        <item x="687"/>
        <item x="234"/>
        <item x="167"/>
        <item x="708"/>
        <item x="909"/>
        <item x="61"/>
        <item x="716"/>
        <item x="186"/>
        <item x="442"/>
        <item x="596"/>
        <item x="444"/>
        <item x="91"/>
        <item x="735"/>
        <item x="154"/>
        <item x="811"/>
        <item x="253"/>
        <item x="187"/>
        <item x="418"/>
        <item x="780"/>
        <item x="724"/>
        <item x="217"/>
        <item x="45"/>
        <item x="254"/>
        <item x="701"/>
        <item x="256"/>
        <item x="268"/>
        <item x="506"/>
        <item t="default"/>
      </items>
    </pivotField>
  </pivotFields>
  <rowFields count="6">
    <field x="0"/>
    <field x="1"/>
    <field x="2"/>
    <field x="3"/>
    <field x="6"/>
    <field x="7"/>
  </rowFields>
  <rowItems count="5770">
    <i>
      <x v="781"/>
    </i>
    <i r="1">
      <x v="599"/>
    </i>
    <i r="2">
      <x v="447"/>
    </i>
    <i r="3">
      <x v="1"/>
    </i>
    <i r="4">
      <x v="477"/>
    </i>
    <i r="5">
      <x v="50"/>
    </i>
    <i r="1">
      <x v="600"/>
    </i>
    <i r="2">
      <x v="446"/>
    </i>
    <i r="3">
      <x v="1"/>
    </i>
    <i r="4">
      <x v="477"/>
    </i>
    <i r="5">
      <x v="50"/>
    </i>
    <i r="2">
      <x v="447"/>
    </i>
    <i r="3">
      <x/>
    </i>
    <i r="4">
      <x v="477"/>
    </i>
    <i r="5">
      <x v="50"/>
    </i>
    <i r="3">
      <x v="1"/>
    </i>
    <i r="4">
      <x v="477"/>
    </i>
    <i r="5">
      <x v="49"/>
    </i>
    <i r="5">
      <x v="50"/>
    </i>
    <i r="4">
      <x v="478"/>
    </i>
    <i r="5">
      <x v="50"/>
    </i>
    <i r="2">
      <x v="497"/>
    </i>
    <i r="3">
      <x v="1"/>
    </i>
    <i r="4">
      <x v="477"/>
    </i>
    <i r="5">
      <x v="50"/>
    </i>
    <i r="1">
      <x v="614"/>
    </i>
    <i r="2">
      <x v="447"/>
    </i>
    <i r="3">
      <x v="1"/>
    </i>
    <i r="4">
      <x v="477"/>
    </i>
    <i r="5">
      <x v="50"/>
    </i>
    <i>
      <x v="639"/>
    </i>
    <i r="1">
      <x v="335"/>
    </i>
    <i r="2">
      <x v="52"/>
    </i>
    <i r="3">
      <x/>
    </i>
    <i r="4">
      <x v="515"/>
    </i>
    <i r="5">
      <x v="74"/>
    </i>
    <i r="3">
      <x v="1"/>
    </i>
    <i r="4">
      <x v="515"/>
    </i>
    <i r="5">
      <x v="73"/>
    </i>
    <i r="5">
      <x v="74"/>
    </i>
    <i r="1">
      <x v="342"/>
    </i>
    <i r="2">
      <x v="52"/>
    </i>
    <i r="3">
      <x v="1"/>
    </i>
    <i r="4">
      <x v="515"/>
    </i>
    <i r="5">
      <x v="74"/>
    </i>
    <i>
      <x v="741"/>
    </i>
    <i r="1">
      <x v="263"/>
    </i>
    <i r="2">
      <x v="547"/>
    </i>
    <i r="3">
      <x v="1"/>
    </i>
    <i r="4">
      <x v="427"/>
    </i>
    <i r="5">
      <x v="2"/>
    </i>
    <i r="2">
      <x v="548"/>
    </i>
    <i r="3">
      <x v="1"/>
    </i>
    <i r="4">
      <x v="427"/>
    </i>
    <i r="5">
      <x v="2"/>
    </i>
    <i r="1">
      <x v="264"/>
    </i>
    <i r="2">
      <x v="548"/>
    </i>
    <i r="3">
      <x v="1"/>
    </i>
    <i r="4">
      <x v="427"/>
    </i>
    <i r="5">
      <x v="2"/>
    </i>
    <i>
      <x v="13"/>
    </i>
    <i r="1">
      <x v="291"/>
    </i>
    <i r="2">
      <x v="270"/>
    </i>
    <i r="3">
      <x v="1"/>
    </i>
    <i r="4">
      <x v="578"/>
    </i>
    <i r="5">
      <x v="16"/>
    </i>
    <i r="5">
      <x v="580"/>
    </i>
    <i r="2">
      <x v="271"/>
    </i>
    <i r="3">
      <x v="1"/>
    </i>
    <i r="4">
      <x v="578"/>
    </i>
    <i r="5">
      <x v="580"/>
    </i>
    <i r="1">
      <x v="322"/>
    </i>
    <i r="2">
      <x v="270"/>
    </i>
    <i r="3">
      <x v="1"/>
    </i>
    <i r="4">
      <x v="578"/>
    </i>
    <i r="5">
      <x v="580"/>
    </i>
    <i>
      <x v="568"/>
    </i>
    <i r="1">
      <x v="326"/>
    </i>
    <i r="2">
      <x v="142"/>
    </i>
    <i r="3">
      <x v="1"/>
    </i>
    <i r="4">
      <x v="603"/>
    </i>
    <i r="5">
      <x v="890"/>
    </i>
    <i r="1">
      <x v="327"/>
    </i>
    <i r="2">
      <x v="142"/>
    </i>
    <i r="3">
      <x/>
    </i>
    <i r="4">
      <x v="603"/>
    </i>
    <i r="5">
      <x v="890"/>
    </i>
    <i r="3">
      <x v="1"/>
    </i>
    <i r="4">
      <x v="603"/>
    </i>
    <i r="5">
      <x v="889"/>
    </i>
    <i r="5">
      <x v="890"/>
    </i>
    <i>
      <x v="168"/>
    </i>
    <i r="1">
      <x v="202"/>
    </i>
    <i r="2">
      <x v="470"/>
    </i>
    <i r="3">
      <x v="1"/>
    </i>
    <i r="4">
      <x v="813"/>
    </i>
    <i r="5">
      <x v="483"/>
    </i>
    <i r="5">
      <x v="567"/>
    </i>
    <i r="2">
      <x v="471"/>
    </i>
    <i r="3">
      <x v="1"/>
    </i>
    <i r="4">
      <x v="813"/>
    </i>
    <i r="5">
      <x v="483"/>
    </i>
    <i r="1">
      <x v="203"/>
    </i>
    <i r="2">
      <x v="470"/>
    </i>
    <i r="3">
      <x v="1"/>
    </i>
    <i r="4">
      <x v="813"/>
    </i>
    <i r="5">
      <x v="483"/>
    </i>
    <i>
      <x v="643"/>
    </i>
    <i r="1">
      <x v="175"/>
    </i>
    <i r="2">
      <x v="123"/>
    </i>
    <i r="3">
      <x v="1"/>
    </i>
    <i r="4">
      <x v="504"/>
    </i>
    <i r="5">
      <x v="579"/>
    </i>
    <i r="4">
      <x v="505"/>
    </i>
    <i r="5">
      <x v="579"/>
    </i>
    <i r="1">
      <x v="176"/>
    </i>
    <i r="2">
      <x v="123"/>
    </i>
    <i r="3">
      <x v="1"/>
    </i>
    <i r="4">
      <x v="504"/>
    </i>
    <i r="5">
      <x v="579"/>
    </i>
    <i>
      <x v="177"/>
    </i>
    <i r="1">
      <x v="158"/>
    </i>
    <i r="2">
      <x v="315"/>
    </i>
    <i r="3">
      <x/>
    </i>
    <i r="4">
      <x v="198"/>
    </i>
    <i r="5">
      <x v="717"/>
    </i>
    <i r="3">
      <x v="1"/>
    </i>
    <i r="4">
      <x v="198"/>
    </i>
    <i r="5">
      <x v="717"/>
    </i>
    <i r="2">
      <x v="316"/>
    </i>
    <i r="3">
      <x v="1"/>
    </i>
    <i r="4">
      <x v="198"/>
    </i>
    <i r="5">
      <x v="717"/>
    </i>
    <i r="1">
      <x v="165"/>
    </i>
    <i r="2">
      <x v="315"/>
    </i>
    <i r="3">
      <x v="1"/>
    </i>
    <i r="4">
      <x v="198"/>
    </i>
    <i r="5">
      <x v="717"/>
    </i>
    <i>
      <x v="743"/>
    </i>
    <i r="1">
      <x v="682"/>
    </i>
    <i r="2">
      <x v="699"/>
    </i>
    <i r="3">
      <x v="1"/>
    </i>
    <i r="4">
      <x v="879"/>
    </i>
    <i r="5">
      <x v="657"/>
    </i>
    <i r="2">
      <x v="700"/>
    </i>
    <i r="3">
      <x v="1"/>
    </i>
    <i r="4">
      <x v="879"/>
    </i>
    <i r="5">
      <x v="657"/>
    </i>
    <i r="1">
      <x v="683"/>
    </i>
    <i r="2">
      <x v="700"/>
    </i>
    <i r="3">
      <x v="1"/>
    </i>
    <i r="4">
      <x v="879"/>
    </i>
    <i r="5">
      <x v="657"/>
    </i>
    <i r="1">
      <x v="684"/>
    </i>
    <i r="2">
      <x v="700"/>
    </i>
    <i r="3">
      <x v="1"/>
    </i>
    <i r="4">
      <x v="879"/>
    </i>
    <i r="5">
      <x v="657"/>
    </i>
    <i>
      <x v="329"/>
    </i>
    <i r="1">
      <x v="670"/>
    </i>
    <i r="2">
      <x v="523"/>
    </i>
    <i r="3">
      <x/>
    </i>
    <i r="4">
      <x v="469"/>
    </i>
    <i r="5">
      <x v="292"/>
    </i>
    <i r="3">
      <x v="1"/>
    </i>
    <i r="4">
      <x v="469"/>
    </i>
    <i r="5">
      <x v="291"/>
    </i>
    <i r="5">
      <x v="292"/>
    </i>
    <i r="1">
      <x v="672"/>
    </i>
    <i r="2">
      <x v="523"/>
    </i>
    <i r="3">
      <x v="1"/>
    </i>
    <i r="4">
      <x v="469"/>
    </i>
    <i r="5">
      <x v="292"/>
    </i>
    <i>
      <x v="335"/>
    </i>
    <i r="1">
      <x v="110"/>
    </i>
    <i r="2">
      <x v="406"/>
    </i>
    <i r="3">
      <x v="1"/>
    </i>
    <i r="4">
      <x v="805"/>
    </i>
    <i r="5">
      <x v="400"/>
    </i>
    <i r="1">
      <x v="112"/>
    </i>
    <i r="2">
      <x v="406"/>
    </i>
    <i r="3">
      <x v="1"/>
    </i>
    <i r="4">
      <x v="805"/>
    </i>
    <i r="5">
      <x v="400"/>
    </i>
    <i r="4">
      <x v="840"/>
    </i>
    <i r="5">
      <x v="400"/>
    </i>
    <i r="2">
      <x v="456"/>
    </i>
    <i r="3">
      <x v="1"/>
    </i>
    <i r="4">
      <x v="805"/>
    </i>
    <i r="5">
      <x v="400"/>
    </i>
    <i>
      <x v="868"/>
    </i>
    <i r="1">
      <x v="658"/>
    </i>
    <i r="2">
      <x v="784"/>
    </i>
    <i r="3">
      <x/>
    </i>
    <i r="4">
      <x v="70"/>
    </i>
    <i r="5">
      <x v="571"/>
    </i>
    <i r="1">
      <x v="662"/>
    </i>
    <i r="2">
      <x v="784"/>
    </i>
    <i r="3">
      <x/>
    </i>
    <i r="4">
      <x v="70"/>
    </i>
    <i r="5">
      <x v="569"/>
    </i>
    <i r="5">
      <x v="571"/>
    </i>
    <i r="5">
      <x v="577"/>
    </i>
    <i>
      <x v="798"/>
    </i>
    <i r="1">
      <x v="472"/>
    </i>
    <i r="2">
      <x v="369"/>
    </i>
    <i r="3">
      <x v="1"/>
    </i>
    <i r="4">
      <x v="402"/>
    </i>
    <i r="5">
      <x v="212"/>
    </i>
    <i r="1">
      <x v="473"/>
    </i>
    <i r="2">
      <x v="369"/>
    </i>
    <i r="3">
      <x v="1"/>
    </i>
    <i r="4">
      <x v="402"/>
    </i>
    <i r="5">
      <x v="209"/>
    </i>
    <i r="5">
      <x v="212"/>
    </i>
    <i>
      <x v="614"/>
    </i>
    <i r="1">
      <x v="97"/>
    </i>
    <i r="2">
      <x v="306"/>
    </i>
    <i r="3">
      <x v="1"/>
    </i>
    <i r="4">
      <x v="632"/>
    </i>
    <i r="5">
      <x v="752"/>
    </i>
    <i r="1">
      <x v="98"/>
    </i>
    <i r="2">
      <x v="306"/>
    </i>
    <i r="3">
      <x v="1"/>
    </i>
    <i r="4">
      <x v="632"/>
    </i>
    <i r="5">
      <x v="752"/>
    </i>
    <i r="4">
      <x v="633"/>
    </i>
    <i r="5">
      <x v="752"/>
    </i>
    <i>
      <x v="884"/>
    </i>
    <i r="1">
      <x v="56"/>
    </i>
    <i r="2">
      <x v="231"/>
    </i>
    <i r="3">
      <x/>
    </i>
    <i r="4">
      <x v="424"/>
    </i>
    <i r="5">
      <x v="617"/>
    </i>
    <i r="2">
      <x v="232"/>
    </i>
    <i r="3">
      <x/>
    </i>
    <i r="4">
      <x v="424"/>
    </i>
    <i r="5">
      <x v="617"/>
    </i>
    <i r="1">
      <x v="58"/>
    </i>
    <i r="2">
      <x v="231"/>
    </i>
    <i r="3">
      <x/>
    </i>
    <i r="4">
      <x v="424"/>
    </i>
    <i r="5">
      <x v="617"/>
    </i>
    <i>
      <x v="306"/>
    </i>
    <i r="1">
      <x v="92"/>
    </i>
    <i r="2">
      <x v="757"/>
    </i>
    <i r="3">
      <x v="1"/>
    </i>
    <i r="4">
      <x v="405"/>
    </i>
    <i r="5">
      <x v="439"/>
    </i>
    <i r="5">
      <x v="440"/>
    </i>
    <i r="1">
      <x v="93"/>
    </i>
    <i r="2">
      <x v="757"/>
    </i>
    <i r="3">
      <x v="1"/>
    </i>
    <i r="4">
      <x v="405"/>
    </i>
    <i r="5">
      <x v="440"/>
    </i>
    <i>
      <x v="217"/>
    </i>
    <i r="1">
      <x v="455"/>
    </i>
    <i r="2">
      <x v="383"/>
    </i>
    <i r="3">
      <x v="1"/>
    </i>
    <i r="4">
      <x v="1"/>
    </i>
    <i r="5">
      <x v="523"/>
    </i>
    <i r="1">
      <x v="458"/>
    </i>
    <i r="2">
      <x v="382"/>
    </i>
    <i r="3">
      <x v="1"/>
    </i>
    <i r="4">
      <x v="1"/>
    </i>
    <i r="5">
      <x v="523"/>
    </i>
    <i r="2">
      <x v="383"/>
    </i>
    <i r="3">
      <x v="1"/>
    </i>
    <i r="4">
      <x v="1"/>
    </i>
    <i r="5">
      <x v="523"/>
    </i>
    <i>
      <x v="359"/>
    </i>
    <i r="1">
      <x v="193"/>
    </i>
    <i r="2">
      <x v="590"/>
    </i>
    <i r="3">
      <x/>
    </i>
    <i r="4">
      <x v="538"/>
    </i>
    <i r="5">
      <x v="546"/>
    </i>
    <i r="3">
      <x v="1"/>
    </i>
    <i r="4">
      <x v="538"/>
    </i>
    <i r="5">
      <x v="546"/>
    </i>
    <i r="1">
      <x v="194"/>
    </i>
    <i r="2">
      <x v="590"/>
    </i>
    <i r="3">
      <x v="1"/>
    </i>
    <i r="4">
      <x v="538"/>
    </i>
    <i r="5">
      <x v="546"/>
    </i>
    <i>
      <x v="867"/>
    </i>
    <i r="1">
      <x/>
    </i>
    <i r="2">
      <x v="468"/>
    </i>
    <i r="3">
      <x/>
    </i>
    <i r="4">
      <x v="906"/>
    </i>
    <i r="5">
      <x v="463"/>
    </i>
    <i r="3">
      <x v="1"/>
    </i>
    <i r="4">
      <x v="906"/>
    </i>
    <i r="5">
      <x v="463"/>
    </i>
    <i r="1">
      <x v="2"/>
    </i>
    <i r="2">
      <x v="468"/>
    </i>
    <i r="3">
      <x v="1"/>
    </i>
    <i r="4">
      <x v="906"/>
    </i>
    <i r="5">
      <x v="463"/>
    </i>
    <i>
      <x v="379"/>
    </i>
    <i r="1">
      <x v="366"/>
    </i>
    <i r="2">
      <x v="385"/>
    </i>
    <i r="3">
      <x v="1"/>
    </i>
    <i r="4">
      <x v="493"/>
    </i>
    <i r="5">
      <x v="680"/>
    </i>
    <i r="5">
      <x v="682"/>
    </i>
    <i r="1">
      <x v="367"/>
    </i>
    <i r="2">
      <x v="385"/>
    </i>
    <i r="3">
      <x v="1"/>
    </i>
    <i r="4">
      <x v="493"/>
    </i>
    <i r="5">
      <x v="682"/>
    </i>
    <i>
      <x v="839"/>
    </i>
    <i r="1">
      <x v="386"/>
    </i>
    <i r="2">
      <x v="12"/>
    </i>
    <i r="3">
      <x/>
    </i>
    <i r="4">
      <x v="754"/>
    </i>
    <i r="5">
      <x v="633"/>
    </i>
    <i r="1">
      <x v="387"/>
    </i>
    <i r="2">
      <x v="12"/>
    </i>
    <i r="3">
      <x/>
    </i>
    <i r="4">
      <x v="754"/>
    </i>
    <i r="5">
      <x v="633"/>
    </i>
    <i>
      <x v="396"/>
    </i>
    <i r="1">
      <x v="444"/>
    </i>
    <i r="2">
      <x v="614"/>
    </i>
    <i r="3">
      <x/>
    </i>
    <i r="4">
      <x v="554"/>
    </i>
    <i r="5">
      <x v="210"/>
    </i>
    <i r="2">
      <x v="615"/>
    </i>
    <i r="3">
      <x/>
    </i>
    <i r="4">
      <x v="554"/>
    </i>
    <i r="5">
      <x v="210"/>
    </i>
    <i r="1">
      <x v="445"/>
    </i>
    <i r="2">
      <x v="615"/>
    </i>
    <i r="3">
      <x/>
    </i>
    <i r="4">
      <x v="554"/>
    </i>
    <i r="5">
      <x v="210"/>
    </i>
    <i>
      <x v="189"/>
    </i>
    <i r="1">
      <x v="580"/>
    </i>
    <i r="2">
      <x v="683"/>
    </i>
    <i r="3">
      <x v="1"/>
    </i>
    <i r="4">
      <x v="339"/>
    </i>
    <i r="5">
      <x v="505"/>
    </i>
    <i r="4">
      <x v="340"/>
    </i>
    <i r="5">
      <x v="505"/>
    </i>
    <i r="1">
      <x v="581"/>
    </i>
    <i r="2">
      <x v="683"/>
    </i>
    <i r="3">
      <x v="1"/>
    </i>
    <i r="4">
      <x v="339"/>
    </i>
    <i r="5">
      <x v="505"/>
    </i>
    <i>
      <x v="435"/>
    </i>
    <i r="1">
      <x v="4"/>
    </i>
    <i r="2">
      <x v="362"/>
    </i>
    <i r="3">
      <x v="1"/>
    </i>
    <i r="4">
      <x v="842"/>
    </i>
    <i r="5">
      <x v="725"/>
    </i>
    <i r="1">
      <x v="9"/>
    </i>
    <i r="2">
      <x v="362"/>
    </i>
    <i r="3">
      <x v="1"/>
    </i>
    <i r="4">
      <x v="842"/>
    </i>
    <i r="5">
      <x v="725"/>
    </i>
    <i r="1">
      <x v="10"/>
    </i>
    <i r="2">
      <x v="362"/>
    </i>
    <i r="3">
      <x v="1"/>
    </i>
    <i r="4">
      <x v="842"/>
    </i>
    <i r="5">
      <x v="725"/>
    </i>
    <i>
      <x v="790"/>
    </i>
    <i r="1">
      <x v="234"/>
    </i>
    <i r="2">
      <x v="95"/>
    </i>
    <i r="3">
      <x/>
    </i>
    <i r="4">
      <x v="855"/>
    </i>
    <i r="5">
      <x v="137"/>
    </i>
    <i r="3">
      <x v="1"/>
    </i>
    <i r="4">
      <x v="855"/>
    </i>
    <i r="5">
      <x v="137"/>
    </i>
    <i r="1">
      <x v="235"/>
    </i>
    <i r="2">
      <x v="95"/>
    </i>
    <i r="3">
      <x v="1"/>
    </i>
    <i r="4">
      <x v="855"/>
    </i>
    <i r="5">
      <x v="137"/>
    </i>
    <i>
      <x v="457"/>
    </i>
    <i r="1">
      <x v="155"/>
    </i>
    <i r="2">
      <x v="241"/>
    </i>
    <i r="3">
      <x v="1"/>
    </i>
    <i r="4">
      <x v="564"/>
    </i>
    <i r="5">
      <x v="542"/>
    </i>
    <i r="4">
      <x v="565"/>
    </i>
    <i r="5">
      <x v="542"/>
    </i>
    <i r="1">
      <x v="161"/>
    </i>
    <i r="2">
      <x v="241"/>
    </i>
    <i r="3">
      <x v="1"/>
    </i>
    <i r="4">
      <x v="564"/>
    </i>
    <i r="5">
      <x v="542"/>
    </i>
    <i>
      <x v="496"/>
    </i>
    <i r="1">
      <x v="693"/>
    </i>
    <i r="2">
      <x v="539"/>
    </i>
    <i r="3">
      <x v="1"/>
    </i>
    <i r="4">
      <x v="219"/>
    </i>
    <i r="5">
      <x v="474"/>
    </i>
    <i r="1">
      <x v="704"/>
    </i>
    <i r="2">
      <x v="539"/>
    </i>
    <i r="3">
      <x v="1"/>
    </i>
    <i r="4">
      <x v="219"/>
    </i>
    <i r="5">
      <x v="474"/>
    </i>
    <i>
      <x v="521"/>
    </i>
    <i r="1">
      <x v="590"/>
    </i>
    <i r="2">
      <x v="23"/>
    </i>
    <i r="3">
      <x v="1"/>
    </i>
    <i r="4">
      <x v="43"/>
    </i>
    <i r="5">
      <x v="743"/>
    </i>
    <i r="4">
      <x v="44"/>
    </i>
    <i r="5">
      <x v="743"/>
    </i>
    <i r="1">
      <x v="591"/>
    </i>
    <i r="2">
      <x v="23"/>
    </i>
    <i r="3">
      <x v="1"/>
    </i>
    <i r="4">
      <x v="44"/>
    </i>
    <i r="5">
      <x v="743"/>
    </i>
    <i>
      <x v="360"/>
    </i>
    <i r="1">
      <x v="640"/>
    </i>
    <i r="2">
      <x v="646"/>
    </i>
    <i r="3">
      <x v="1"/>
    </i>
    <i r="4">
      <x v="717"/>
    </i>
    <i r="5">
      <x v="596"/>
    </i>
    <i r="1">
      <x v="641"/>
    </i>
    <i r="2">
      <x v="646"/>
    </i>
    <i r="3">
      <x v="1"/>
    </i>
    <i r="4">
      <x v="717"/>
    </i>
    <i r="5">
      <x v="596"/>
    </i>
    <i>
      <x v="714"/>
    </i>
    <i r="1">
      <x v="498"/>
    </i>
    <i r="2">
      <x v="639"/>
    </i>
    <i r="3">
      <x/>
    </i>
    <i r="4">
      <x v="687"/>
    </i>
    <i r="5">
      <x v="238"/>
    </i>
    <i r="3">
      <x v="1"/>
    </i>
    <i r="4">
      <x v="687"/>
    </i>
    <i r="5">
      <x v="238"/>
    </i>
    <i>
      <x v="823"/>
    </i>
    <i r="1">
      <x v="399"/>
    </i>
    <i r="2">
      <x v="472"/>
    </i>
    <i r="3">
      <x v="1"/>
    </i>
    <i r="4">
      <x v="14"/>
    </i>
    <i r="5">
      <x v="284"/>
    </i>
    <i r="1">
      <x v="446"/>
    </i>
    <i r="2">
      <x v="472"/>
    </i>
    <i r="3">
      <x v="1"/>
    </i>
    <i r="4">
      <x v="14"/>
    </i>
    <i r="5">
      <x v="284"/>
    </i>
    <i>
      <x v="519"/>
    </i>
    <i r="1">
      <x v="544"/>
    </i>
    <i r="2">
      <x v="33"/>
    </i>
    <i r="3">
      <x v="1"/>
    </i>
    <i r="4">
      <x v="777"/>
    </i>
    <i r="5">
      <x v="289"/>
    </i>
    <i r="1">
      <x v="545"/>
    </i>
    <i r="2">
      <x v="33"/>
    </i>
    <i r="3">
      <x v="1"/>
    </i>
    <i r="4">
      <x v="777"/>
    </i>
    <i r="5">
      <x v="289"/>
    </i>
    <i>
      <x v="483"/>
    </i>
    <i r="1">
      <x v="355"/>
    </i>
    <i r="2">
      <x v="769"/>
    </i>
    <i r="3">
      <x v="1"/>
    </i>
    <i r="4">
      <x v="669"/>
    </i>
    <i r="5">
      <x v="683"/>
    </i>
    <i r="1">
      <x v="356"/>
    </i>
    <i r="2">
      <x v="769"/>
    </i>
    <i r="3">
      <x v="1"/>
    </i>
    <i r="4">
      <x v="669"/>
    </i>
    <i r="5">
      <x v="683"/>
    </i>
    <i>
      <x v="118"/>
    </i>
    <i r="1">
      <x v="59"/>
    </i>
    <i r="2">
      <x v="457"/>
    </i>
    <i r="3">
      <x v="1"/>
    </i>
    <i r="4">
      <x v="375"/>
    </i>
    <i r="5">
      <x v="658"/>
    </i>
    <i r="1">
      <x v="492"/>
    </i>
    <i r="2">
      <x v="457"/>
    </i>
    <i r="3">
      <x v="1"/>
    </i>
    <i r="4">
      <x v="375"/>
    </i>
    <i r="5">
      <x v="658"/>
    </i>
    <i>
      <x v="99"/>
    </i>
    <i r="1">
      <x v="606"/>
    </i>
    <i r="2">
      <x v="697"/>
    </i>
    <i r="3">
      <x v="1"/>
    </i>
    <i r="4">
      <x v="406"/>
    </i>
    <i r="5">
      <x v="186"/>
    </i>
    <i r="1">
      <x v="607"/>
    </i>
    <i r="2">
      <x v="697"/>
    </i>
    <i r="3">
      <x v="1"/>
    </i>
    <i r="4">
      <x v="406"/>
    </i>
    <i r="5">
      <x v="186"/>
    </i>
    <i>
      <x v="847"/>
    </i>
    <i r="1">
      <x v="611"/>
    </i>
    <i r="2">
      <x v="373"/>
    </i>
    <i r="3">
      <x/>
    </i>
    <i r="4">
      <x v="688"/>
    </i>
    <i r="5">
      <x v="582"/>
    </i>
    <i r="1">
      <x v="612"/>
    </i>
    <i r="2">
      <x v="373"/>
    </i>
    <i r="3">
      <x/>
    </i>
    <i r="4">
      <x v="688"/>
    </i>
    <i r="5">
      <x v="582"/>
    </i>
    <i>
      <x v="832"/>
    </i>
    <i r="1">
      <x v="439"/>
    </i>
    <i r="2">
      <x v="402"/>
    </i>
    <i r="3">
      <x/>
    </i>
    <i r="4">
      <x v="867"/>
    </i>
    <i r="5">
      <x v="476"/>
    </i>
    <i r="3">
      <x v="1"/>
    </i>
    <i r="4">
      <x v="867"/>
    </i>
    <i r="5">
      <x v="476"/>
    </i>
    <i>
      <x v="228"/>
    </i>
    <i r="1">
      <x v="179"/>
    </i>
    <i r="2">
      <x v="802"/>
    </i>
    <i r="3">
      <x v="1"/>
    </i>
    <i r="4">
      <x v="132"/>
    </i>
    <i r="5">
      <x v="398"/>
    </i>
    <i r="1">
      <x v="245"/>
    </i>
    <i r="2">
      <x v="802"/>
    </i>
    <i r="3">
      <x v="1"/>
    </i>
    <i r="4">
      <x v="132"/>
    </i>
    <i r="5">
      <x v="398"/>
    </i>
    <i>
      <x v="20"/>
    </i>
    <i r="1">
      <x v="561"/>
    </i>
    <i r="2">
      <x v="391"/>
    </i>
    <i r="3">
      <x v="1"/>
    </i>
    <i r="4">
      <x v="530"/>
    </i>
    <i r="5">
      <x v="162"/>
    </i>
    <i r="1">
      <x v="562"/>
    </i>
    <i r="2">
      <x v="391"/>
    </i>
    <i r="3">
      <x v="1"/>
    </i>
    <i r="4">
      <x v="530"/>
    </i>
    <i r="5">
      <x v="162"/>
    </i>
    <i>
      <x v="571"/>
    </i>
    <i r="1">
      <x v="653"/>
    </i>
    <i r="2">
      <x v="572"/>
    </i>
    <i r="3">
      <x v="1"/>
    </i>
    <i r="4">
      <x v="372"/>
    </i>
    <i r="5">
      <x v="83"/>
    </i>
    <i r="1">
      <x v="654"/>
    </i>
    <i r="2">
      <x v="572"/>
    </i>
    <i r="3">
      <x v="1"/>
    </i>
    <i r="4">
      <x v="372"/>
    </i>
    <i r="5">
      <x v="83"/>
    </i>
    <i>
      <x v="744"/>
    </i>
    <i r="1">
      <x v="318"/>
    </i>
    <i r="2">
      <x v="619"/>
    </i>
    <i r="3">
      <x v="1"/>
    </i>
    <i r="4">
      <x v="698"/>
    </i>
    <i r="5">
      <x v="48"/>
    </i>
    <i>
      <x v="574"/>
    </i>
    <i r="1">
      <x v="20"/>
    </i>
    <i r="2">
      <x v="7"/>
    </i>
    <i r="3">
      <x v="1"/>
    </i>
    <i r="4">
      <x v="256"/>
    </i>
    <i r="5">
      <x v="541"/>
    </i>
    <i r="1">
      <x v="479"/>
    </i>
    <i r="2">
      <x v="7"/>
    </i>
    <i r="3">
      <x v="1"/>
    </i>
    <i r="4">
      <x v="256"/>
    </i>
    <i r="5">
      <x v="541"/>
    </i>
    <i>
      <x v="240"/>
    </i>
    <i r="1">
      <x v="87"/>
    </i>
    <i r="2">
      <x v="346"/>
    </i>
    <i r="3">
      <x v="1"/>
    </i>
    <i r="4">
      <x v="368"/>
    </i>
    <i r="5">
      <x v="456"/>
    </i>
    <i r="1">
      <x v="100"/>
    </i>
    <i r="2">
      <x v="346"/>
    </i>
    <i r="3">
      <x v="1"/>
    </i>
    <i r="4">
      <x v="368"/>
    </i>
    <i r="5">
      <x v="456"/>
    </i>
    <i>
      <x v="602"/>
    </i>
    <i r="1">
      <x v="622"/>
    </i>
    <i r="2">
      <x v="524"/>
    </i>
    <i r="3">
      <x/>
    </i>
    <i r="4">
      <x v="65"/>
    </i>
    <i r="5">
      <x v="216"/>
    </i>
    <i r="3">
      <x v="1"/>
    </i>
    <i r="4">
      <x v="65"/>
    </i>
    <i r="5">
      <x v="216"/>
    </i>
    <i>
      <x v="813"/>
    </i>
    <i r="1">
      <x v="664"/>
    </i>
    <i r="2">
      <x v="82"/>
    </i>
    <i r="3">
      <x/>
    </i>
    <i r="4">
      <x v="494"/>
    </i>
    <i r="5">
      <x v="822"/>
    </i>
    <i r="1">
      <x v="665"/>
    </i>
    <i r="2">
      <x v="82"/>
    </i>
    <i r="3">
      <x/>
    </i>
    <i r="4">
      <x v="494"/>
    </i>
    <i r="5">
      <x v="822"/>
    </i>
    <i>
      <x v="255"/>
    </i>
    <i r="1">
      <x v="706"/>
    </i>
    <i r="2">
      <x v="18"/>
    </i>
    <i r="3">
      <x v="1"/>
    </i>
    <i r="4">
      <x v="719"/>
    </i>
    <i r="5">
      <x v="31"/>
    </i>
    <i r="1">
      <x v="708"/>
    </i>
    <i r="2">
      <x v="18"/>
    </i>
    <i r="3">
      <x v="1"/>
    </i>
    <i r="4">
      <x v="719"/>
    </i>
    <i r="5">
      <x v="31"/>
    </i>
    <i>
      <x v="824"/>
    </i>
    <i r="1">
      <x v="669"/>
    </i>
    <i r="2">
      <x v="694"/>
    </i>
    <i r="3">
      <x/>
    </i>
    <i r="4">
      <x v="96"/>
    </i>
    <i r="5">
      <x v="564"/>
    </i>
    <i r="3">
      <x v="1"/>
    </i>
    <i r="4">
      <x v="96"/>
    </i>
    <i r="5">
      <x v="564"/>
    </i>
    <i>
      <x v="156"/>
    </i>
    <i r="1">
      <x v="605"/>
    </i>
    <i r="2">
      <x v="741"/>
    </i>
    <i r="3">
      <x v="1"/>
    </i>
    <i r="4">
      <x v="391"/>
    </i>
    <i r="5">
      <x v="448"/>
    </i>
    <i r="1">
      <x v="608"/>
    </i>
    <i r="2">
      <x v="741"/>
    </i>
    <i r="3">
      <x v="1"/>
    </i>
    <i r="4">
      <x v="391"/>
    </i>
    <i r="5">
      <x v="448"/>
    </i>
    <i>
      <x v="515"/>
    </i>
    <i r="1">
      <x v="52"/>
    </i>
    <i r="2">
      <x v="538"/>
    </i>
    <i r="3">
      <x v="1"/>
    </i>
    <i r="4">
      <x v="498"/>
    </i>
    <i r="5">
      <x v="563"/>
    </i>
    <i r="1">
      <x v="53"/>
    </i>
    <i r="2">
      <x v="538"/>
    </i>
    <i r="3">
      <x v="1"/>
    </i>
    <i r="4">
      <x v="498"/>
    </i>
    <i r="5">
      <x v="563"/>
    </i>
    <i>
      <x v="15"/>
    </i>
    <i r="1">
      <x v="299"/>
    </i>
    <i r="2">
      <x v="531"/>
    </i>
    <i r="3">
      <x v="1"/>
    </i>
    <i r="4">
      <x v="290"/>
    </i>
    <i r="5">
      <x v="432"/>
    </i>
    <i r="1">
      <x v="300"/>
    </i>
    <i r="2">
      <x v="531"/>
    </i>
    <i r="3">
      <x v="1"/>
    </i>
    <i r="4">
      <x v="290"/>
    </i>
    <i r="5">
      <x v="432"/>
    </i>
    <i>
      <x v="853"/>
    </i>
    <i r="1">
      <x v="656"/>
    </i>
    <i r="2">
      <x v="442"/>
    </i>
    <i r="3">
      <x/>
    </i>
    <i r="4">
      <x v="148"/>
    </i>
    <i r="5">
      <x v="646"/>
    </i>
    <i r="1">
      <x v="657"/>
    </i>
    <i r="2">
      <x v="442"/>
    </i>
    <i r="3">
      <x/>
    </i>
    <i r="4">
      <x v="148"/>
    </i>
    <i r="5">
      <x v="646"/>
    </i>
    <i>
      <x v="563"/>
    </i>
    <i r="1">
      <x v="200"/>
    </i>
    <i r="2">
      <x v="71"/>
    </i>
    <i r="3">
      <x v="1"/>
    </i>
    <i r="4">
      <x v="154"/>
    </i>
    <i r="5">
      <x v="772"/>
    </i>
    <i r="1">
      <x v="213"/>
    </i>
    <i r="2">
      <x v="71"/>
    </i>
    <i r="3">
      <x v="1"/>
    </i>
    <i r="4">
      <x v="154"/>
    </i>
    <i r="5">
      <x v="772"/>
    </i>
    <i>
      <x v="135"/>
    </i>
    <i r="1">
      <x v="185"/>
    </i>
    <i r="2">
      <x v="712"/>
    </i>
    <i r="3">
      <x v="1"/>
    </i>
    <i r="4">
      <x v="308"/>
    </i>
    <i r="5">
      <x v="457"/>
    </i>
    <i r="5">
      <x v="458"/>
    </i>
    <i>
      <x v="509"/>
    </i>
    <i r="1">
      <x v="21"/>
    </i>
    <i r="2">
      <x v="366"/>
    </i>
    <i r="3">
      <x v="1"/>
    </i>
    <i r="4">
      <x v="313"/>
    </i>
    <i r="5">
      <x v="572"/>
    </i>
    <i r="1">
      <x v="200"/>
    </i>
    <i r="2">
      <x v="366"/>
    </i>
    <i r="3">
      <x v="1"/>
    </i>
    <i r="4">
      <x v="313"/>
    </i>
    <i r="5">
      <x v="572"/>
    </i>
    <i>
      <x v="512"/>
    </i>
    <i r="1">
      <x v="506"/>
    </i>
    <i r="2">
      <x v="437"/>
    </i>
    <i r="3">
      <x v="1"/>
    </i>
    <i r="4">
      <x v="311"/>
    </i>
    <i r="5">
      <x v="244"/>
    </i>
    <i r="1">
      <x v="509"/>
    </i>
    <i r="2">
      <x v="437"/>
    </i>
    <i r="3">
      <x v="1"/>
    </i>
    <i r="4">
      <x v="311"/>
    </i>
    <i r="5">
      <x v="244"/>
    </i>
    <i>
      <x v="449"/>
    </i>
    <i r="1">
      <x v="523"/>
    </i>
    <i r="2">
      <x v="268"/>
    </i>
    <i r="3">
      <x/>
    </i>
    <i r="4">
      <x v="335"/>
    </i>
    <i r="5">
      <x v="220"/>
    </i>
    <i r="3">
      <x v="1"/>
    </i>
    <i r="4">
      <x v="335"/>
    </i>
    <i r="5">
      <x v="220"/>
    </i>
    <i>
      <x v="567"/>
    </i>
    <i r="1">
      <x v="116"/>
    </i>
    <i r="2">
      <x v="265"/>
    </i>
    <i r="3">
      <x v="1"/>
    </i>
    <i r="4">
      <x v="467"/>
    </i>
    <i r="5">
      <x v="343"/>
    </i>
    <i>
      <x v="47"/>
    </i>
    <i r="1">
      <x v="558"/>
    </i>
    <i r="2">
      <x v="99"/>
    </i>
    <i r="3">
      <x v="1"/>
    </i>
    <i r="4">
      <x v="760"/>
    </i>
    <i r="5">
      <x v="676"/>
    </i>
    <i>
      <x v="695"/>
    </i>
    <i r="1">
      <x v="394"/>
    </i>
    <i r="2">
      <x v="761"/>
    </i>
    <i r="3">
      <x v="1"/>
    </i>
    <i r="4">
      <x v="776"/>
    </i>
    <i r="5">
      <x v="904"/>
    </i>
    <i>
      <x v="57"/>
    </i>
    <i r="1">
      <x v="184"/>
    </i>
    <i r="2">
      <x v="222"/>
    </i>
    <i r="3">
      <x v="1"/>
    </i>
    <i r="4">
      <x v="815"/>
    </i>
    <i r="5">
      <x v="386"/>
    </i>
    <i>
      <x v="503"/>
    </i>
    <i r="1">
      <x v="346"/>
    </i>
    <i r="2">
      <x v="782"/>
    </i>
    <i r="3">
      <x v="1"/>
    </i>
    <i r="4">
      <x v="73"/>
    </i>
    <i r="5">
      <x v="23"/>
    </i>
    <i>
      <x v="58"/>
    </i>
    <i r="1">
      <x v="403"/>
    </i>
    <i r="2">
      <x v="167"/>
    </i>
    <i r="3">
      <x v="1"/>
    </i>
    <i r="4">
      <x v="98"/>
    </i>
    <i r="5">
      <x v="77"/>
    </i>
    <i>
      <x v="631"/>
    </i>
    <i r="1">
      <x v="331"/>
    </i>
    <i r="2">
      <x v="191"/>
    </i>
    <i r="3">
      <x v="1"/>
    </i>
    <i r="4">
      <x v="873"/>
    </i>
    <i r="5">
      <x v="480"/>
    </i>
    <i>
      <x v="59"/>
    </i>
    <i r="1">
      <x v="478"/>
    </i>
    <i r="2">
      <x v="549"/>
    </i>
    <i r="3">
      <x v="1"/>
    </i>
    <i r="4">
      <x v="353"/>
    </i>
    <i r="5">
      <x v="269"/>
    </i>
    <i>
      <x v="759"/>
    </i>
    <i r="1">
      <x v="353"/>
    </i>
    <i r="2">
      <x v="110"/>
    </i>
    <i r="3">
      <x v="1"/>
    </i>
    <i r="4">
      <x v="902"/>
    </i>
    <i r="5">
      <x v="161"/>
    </i>
    <i>
      <x v="60"/>
    </i>
    <i r="1">
      <x v="575"/>
    </i>
    <i r="2">
      <x v="567"/>
    </i>
    <i r="3">
      <x v="1"/>
    </i>
    <i r="4">
      <x v="84"/>
    </i>
    <i r="5">
      <x v="533"/>
    </i>
    <i>
      <x v="887"/>
    </i>
    <i r="1">
      <x v="699"/>
    </i>
    <i r="2">
      <x v="448"/>
    </i>
    <i r="3">
      <x/>
    </i>
    <i r="4">
      <x v="601"/>
    </i>
    <i r="5">
      <x v="702"/>
    </i>
    <i>
      <x v="61"/>
    </i>
    <i r="1">
      <x v="568"/>
    </i>
    <i r="2">
      <x v="674"/>
    </i>
    <i r="3">
      <x v="1"/>
    </i>
    <i r="4">
      <x v="553"/>
    </i>
    <i r="5">
      <x v="287"/>
    </i>
    <i>
      <x v="535"/>
    </i>
    <i r="1">
      <x v="98"/>
    </i>
    <i r="2">
      <x v="607"/>
    </i>
    <i r="3">
      <x v="1"/>
    </i>
    <i r="4">
      <x v="614"/>
    </i>
    <i r="5">
      <x v="461"/>
    </i>
    <i>
      <x v="62"/>
    </i>
    <i r="1">
      <x v="253"/>
    </i>
    <i r="2">
      <x v="341"/>
    </i>
    <i r="3">
      <x v="1"/>
    </i>
    <i r="4">
      <x v="610"/>
    </i>
    <i r="5">
      <x v="898"/>
    </i>
    <i>
      <x v="599"/>
    </i>
    <i r="1">
      <x v="524"/>
    </i>
    <i r="2">
      <x v="260"/>
    </i>
    <i r="3">
      <x v="1"/>
    </i>
    <i r="4">
      <x v="11"/>
    </i>
    <i r="5">
      <x v="524"/>
    </i>
    <i>
      <x v="63"/>
    </i>
    <i r="1">
      <x v="172"/>
    </i>
    <i r="2">
      <x v="544"/>
    </i>
    <i r="3">
      <x v="1"/>
    </i>
    <i r="4">
      <x v="124"/>
    </i>
    <i r="5">
      <x v="748"/>
    </i>
    <i>
      <x v="663"/>
    </i>
    <i r="1">
      <x v="99"/>
    </i>
    <i r="2">
      <x v="773"/>
    </i>
    <i r="3">
      <x v="1"/>
    </i>
    <i r="4">
      <x v="883"/>
    </i>
    <i r="5">
      <x v="780"/>
    </i>
    <i>
      <x v="64"/>
    </i>
    <i r="1">
      <x v="280"/>
    </i>
    <i r="2">
      <x v="510"/>
    </i>
    <i r="3">
      <x v="1"/>
    </i>
    <i r="4">
      <x v="674"/>
    </i>
    <i r="5">
      <x v="40"/>
    </i>
    <i>
      <x v="727"/>
    </i>
    <i r="1">
      <x v="634"/>
    </i>
    <i r="2">
      <x v="139"/>
    </i>
    <i r="3">
      <x v="1"/>
    </i>
    <i r="4">
      <x v="46"/>
    </i>
    <i r="5">
      <x v="113"/>
    </i>
    <i>
      <x v="65"/>
    </i>
    <i r="1">
      <x v="621"/>
    </i>
    <i r="2">
      <x v="242"/>
    </i>
    <i r="3">
      <x v="1"/>
    </i>
    <i r="4">
      <x v="263"/>
    </i>
    <i r="5">
      <x v="266"/>
    </i>
    <i>
      <x v="791"/>
    </i>
    <i r="1">
      <x v="556"/>
    </i>
    <i r="2">
      <x v="236"/>
    </i>
    <i r="3">
      <x v="1"/>
    </i>
    <i r="4">
      <x v="186"/>
    </i>
    <i r="5">
      <x v="734"/>
    </i>
    <i>
      <x v="66"/>
    </i>
    <i r="1">
      <x v="222"/>
    </i>
    <i r="2">
      <x v="750"/>
    </i>
    <i r="3">
      <x v="1"/>
    </i>
    <i r="4">
      <x v="804"/>
    </i>
    <i r="5">
      <x v="411"/>
    </i>
    <i>
      <x v="855"/>
    </i>
    <i r="1">
      <x v="701"/>
    </i>
    <i r="2">
      <x v="118"/>
    </i>
    <i r="3">
      <x/>
    </i>
    <i r="4">
      <x v="345"/>
    </i>
    <i r="5">
      <x v="119"/>
    </i>
    <i>
      <x v="67"/>
    </i>
    <i r="1">
      <x v="507"/>
    </i>
    <i r="2">
      <x v="617"/>
    </i>
    <i r="3">
      <x v="1"/>
    </i>
    <i r="4">
      <x v="561"/>
    </i>
    <i r="5">
      <x v="158"/>
    </i>
    <i>
      <x v="487"/>
    </i>
    <i r="1">
      <x v="180"/>
    </i>
    <i r="2">
      <x v="680"/>
    </i>
    <i r="3">
      <x v="1"/>
    </i>
    <i r="4">
      <x v="696"/>
    </i>
    <i r="5">
      <x v="290"/>
    </i>
    <i>
      <x v="68"/>
    </i>
    <i r="1">
      <x v="575"/>
    </i>
    <i r="2">
      <x v="690"/>
    </i>
    <i r="3">
      <x v="1"/>
    </i>
    <i r="4">
      <x v="367"/>
    </i>
    <i r="5">
      <x v="650"/>
    </i>
    <i>
      <x v="29"/>
    </i>
    <i r="1">
      <x v="333"/>
    </i>
    <i r="2">
      <x v="581"/>
    </i>
    <i r="3">
      <x v="1"/>
    </i>
    <i r="4">
      <x v="506"/>
    </i>
    <i r="5">
      <x v="792"/>
    </i>
    <i>
      <x v="69"/>
    </i>
    <i r="1">
      <x v="111"/>
    </i>
    <i r="2">
      <x v="390"/>
    </i>
    <i r="3">
      <x v="1"/>
    </i>
    <i r="4">
      <x v="570"/>
    </i>
    <i r="5">
      <x v="566"/>
    </i>
    <i>
      <x v="551"/>
    </i>
    <i r="1">
      <x v="652"/>
    </i>
    <i r="2">
      <x v="171"/>
    </i>
    <i r="3">
      <x v="1"/>
    </i>
    <i r="4">
      <x v="68"/>
    </i>
    <i r="5">
      <x v="799"/>
    </i>
    <i>
      <x v="70"/>
    </i>
    <i r="1">
      <x v="31"/>
    </i>
    <i r="2">
      <x v="632"/>
    </i>
    <i r="3">
      <x v="1"/>
    </i>
    <i r="4">
      <x v="16"/>
    </i>
    <i r="5">
      <x v="105"/>
    </i>
    <i>
      <x v="583"/>
    </i>
    <i r="1">
      <x v="434"/>
    </i>
    <i r="2">
      <x v="417"/>
    </i>
    <i r="3">
      <x v="1"/>
    </i>
    <i r="4">
      <x v="188"/>
    </i>
    <i r="5">
      <x v="44"/>
    </i>
    <i>
      <x v="71"/>
    </i>
    <i r="1">
      <x v="150"/>
    </i>
    <i r="2">
      <x v="463"/>
    </i>
    <i r="3">
      <x v="1"/>
    </i>
    <i r="4">
      <x v="293"/>
    </i>
    <i r="5">
      <x v="880"/>
    </i>
    <i>
      <x v="615"/>
    </i>
    <i r="1">
      <x v="250"/>
    </i>
    <i r="2">
      <x v="291"/>
    </i>
    <i r="3">
      <x v="1"/>
    </i>
    <i r="4">
      <x v="270"/>
    </i>
    <i r="5">
      <x v="800"/>
    </i>
    <i>
      <x v="72"/>
    </i>
    <i r="1">
      <x v="483"/>
    </i>
    <i r="2">
      <x v="516"/>
    </i>
    <i r="3">
      <x v="1"/>
    </i>
    <i r="4">
      <x v="17"/>
    </i>
    <i r="5">
      <x v="182"/>
    </i>
    <i>
      <x v="647"/>
    </i>
    <i r="1">
      <x v="692"/>
    </i>
    <i r="2">
      <x v="426"/>
    </i>
    <i r="3">
      <x v="1"/>
    </i>
    <i r="4">
      <x v="890"/>
    </i>
    <i r="5">
      <x v="167"/>
    </i>
    <i>
      <x v="73"/>
    </i>
    <i r="1">
      <x v="395"/>
    </i>
    <i r="2">
      <x v="96"/>
    </i>
    <i r="3">
      <x v="1"/>
    </i>
    <i r="4">
      <x v="555"/>
    </i>
    <i r="5">
      <x v="649"/>
    </i>
    <i>
      <x v="679"/>
    </i>
    <i r="1">
      <x v="411"/>
    </i>
    <i r="2">
      <x v="429"/>
    </i>
    <i r="3">
      <x v="1"/>
    </i>
    <i r="4">
      <x v="496"/>
    </i>
    <i r="5">
      <x v="584"/>
    </i>
    <i>
      <x v="74"/>
    </i>
    <i r="1">
      <x v="500"/>
    </i>
    <i r="2">
      <x v="176"/>
    </i>
    <i r="3">
      <x v="1"/>
    </i>
    <i r="4">
      <x v="445"/>
    </i>
    <i r="5">
      <x v="349"/>
    </i>
    <i>
      <x v="711"/>
    </i>
    <i r="1">
      <x v="238"/>
    </i>
    <i r="2">
      <x v="706"/>
    </i>
    <i r="3">
      <x v="1"/>
    </i>
    <i r="4">
      <x v="765"/>
    </i>
    <i r="5">
      <x v="868"/>
    </i>
    <i>
      <x v="75"/>
    </i>
    <i r="1">
      <x v="410"/>
    </i>
    <i r="2">
      <x v="534"/>
    </i>
    <i r="3">
      <x v="1"/>
    </i>
    <i r="4">
      <x v="699"/>
    </i>
    <i r="5">
      <x v="678"/>
    </i>
    <i>
      <x v="41"/>
    </i>
    <i r="1">
      <x v="293"/>
    </i>
    <i r="2">
      <x v="405"/>
    </i>
    <i r="3">
      <x v="1"/>
    </i>
    <i r="4">
      <x v="848"/>
    </i>
    <i r="5">
      <x v="243"/>
    </i>
    <i>
      <x v="76"/>
    </i>
    <i r="1">
      <x v="484"/>
    </i>
    <i r="2">
      <x v="264"/>
    </i>
    <i r="3">
      <x v="1"/>
    </i>
    <i r="4">
      <x v="549"/>
    </i>
    <i r="5">
      <x v="887"/>
    </i>
    <i>
      <x v="775"/>
    </i>
    <i r="1">
      <x v="174"/>
    </i>
    <i r="2">
      <x v="512"/>
    </i>
    <i r="3">
      <x v="1"/>
    </i>
    <i r="4">
      <x v="792"/>
    </i>
    <i r="5">
      <x v="202"/>
    </i>
    <i>
      <x v="77"/>
    </i>
    <i r="1">
      <x v="231"/>
    </i>
    <i r="2">
      <x v="696"/>
    </i>
    <i r="3">
      <x v="1"/>
    </i>
    <i r="4">
      <x v="284"/>
    </i>
    <i r="5">
      <x v="847"/>
    </i>
    <i>
      <x v="807"/>
    </i>
    <i r="1">
      <x v="633"/>
    </i>
    <i r="2">
      <x v="235"/>
    </i>
    <i r="3">
      <x v="1"/>
    </i>
    <i r="4">
      <x v="152"/>
    </i>
    <i r="5">
      <x v="312"/>
    </i>
    <i>
      <x v="78"/>
    </i>
    <i r="1">
      <x v="422"/>
    </i>
    <i r="2">
      <x v="623"/>
    </i>
    <i r="3">
      <x v="1"/>
    </i>
    <i r="4">
      <x v="801"/>
    </i>
    <i r="5">
      <x v="811"/>
    </i>
    <i>
      <x v="50"/>
    </i>
    <i r="1">
      <x v="310"/>
    </i>
    <i r="2">
      <x v="403"/>
    </i>
    <i r="3">
      <x v="1"/>
    </i>
    <i r="4">
      <x v="314"/>
    </i>
    <i r="5">
      <x v="225"/>
    </i>
    <i>
      <x v="79"/>
    </i>
    <i r="1">
      <x v="327"/>
    </i>
    <i r="2">
      <x v="175"/>
    </i>
    <i r="3">
      <x v="1"/>
    </i>
    <i r="4">
      <x v="400"/>
    </i>
    <i r="5">
      <x v="299"/>
    </i>
    <i>
      <x v="871"/>
    </i>
    <i r="1">
      <x v="737"/>
    </i>
    <i r="2">
      <x v="118"/>
    </i>
    <i r="3">
      <x/>
    </i>
    <i r="4">
      <x v="887"/>
    </i>
    <i r="5">
      <x v="728"/>
    </i>
    <i>
      <x v="80"/>
    </i>
    <i r="1">
      <x v="289"/>
    </i>
    <i r="2">
      <x v="751"/>
    </i>
    <i r="3">
      <x v="1"/>
    </i>
    <i r="4">
      <x v="714"/>
    </i>
    <i r="5">
      <x v="367"/>
    </i>
    <i>
      <x v="479"/>
    </i>
    <i r="1">
      <x v="546"/>
    </i>
    <i r="2">
      <x v="562"/>
    </i>
    <i r="3">
      <x v="1"/>
    </i>
    <i r="4">
      <x v="622"/>
    </i>
    <i r="5">
      <x v="635"/>
    </i>
    <i>
      <x v="81"/>
    </i>
    <i r="1">
      <x v="3"/>
    </i>
    <i r="2">
      <x v="396"/>
    </i>
    <i r="3">
      <x v="1"/>
    </i>
    <i r="4">
      <x v="556"/>
    </i>
    <i r="5">
      <x v="639"/>
    </i>
    <i>
      <x v="495"/>
    </i>
    <i r="1">
      <x v="394"/>
    </i>
    <i r="2">
      <x v="721"/>
    </i>
    <i r="3">
      <x v="1"/>
    </i>
    <i r="4">
      <x v="40"/>
    </i>
    <i r="5">
      <x v="348"/>
    </i>
    <i>
      <x v="82"/>
    </i>
    <i r="1">
      <x v="137"/>
    </i>
    <i r="2">
      <x v="300"/>
    </i>
    <i r="3">
      <x v="1"/>
    </i>
    <i r="4">
      <x v="320"/>
    </i>
    <i r="5">
      <x v="368"/>
    </i>
    <i>
      <x v="511"/>
    </i>
    <i r="1">
      <x v="633"/>
    </i>
    <i r="2">
      <x v="579"/>
    </i>
    <i r="3">
      <x v="1"/>
    </i>
    <i r="4">
      <x v="766"/>
    </i>
    <i r="5">
      <x v="684"/>
    </i>
    <i>
      <x v="83"/>
    </i>
    <i r="1">
      <x v="209"/>
    </i>
    <i r="2">
      <x v="320"/>
    </i>
    <i r="3">
      <x v="1"/>
    </i>
    <i r="4">
      <x v="590"/>
    </i>
    <i r="5">
      <x v="843"/>
    </i>
    <i>
      <x v="527"/>
    </i>
    <i r="1">
      <x v="468"/>
    </i>
    <i r="2">
      <x v="677"/>
    </i>
    <i r="3">
      <x v="1"/>
    </i>
    <i r="4">
      <x v="164"/>
    </i>
    <i r="5">
      <x v="693"/>
    </i>
    <i>
      <x v="84"/>
    </i>
    <i r="1">
      <x v="571"/>
    </i>
    <i r="2">
      <x v="509"/>
    </i>
    <i r="3">
      <x v="1"/>
    </i>
    <i r="4">
      <x v="455"/>
    </i>
    <i r="5">
      <x v="130"/>
    </i>
    <i>
      <x v="543"/>
    </i>
    <i r="1">
      <x v="716"/>
    </i>
    <i r="2">
      <x v="59"/>
    </i>
    <i r="3">
      <x v="1"/>
    </i>
    <i r="4">
      <x v="253"/>
    </i>
    <i r="5">
      <x v="665"/>
    </i>
    <i>
      <x v="85"/>
    </i>
    <i r="1">
      <x v="315"/>
    </i>
    <i r="2">
      <x v="634"/>
    </i>
    <i r="3">
      <x v="1"/>
    </i>
    <i r="4">
      <x v="690"/>
    </i>
    <i r="5">
      <x v="865"/>
    </i>
    <i>
      <x v="559"/>
    </i>
    <i r="1">
      <x v="584"/>
    </i>
    <i r="2">
      <x v="743"/>
    </i>
    <i r="3">
      <x v="1"/>
    </i>
    <i r="4">
      <x v="190"/>
    </i>
    <i r="5">
      <x v="662"/>
    </i>
    <i>
      <x v="86"/>
    </i>
    <i r="1">
      <x v="623"/>
    </i>
    <i r="2">
      <x v="626"/>
    </i>
    <i r="3">
      <x v="1"/>
    </i>
    <i r="4">
      <x v="619"/>
    </i>
    <i r="5">
      <x v="669"/>
    </i>
    <i>
      <x v="575"/>
    </i>
    <i r="1">
      <x v="287"/>
    </i>
    <i r="2">
      <x v="173"/>
    </i>
    <i r="3">
      <x v="1"/>
    </i>
    <i r="4">
      <x v="615"/>
    </i>
    <i r="5">
      <x v="854"/>
    </i>
    <i>
      <x v="87"/>
    </i>
    <i r="1">
      <x v="415"/>
    </i>
    <i r="2">
      <x v="582"/>
    </i>
    <i r="3">
      <x v="1"/>
    </i>
    <i r="4">
      <x v="380"/>
    </i>
    <i r="5">
      <x v="707"/>
    </i>
    <i>
      <x v="591"/>
    </i>
    <i r="1">
      <x v="513"/>
    </i>
    <i r="2">
      <x v="84"/>
    </i>
    <i r="3">
      <x v="1"/>
    </i>
    <i r="4">
      <x v="794"/>
    </i>
    <i r="5">
      <x v="240"/>
    </i>
    <i>
      <x v="88"/>
    </i>
    <i r="1">
      <x v="396"/>
    </i>
    <i r="2">
      <x v="93"/>
    </i>
    <i r="3">
      <x v="1"/>
    </i>
    <i r="4">
      <x v="671"/>
    </i>
    <i r="5">
      <x v="249"/>
    </i>
    <i>
      <x v="607"/>
    </i>
    <i r="1">
      <x v="718"/>
    </i>
    <i r="2">
      <x v="708"/>
    </i>
    <i r="3">
      <x v="1"/>
    </i>
    <i r="4">
      <x v="248"/>
    </i>
    <i r="5">
      <x v="72"/>
    </i>
    <i>
      <x v="89"/>
    </i>
    <i r="1">
      <x v="466"/>
    </i>
    <i r="2">
      <x v="518"/>
    </i>
    <i r="3">
      <x v="1"/>
    </i>
    <i r="4">
      <x v="183"/>
    </i>
    <i r="5">
      <x v="11"/>
    </i>
    <i>
      <x v="623"/>
    </i>
    <i r="1">
      <x v="288"/>
    </i>
    <i r="2">
      <x v="665"/>
    </i>
    <i r="3">
      <x v="1"/>
    </i>
    <i r="4">
      <x v="396"/>
    </i>
    <i r="5">
      <x v="787"/>
    </i>
    <i>
      <x v="90"/>
    </i>
    <i r="1">
      <x v="109"/>
    </i>
    <i r="2">
      <x v="389"/>
    </i>
    <i r="3">
      <x v="1"/>
    </i>
    <i r="4">
      <x v="42"/>
    </i>
    <i r="5">
      <x v="228"/>
    </i>
    <i>
      <x v="37"/>
    </i>
    <i r="1">
      <x v="396"/>
    </i>
    <i r="2">
      <x v="707"/>
    </i>
    <i r="3">
      <x v="1"/>
    </i>
    <i r="4">
      <x v="429"/>
    </i>
    <i r="5">
      <x v="51"/>
    </i>
    <i>
      <x v="91"/>
    </i>
    <i r="1">
      <x v="32"/>
    </i>
    <i r="2">
      <x v="104"/>
    </i>
    <i r="3">
      <x v="1"/>
    </i>
    <i r="4">
      <x v="583"/>
    </i>
    <i r="5">
      <x v="76"/>
    </i>
    <i>
      <x v="655"/>
    </i>
    <i r="1">
      <x v="428"/>
    </i>
    <i r="2">
      <x v="140"/>
    </i>
    <i r="3">
      <x v="1"/>
    </i>
    <i r="4">
      <x v="54"/>
    </i>
    <i r="5">
      <x v="32"/>
    </i>
    <i>
      <x v="92"/>
    </i>
    <i r="1">
      <x v="447"/>
    </i>
    <i r="2">
      <x v="43"/>
    </i>
    <i r="3">
      <x v="1"/>
    </i>
    <i r="4">
      <x v="229"/>
    </i>
    <i r="5">
      <x v="282"/>
    </i>
    <i>
      <x v="671"/>
    </i>
    <i r="1">
      <x v="181"/>
    </i>
    <i r="2">
      <x v="103"/>
    </i>
    <i r="3">
      <x v="1"/>
    </i>
    <i r="4">
      <x v="518"/>
    </i>
    <i r="5">
      <x v="224"/>
    </i>
    <i>
      <x v="93"/>
    </i>
    <i r="1">
      <x v="516"/>
    </i>
    <i r="2">
      <x v="299"/>
    </i>
    <i r="3">
      <x v="1"/>
    </i>
    <i r="4">
      <x v="626"/>
    </i>
    <i r="5">
      <x v="779"/>
    </i>
    <i>
      <x v="687"/>
    </i>
    <i r="1">
      <x v="261"/>
    </i>
    <i r="2">
      <x v="657"/>
    </i>
    <i r="3">
      <x v="1"/>
    </i>
    <i r="4">
      <x v="267"/>
    </i>
    <i r="5">
      <x v="477"/>
    </i>
    <i>
      <x v="94"/>
    </i>
    <i r="1">
      <x v="201"/>
    </i>
    <i r="2">
      <x v="616"/>
    </i>
    <i r="3">
      <x v="1"/>
    </i>
    <i r="4">
      <x v="297"/>
    </i>
    <i r="5">
      <x v="738"/>
    </i>
    <i>
      <x v="703"/>
    </i>
    <i r="1">
      <x v="480"/>
    </i>
    <i r="2">
      <x v="489"/>
    </i>
    <i r="3">
      <x v="1"/>
    </i>
    <i r="4">
      <x v="322"/>
    </i>
    <i r="5">
      <x v="342"/>
    </i>
    <i>
      <x v="95"/>
    </i>
    <i r="1">
      <x v="137"/>
    </i>
    <i r="2">
      <x v="465"/>
    </i>
    <i r="3">
      <x v="1"/>
    </i>
    <i r="4">
      <x v="637"/>
    </i>
    <i r="5">
      <x v="869"/>
    </i>
    <i>
      <x v="719"/>
    </i>
    <i r="1">
      <x v="679"/>
    </i>
    <i r="2">
      <x v="734"/>
    </i>
    <i r="3">
      <x v="1"/>
    </i>
    <i r="4">
      <x v="76"/>
    </i>
    <i r="5">
      <x v="281"/>
    </i>
    <i>
      <x v="96"/>
    </i>
    <i r="1">
      <x v="16"/>
    </i>
    <i r="2">
      <x v="561"/>
    </i>
    <i r="3">
      <x v="1"/>
    </i>
    <i r="4">
      <x v="385"/>
    </i>
    <i r="5">
      <x v="688"/>
    </i>
    <i>
      <x v="735"/>
    </i>
    <i r="1">
      <x v="705"/>
    </i>
    <i r="2">
      <x v="203"/>
    </i>
    <i r="3">
      <x v="1"/>
    </i>
    <i r="4">
      <x v="430"/>
    </i>
    <i r="5">
      <x v="168"/>
    </i>
    <i>
      <x v="97"/>
    </i>
    <i r="1">
      <x v="3"/>
    </i>
    <i r="2">
      <x v="575"/>
    </i>
    <i r="3">
      <x v="1"/>
    </i>
    <i r="4">
      <x v="652"/>
    </i>
    <i r="5">
      <x v="892"/>
    </i>
    <i>
      <x v="751"/>
    </i>
    <i r="1">
      <x v="700"/>
    </i>
    <i r="2">
      <x v="519"/>
    </i>
    <i r="3">
      <x v="1"/>
    </i>
    <i r="4">
      <x v="784"/>
    </i>
    <i r="5">
      <x v="666"/>
    </i>
    <i>
      <x v="98"/>
    </i>
    <i r="1">
      <x v="251"/>
    </i>
    <i r="2">
      <x v="454"/>
    </i>
    <i r="3">
      <x v="1"/>
    </i>
    <i r="4">
      <x v="606"/>
    </i>
    <i r="5">
      <x v="901"/>
    </i>
    <i>
      <x v="767"/>
    </i>
    <i r="1">
      <x v="288"/>
    </i>
    <i r="2">
      <x v="317"/>
    </i>
    <i r="3">
      <x v="1"/>
    </i>
    <i r="4">
      <x v="397"/>
    </i>
    <i r="5">
      <x v="758"/>
    </i>
    <i>
      <x v="4"/>
    </i>
    <i r="1">
      <x v="234"/>
    </i>
    <i r="2">
      <x v="429"/>
    </i>
    <i r="3">
      <x v="1"/>
    </i>
    <i r="4">
      <x v="560"/>
    </i>
    <i r="5">
      <x v="305"/>
    </i>
    <i>
      <x v="783"/>
    </i>
    <i r="1">
      <x v="694"/>
    </i>
    <i r="2">
      <x v="498"/>
    </i>
    <i r="3">
      <x v="1"/>
    </i>
    <i r="4">
      <x v="49"/>
    </i>
    <i r="5">
      <x v="324"/>
    </i>
    <i>
      <x v="100"/>
    </i>
    <i r="1">
      <x v="244"/>
    </i>
    <i r="2">
      <x v="716"/>
    </i>
    <i r="3">
      <x v="1"/>
    </i>
    <i r="4">
      <x v="707"/>
    </i>
    <i r="5">
      <x v="459"/>
    </i>
    <i>
      <x v="799"/>
    </i>
    <i r="1">
      <x v="119"/>
    </i>
    <i r="2">
      <x v="50"/>
    </i>
    <i r="3">
      <x v="1"/>
    </i>
    <i r="4">
      <x v="470"/>
    </i>
    <i r="5">
      <x v="816"/>
    </i>
    <i>
      <x v="101"/>
    </i>
    <i r="1">
      <x v="495"/>
    </i>
    <i r="2">
      <x v="503"/>
    </i>
    <i r="3">
      <x v="1"/>
    </i>
    <i r="4">
      <x v="417"/>
    </i>
    <i r="5">
      <x v="610"/>
    </i>
    <i>
      <x v="815"/>
    </i>
    <i r="1">
      <x v="358"/>
    </i>
    <i r="2">
      <x v="158"/>
    </i>
    <i r="3">
      <x/>
    </i>
    <i r="4">
      <x v="585"/>
    </i>
    <i r="5">
      <x v="159"/>
    </i>
    <i>
      <x v="102"/>
    </i>
    <i r="1">
      <x v="157"/>
    </i>
    <i r="2">
      <x v="508"/>
    </i>
    <i r="3">
      <x v="1"/>
    </i>
    <i r="4">
      <x v="418"/>
    </i>
    <i r="5">
      <x v="759"/>
    </i>
    <i>
      <x v="831"/>
    </i>
    <i r="1">
      <x v="615"/>
    </i>
    <i r="2">
      <x v="49"/>
    </i>
    <i r="3">
      <x/>
    </i>
    <i r="4">
      <x v="495"/>
    </i>
    <i r="5">
      <x v="613"/>
    </i>
    <i>
      <x v="103"/>
    </i>
    <i r="1">
      <x v="449"/>
    </i>
    <i r="2">
      <x v="671"/>
    </i>
    <i r="3">
      <x v="1"/>
    </i>
    <i r="4">
      <x v="837"/>
    </i>
    <i r="5">
      <x v="513"/>
    </i>
    <i>
      <x v="51"/>
    </i>
    <i r="1">
      <x v="27"/>
    </i>
    <i r="2">
      <x v="505"/>
    </i>
    <i r="3">
      <x v="1"/>
    </i>
    <i r="4">
      <x v="551"/>
    </i>
    <i r="5">
      <x v="87"/>
    </i>
    <i>
      <x v="104"/>
    </i>
    <i r="1">
      <x v="50"/>
    </i>
    <i r="2">
      <x v="457"/>
    </i>
    <i r="3">
      <x v="1"/>
    </i>
    <i r="4">
      <x v="2"/>
    </i>
    <i r="5">
      <x v="27"/>
    </i>
    <i>
      <x v="863"/>
    </i>
    <i r="1">
      <x v="406"/>
    </i>
    <i r="2">
      <x v="678"/>
    </i>
    <i r="3">
      <x/>
    </i>
    <i r="4">
      <x v="286"/>
    </i>
    <i r="5">
      <x v="274"/>
    </i>
    <i>
      <x v="105"/>
    </i>
    <i r="1">
      <x v="452"/>
    </i>
    <i r="2">
      <x v="226"/>
    </i>
    <i r="3">
      <x v="1"/>
    </i>
    <i r="4">
      <x v="277"/>
    </i>
    <i r="5">
      <x v="803"/>
    </i>
    <i>
      <x v="879"/>
    </i>
    <i r="1">
      <x v="61"/>
    </i>
    <i r="2">
      <x v="28"/>
    </i>
    <i r="3">
      <x/>
    </i>
    <i r="4">
      <x v="824"/>
    </i>
    <i r="5">
      <x v="670"/>
    </i>
    <i>
      <x v="106"/>
    </i>
    <i r="1">
      <x v="294"/>
    </i>
    <i r="2">
      <x v="243"/>
    </i>
    <i r="3">
      <x v="1"/>
    </i>
    <i r="4">
      <x v="89"/>
    </i>
    <i r="5">
      <x v="817"/>
    </i>
    <i>
      <x v="895"/>
    </i>
    <i r="1">
      <x v="90"/>
    </i>
    <i r="2">
      <x v="434"/>
    </i>
    <i r="3">
      <x v="1"/>
    </i>
    <i r="4">
      <x v="501"/>
    </i>
    <i r="5">
      <x v="445"/>
    </i>
    <i>
      <x v="107"/>
    </i>
    <i r="1">
      <x v="73"/>
    </i>
    <i r="2">
      <x v="483"/>
    </i>
    <i r="3">
      <x v="1"/>
    </i>
    <i r="4">
      <x v="509"/>
    </i>
    <i r="5">
      <x v="526"/>
    </i>
    <i>
      <x v="24"/>
    </i>
    <i r="1">
      <x v="379"/>
    </i>
    <i r="2">
      <x v="727"/>
    </i>
    <i r="3">
      <x v="1"/>
    </i>
    <i r="4">
      <x v="300"/>
    </i>
    <i r="5">
      <x v="132"/>
    </i>
    <i>
      <x v="108"/>
    </i>
    <i r="1">
      <x v="461"/>
    </i>
    <i r="2">
      <x v="666"/>
    </i>
    <i r="3">
      <x v="1"/>
    </i>
    <i r="4">
      <x v="80"/>
    </i>
    <i r="5">
      <x v="740"/>
    </i>
    <i>
      <x v="491"/>
    </i>
    <i r="1">
      <x v="98"/>
    </i>
    <i r="2">
      <x v="45"/>
    </i>
    <i r="3">
      <x v="1"/>
    </i>
    <i r="4">
      <x v="307"/>
    </i>
    <i r="5">
      <x v="56"/>
    </i>
    <i>
      <x v="109"/>
    </i>
    <i r="1">
      <x v="616"/>
    </i>
    <i r="2">
      <x v="90"/>
    </i>
    <i r="3">
      <x v="1"/>
    </i>
    <i r="4">
      <x v="240"/>
    </i>
    <i r="5">
      <x v="285"/>
    </i>
    <i>
      <x v="499"/>
    </i>
    <i r="1">
      <x v="555"/>
    </i>
    <i r="2">
      <x v="375"/>
    </i>
    <i r="3">
      <x v="1"/>
    </i>
    <i r="4">
      <x v="474"/>
    </i>
    <i r="5">
      <x v="444"/>
    </i>
    <i>
      <x v="110"/>
    </i>
    <i r="1">
      <x v="190"/>
    </i>
    <i r="2">
      <x v="527"/>
    </i>
    <i r="3">
      <x v="1"/>
    </i>
    <i r="4">
      <x v="34"/>
    </i>
    <i r="5">
      <x v="151"/>
    </i>
    <i>
      <x v="507"/>
    </i>
    <i r="1">
      <x v="633"/>
    </i>
    <i r="2">
      <x v="427"/>
    </i>
    <i r="3">
      <x v="1"/>
    </i>
    <i r="4">
      <x v="360"/>
    </i>
    <i r="5">
      <x v="90"/>
    </i>
    <i>
      <x v="111"/>
    </i>
    <i r="1">
      <x v="207"/>
    </i>
    <i r="2">
      <x v="686"/>
    </i>
    <i r="3">
      <x v="1"/>
    </i>
    <i r="4">
      <x v="146"/>
    </i>
    <i r="5">
      <x v="479"/>
    </i>
    <i>
      <x v="28"/>
    </i>
    <i r="1">
      <x v="290"/>
    </i>
    <i r="2">
      <x v="339"/>
    </i>
    <i r="3">
      <x v="1"/>
    </i>
    <i r="4">
      <x v="486"/>
    </i>
    <i r="5">
      <x v="160"/>
    </i>
    <i>
      <x v="112"/>
    </i>
    <i r="1">
      <x v="167"/>
    </i>
    <i r="2">
      <x v="546"/>
    </i>
    <i r="3">
      <x v="1"/>
    </i>
    <i r="4">
      <x v="546"/>
    </i>
    <i r="5">
      <x v="170"/>
    </i>
    <i>
      <x v="523"/>
    </i>
    <i r="1">
      <x v="462"/>
    </i>
    <i r="2">
      <x v="729"/>
    </i>
    <i r="3">
      <x v="1"/>
    </i>
    <i r="4">
      <x v="24"/>
    </i>
    <i r="5">
      <x v="89"/>
    </i>
    <i>
      <x v="113"/>
    </i>
    <i r="1">
      <x v="493"/>
    </i>
    <i r="2">
      <x v="314"/>
    </i>
    <i r="3">
      <x v="1"/>
    </i>
    <i r="4">
      <x v="742"/>
    </i>
    <i r="5">
      <x v="433"/>
    </i>
    <i>
      <x v="531"/>
    </i>
    <i r="1">
      <x v="82"/>
    </i>
    <i r="2">
      <x v="150"/>
    </i>
    <i r="3">
      <x v="1"/>
    </i>
    <i r="4">
      <x v="895"/>
    </i>
    <i r="5">
      <x v="686"/>
    </i>
    <i>
      <x v="114"/>
    </i>
    <i r="1">
      <x v="91"/>
    </i>
    <i r="2">
      <x v="169"/>
    </i>
    <i r="3">
      <x v="1"/>
    </i>
    <i r="4">
      <x v="827"/>
    </i>
    <i r="5">
      <x v="739"/>
    </i>
    <i>
      <x v="539"/>
    </i>
    <i r="1">
      <x v="698"/>
    </i>
    <i r="2">
      <x v="108"/>
    </i>
    <i r="3">
      <x v="1"/>
    </i>
    <i r="4">
      <x v="752"/>
    </i>
    <i r="5">
      <x v="875"/>
    </i>
    <i>
      <x v="115"/>
    </i>
    <i r="1">
      <x v="190"/>
    </i>
    <i r="2">
      <x v="601"/>
    </i>
    <i r="3">
      <x v="1"/>
    </i>
    <i r="4">
      <x v="413"/>
    </i>
    <i r="5">
      <x v="255"/>
    </i>
    <i>
      <x v="547"/>
    </i>
    <i r="1">
      <x v="365"/>
    </i>
    <i r="2">
      <x v="638"/>
    </i>
    <i r="3">
      <x v="1"/>
    </i>
    <i r="4">
      <x v="129"/>
    </i>
    <i r="5">
      <x v="586"/>
    </i>
    <i>
      <x v="116"/>
    </i>
    <i r="1">
      <x v="270"/>
    </i>
    <i r="2">
      <x v="670"/>
    </i>
    <i r="3">
      <x v="1"/>
    </i>
    <i r="4">
      <x v="523"/>
    </i>
    <i r="5">
      <x v="149"/>
    </i>
    <i>
      <x v="555"/>
    </i>
    <i r="1">
      <x v="697"/>
    </i>
    <i r="2">
      <x v="85"/>
    </i>
    <i r="3">
      <x v="1"/>
    </i>
    <i r="4">
      <x v="727"/>
    </i>
    <i r="5">
      <x v="442"/>
    </i>
    <i>
      <x v="117"/>
    </i>
    <i r="1">
      <x v="504"/>
    </i>
    <i r="2">
      <x v="711"/>
    </i>
    <i r="3">
      <x v="1"/>
    </i>
    <i r="4">
      <x v="672"/>
    </i>
    <i r="5">
      <x v="651"/>
    </i>
    <i>
      <x v="31"/>
    </i>
    <i r="1">
      <x v="368"/>
    </i>
    <i r="2">
      <x v="26"/>
    </i>
    <i r="3">
      <x v="1"/>
    </i>
    <i r="4">
      <x v="52"/>
    </i>
    <i r="5">
      <x v="805"/>
    </i>
    <i>
      <x v="5"/>
    </i>
    <i r="1">
      <x v="65"/>
    </i>
    <i r="2">
      <x v="350"/>
    </i>
    <i r="3">
      <x v="1"/>
    </i>
    <i r="4">
      <x v="681"/>
    </i>
    <i r="5">
      <x v="288"/>
    </i>
    <i>
      <x v="33"/>
    </i>
    <i r="1">
      <x v="292"/>
    </i>
    <i r="2">
      <x v="566"/>
    </i>
    <i r="3">
      <x v="1"/>
    </i>
    <i r="4">
      <x v="266"/>
    </i>
    <i r="5">
      <x v="41"/>
    </i>
    <i>
      <x v="119"/>
    </i>
    <i r="1">
      <x v="467"/>
    </i>
    <i r="2">
      <x v="507"/>
    </i>
    <i r="3">
      <x v="1"/>
    </i>
    <i r="4">
      <x v="582"/>
    </i>
    <i r="5">
      <x v="797"/>
    </i>
    <i>
      <x v="579"/>
    </i>
    <i r="1">
      <x v="209"/>
    </i>
    <i r="2">
      <x v="481"/>
    </i>
    <i r="3">
      <x v="1"/>
    </i>
    <i r="4">
      <x v="268"/>
    </i>
    <i r="5">
      <x v="826"/>
    </i>
    <i>
      <x v="120"/>
    </i>
    <i r="1">
      <x v="411"/>
    </i>
    <i r="2">
      <x v="514"/>
    </i>
    <i r="3">
      <x v="1"/>
    </i>
    <i r="4">
      <x v="341"/>
    </i>
    <i r="5">
      <x v="17"/>
    </i>
    <i>
      <x v="587"/>
    </i>
    <i r="1">
      <x v="255"/>
    </i>
    <i r="2">
      <x v="338"/>
    </i>
    <i r="3">
      <x v="1"/>
    </i>
    <i r="4">
      <x v="323"/>
    </i>
    <i r="5">
      <x v="798"/>
    </i>
    <i>
      <x v="121"/>
    </i>
    <i r="1">
      <x v="558"/>
    </i>
    <i r="2">
      <x v="319"/>
    </i>
    <i r="3">
      <x v="1"/>
    </i>
    <i r="4">
      <x v="151"/>
    </i>
    <i r="5">
      <x v="694"/>
    </i>
    <i>
      <x v="595"/>
    </i>
    <i r="1">
      <x v="362"/>
    </i>
    <i r="2">
      <x v="115"/>
    </i>
    <i r="3">
      <x v="1"/>
    </i>
    <i r="4">
      <x v="609"/>
    </i>
    <i r="5">
      <x v="377"/>
    </i>
    <i>
      <x v="122"/>
    </i>
    <i r="1">
      <x v="441"/>
    </i>
    <i r="2">
      <x v="149"/>
    </i>
    <i r="3">
      <x v="1"/>
    </i>
    <i r="4">
      <x v="480"/>
    </i>
    <i r="5">
      <x v="94"/>
    </i>
    <i>
      <x v="603"/>
    </i>
    <i r="1">
      <x v="642"/>
    </i>
    <i r="2">
      <x v="504"/>
    </i>
    <i r="3">
      <x v="1"/>
    </i>
    <i r="4">
      <x v="407"/>
    </i>
    <i r="5">
      <x v="852"/>
    </i>
    <i>
      <x v="123"/>
    </i>
    <i r="1">
      <x v="296"/>
    </i>
    <i r="2">
      <x v="225"/>
    </i>
    <i r="3">
      <x v="1"/>
    </i>
    <i r="4">
      <x v="292"/>
    </i>
    <i r="5">
      <x v="435"/>
    </i>
    <i>
      <x v="611"/>
    </i>
    <i r="1">
      <x v="518"/>
    </i>
    <i r="2">
      <x v="663"/>
    </i>
    <i r="3">
      <x v="1"/>
    </i>
    <i r="4">
      <x v="764"/>
    </i>
    <i r="5">
      <x v="636"/>
    </i>
    <i>
      <x v="124"/>
    </i>
    <i r="1">
      <x v="626"/>
    </i>
    <i r="2">
      <x v="384"/>
    </i>
    <i r="3">
      <x v="1"/>
    </i>
    <i r="4">
      <x v="499"/>
    </i>
    <i r="5">
      <x v="691"/>
    </i>
    <i>
      <x v="619"/>
    </i>
    <i r="1">
      <x v="252"/>
    </i>
    <i r="2">
      <x v="704"/>
    </i>
    <i r="3">
      <x v="1"/>
    </i>
    <i r="4">
      <x v="302"/>
    </i>
    <i r="5">
      <x v="727"/>
    </i>
    <i>
      <x v="125"/>
    </i>
    <i r="1">
      <x v="142"/>
    </i>
    <i r="2">
      <x v="337"/>
    </i>
    <i r="3">
      <x v="1"/>
    </i>
    <i r="4">
      <x v="500"/>
    </i>
    <i r="5">
      <x v="829"/>
    </i>
    <i>
      <x v="627"/>
    </i>
    <i r="1">
      <x v="175"/>
    </i>
    <i r="2">
      <x v="453"/>
    </i>
    <i r="3">
      <x v="1"/>
    </i>
    <i r="4">
      <x v="225"/>
    </i>
    <i r="5">
      <x v="525"/>
    </i>
    <i>
      <x v="126"/>
    </i>
    <i r="1">
      <x v="474"/>
    </i>
    <i r="2">
      <x v="101"/>
    </i>
    <i r="3">
      <x v="1"/>
    </i>
    <i r="4">
      <x v="125"/>
    </i>
    <i r="5">
      <x v="363"/>
    </i>
    <i>
      <x v="635"/>
    </i>
    <i r="1">
      <x v="477"/>
    </i>
    <i r="2">
      <x v="720"/>
    </i>
    <i r="3">
      <x v="1"/>
    </i>
    <i r="4">
      <x v="835"/>
    </i>
    <i r="5">
      <x v="867"/>
    </i>
    <i>
      <x v="127"/>
    </i>
    <i r="1">
      <x v="24"/>
    </i>
    <i r="2">
      <x v="745"/>
    </i>
    <i r="3">
      <x v="1"/>
    </i>
    <i r="4">
      <x v="710"/>
    </i>
    <i r="5">
      <x v="469"/>
    </i>
    <i>
      <x v="38"/>
    </i>
    <i r="1">
      <x v="505"/>
    </i>
    <i r="2">
      <x v="659"/>
    </i>
    <i r="3">
      <x v="1"/>
    </i>
    <i r="4">
      <x v="514"/>
    </i>
    <i r="5">
      <x v="643"/>
    </i>
    <i>
      <x v="128"/>
    </i>
    <i r="1">
      <x v="171"/>
    </i>
    <i r="2">
      <x v="31"/>
    </i>
    <i r="3">
      <x v="1"/>
    </i>
    <i r="4">
      <x v="279"/>
    </i>
    <i r="5">
      <x v="509"/>
    </i>
    <i>
      <x v="651"/>
    </i>
    <i r="1">
      <x v="718"/>
    </i>
    <i r="2">
      <x v="194"/>
    </i>
    <i r="3">
      <x v="1"/>
    </i>
    <i r="4">
      <x v="466"/>
    </i>
    <i r="5">
      <x v="514"/>
    </i>
    <i>
      <x v="129"/>
    </i>
    <i r="1">
      <x v="313"/>
    </i>
    <i r="2">
      <x v="648"/>
    </i>
    <i r="3">
      <x v="1"/>
    </i>
    <i r="4">
      <x v="303"/>
    </i>
    <i r="5">
      <x v="815"/>
    </i>
    <i>
      <x v="659"/>
    </i>
    <i r="1">
      <x v="262"/>
    </i>
    <i r="2">
      <x v="360"/>
    </i>
    <i r="3">
      <x v="1"/>
    </i>
    <i r="4">
      <x v="386"/>
    </i>
    <i r="5">
      <x v="818"/>
    </i>
    <i>
      <x v="130"/>
    </i>
    <i r="1">
      <x v="274"/>
    </i>
    <i r="2">
      <x v="27"/>
    </i>
    <i r="3">
      <x v="1"/>
    </i>
    <i r="4">
      <x v="423"/>
    </i>
    <i r="5">
      <x v="350"/>
    </i>
    <i>
      <x v="667"/>
    </i>
    <i r="1">
      <x v="459"/>
    </i>
    <i r="2">
      <x v="749"/>
    </i>
    <i r="3">
      <x v="1"/>
    </i>
    <i r="4">
      <x v="149"/>
    </i>
    <i r="5">
      <x v="654"/>
    </i>
    <i>
      <x v="131"/>
    </i>
    <i r="1">
      <x v="233"/>
    </i>
    <i r="2">
      <x v="299"/>
    </i>
    <i r="3">
      <x v="1"/>
    </i>
    <i r="4">
      <x v="110"/>
    </i>
    <i r="5">
      <x v="352"/>
    </i>
    <i>
      <x v="675"/>
    </i>
    <i r="1">
      <x v="12"/>
    </i>
    <i r="2">
      <x v="354"/>
    </i>
    <i r="3">
      <x v="1"/>
    </i>
    <i r="4">
      <x v="416"/>
    </i>
    <i r="5">
      <x v="20"/>
    </i>
    <i>
      <x v="132"/>
    </i>
    <i r="1">
      <x v="412"/>
    </i>
    <i r="2">
      <x v="212"/>
    </i>
    <i r="3">
      <x v="1"/>
    </i>
    <i r="4">
      <x v="228"/>
    </i>
    <i r="5">
      <x v="905"/>
    </i>
    <i>
      <x v="683"/>
    </i>
    <i r="1">
      <x v="173"/>
    </i>
    <i r="2">
      <x v="278"/>
    </i>
    <i r="3">
      <x v="1"/>
    </i>
    <i r="4">
      <x v="377"/>
    </i>
    <i r="5">
      <x v="844"/>
    </i>
    <i>
      <x v="133"/>
    </i>
    <i r="1">
      <x v="35"/>
    </i>
    <i r="2">
      <x v="560"/>
    </i>
    <i r="3">
      <x v="1"/>
    </i>
    <i r="4">
      <x v="130"/>
    </i>
    <i r="5">
      <x v="5"/>
    </i>
    <i>
      <x v="691"/>
    </i>
    <i r="1">
      <x v="637"/>
    </i>
    <i r="2">
      <x v="713"/>
    </i>
    <i r="3">
      <x v="1"/>
    </i>
    <i r="4">
      <x v="399"/>
    </i>
    <i r="5">
      <x v="497"/>
    </i>
    <i>
      <x v="134"/>
    </i>
    <i r="1">
      <x v="204"/>
    </i>
    <i r="2">
      <x v="311"/>
    </i>
    <i r="3">
      <x v="1"/>
    </i>
    <i r="4">
      <x v="156"/>
    </i>
    <i r="5">
      <x v="35"/>
    </i>
    <i>
      <x v="699"/>
    </i>
    <i r="1">
      <x v="239"/>
    </i>
    <i r="2">
      <x v="363"/>
    </i>
    <i r="3">
      <x v="1"/>
    </i>
    <i r="4">
      <x v="872"/>
    </i>
    <i r="5">
      <x v="769"/>
    </i>
    <i>
      <x v="6"/>
    </i>
    <i r="1">
      <x v="151"/>
    </i>
    <i r="2">
      <x v="517"/>
    </i>
    <i r="3">
      <x v="1"/>
    </i>
    <i r="4">
      <x v="37"/>
    </i>
    <i r="5">
      <x v="25"/>
    </i>
    <i>
      <x v="707"/>
    </i>
    <i r="1">
      <x v="529"/>
    </i>
    <i r="2">
      <x v="637"/>
    </i>
    <i r="3">
      <x v="1"/>
    </i>
    <i r="4">
      <x v="519"/>
    </i>
    <i r="5">
      <x v="897"/>
    </i>
    <i>
      <x v="136"/>
    </i>
    <i r="1">
      <x v="560"/>
    </i>
    <i r="2">
      <x v="490"/>
    </i>
    <i r="3">
      <x v="1"/>
    </i>
    <i r="4">
      <x v="769"/>
    </i>
    <i r="5">
      <x v="63"/>
    </i>
    <i>
      <x v="715"/>
    </i>
    <i r="1">
      <x v="335"/>
    </i>
    <i r="2">
      <x v="262"/>
    </i>
    <i r="3">
      <x v="1"/>
    </i>
    <i r="4">
      <x v="682"/>
    </i>
    <i r="5">
      <x v="110"/>
    </i>
    <i>
      <x v="137"/>
    </i>
    <i r="1">
      <x v="228"/>
    </i>
    <i r="2">
      <x v="644"/>
    </i>
    <i r="3">
      <x v="1"/>
    </i>
    <i r="4">
      <x v="880"/>
    </i>
    <i r="5">
      <x v="57"/>
    </i>
    <i>
      <x v="723"/>
    </i>
    <i r="1">
      <x v="333"/>
    </i>
    <i r="2">
      <x v="450"/>
    </i>
    <i r="3">
      <x v="1"/>
    </i>
    <i r="4">
      <x v="139"/>
    </i>
    <i r="5">
      <x v="767"/>
    </i>
    <i>
      <x v="138"/>
    </i>
    <i r="1">
      <x v="253"/>
    </i>
    <i r="2">
      <x v="318"/>
    </i>
    <i r="3">
      <x v="1"/>
    </i>
    <i r="4">
      <x v="347"/>
    </i>
    <i r="5">
      <x v="801"/>
    </i>
    <i>
      <x v="731"/>
    </i>
    <i r="1">
      <x v="36"/>
    </i>
    <i r="2">
      <x v="24"/>
    </i>
    <i r="3">
      <x v="1"/>
    </i>
    <i r="4">
      <x v="526"/>
    </i>
    <i r="5">
      <x v="733"/>
    </i>
    <i>
      <x v="139"/>
    </i>
    <i r="1">
      <x v="246"/>
    </i>
    <i r="2">
      <x v="643"/>
    </i>
    <i r="3">
      <x v="1"/>
    </i>
    <i r="4">
      <x v="865"/>
    </i>
    <i r="5">
      <x v="494"/>
    </i>
    <i>
      <x v="739"/>
    </i>
    <i r="1">
      <x v="534"/>
    </i>
    <i r="2">
      <x v="17"/>
    </i>
    <i r="3">
      <x v="1"/>
    </i>
    <i r="4">
      <x v="718"/>
    </i>
    <i r="5">
      <x v="849"/>
    </i>
    <i>
      <x v="140"/>
    </i>
    <i r="1">
      <x v="106"/>
    </i>
    <i r="2">
      <x v="631"/>
    </i>
    <i r="3">
      <x v="1"/>
    </i>
    <i r="4">
      <x v="81"/>
    </i>
    <i r="5">
      <x v="64"/>
    </i>
    <i>
      <x v="747"/>
    </i>
    <i r="1">
      <x v="361"/>
    </i>
    <i r="2">
      <x v="492"/>
    </i>
    <i r="3">
      <x v="1"/>
    </i>
    <i r="4">
      <x v="325"/>
    </i>
    <i r="5">
      <x v="507"/>
    </i>
    <i>
      <x v="141"/>
    </i>
    <i r="1">
      <x v="327"/>
    </i>
    <i r="2">
      <x v="570"/>
    </i>
    <i r="3">
      <x v="1"/>
    </i>
    <i r="4">
      <x v="315"/>
    </i>
    <i r="5">
      <x v="472"/>
    </i>
    <i>
      <x v="755"/>
    </i>
    <i r="1">
      <x v="180"/>
    </i>
    <i r="2">
      <x v="105"/>
    </i>
    <i r="3">
      <x v="1"/>
    </i>
    <i r="4">
      <x v="826"/>
    </i>
    <i r="5">
      <x v="544"/>
    </i>
    <i>
      <x v="142"/>
    </i>
    <i r="1">
      <x v="134"/>
    </i>
    <i r="2">
      <x v="282"/>
    </i>
    <i r="3">
      <x v="1"/>
    </i>
    <i r="4">
      <x v="233"/>
    </i>
    <i r="5">
      <x v="34"/>
    </i>
    <i>
      <x v="763"/>
    </i>
    <i r="1">
      <x v="53"/>
    </i>
    <i r="2">
      <x v="113"/>
    </i>
    <i r="3">
      <x v="1"/>
    </i>
    <i r="4">
      <x v="159"/>
    </i>
    <i r="5">
      <x v="374"/>
    </i>
    <i>
      <x v="143"/>
    </i>
    <i r="1">
      <x v="491"/>
    </i>
    <i r="2">
      <x v="484"/>
    </i>
    <i r="3">
      <x v="1"/>
    </i>
    <i r="4">
      <x v="336"/>
    </i>
    <i r="5">
      <x v="774"/>
    </i>
    <i>
      <x v="771"/>
    </i>
    <i r="1">
      <x v="23"/>
    </i>
    <i r="2">
      <x v="759"/>
    </i>
    <i r="3">
      <x v="1"/>
    </i>
    <i r="4">
      <x v="342"/>
    </i>
    <i r="5">
      <x v="317"/>
    </i>
    <i>
      <x v="144"/>
    </i>
    <i r="1">
      <x v="67"/>
    </i>
    <i r="2">
      <x v="550"/>
    </i>
    <i r="3">
      <x v="1"/>
    </i>
    <i r="4">
      <x v="628"/>
    </i>
    <i r="5">
      <x v="429"/>
    </i>
    <i>
      <x v="779"/>
    </i>
    <i r="1">
      <x v="51"/>
    </i>
    <i r="2">
      <x v="359"/>
    </i>
    <i r="3">
      <x v="1"/>
    </i>
    <i r="4">
      <x v="338"/>
    </i>
    <i r="5">
      <x v="634"/>
    </i>
    <i>
      <x v="145"/>
    </i>
    <i r="1">
      <x v="508"/>
    </i>
    <i r="2">
      <x v="796"/>
    </i>
    <i r="3">
      <x v="1"/>
    </i>
    <i r="4">
      <x v="283"/>
    </i>
    <i r="5">
      <x v="877"/>
    </i>
    <i>
      <x v="787"/>
    </i>
    <i r="1">
      <x v="353"/>
    </i>
    <i r="2">
      <x v="765"/>
    </i>
    <i r="3">
      <x v="1"/>
    </i>
    <i r="4">
      <x v="508"/>
    </i>
    <i r="5">
      <x v="69"/>
    </i>
    <i>
      <x v="146"/>
    </i>
    <i r="1">
      <x v="435"/>
    </i>
    <i r="2">
      <x v="107"/>
    </i>
    <i r="3">
      <x v="1"/>
    </i>
    <i r="4">
      <x v="366"/>
    </i>
    <i r="5">
      <x v="842"/>
    </i>
    <i>
      <x v="795"/>
    </i>
    <i r="1">
      <x v="285"/>
    </i>
    <i r="2">
      <x v="280"/>
    </i>
    <i r="3">
      <x v="1"/>
    </i>
    <i r="4">
      <x v="548"/>
    </i>
    <i r="5">
      <x v="409"/>
    </i>
    <i>
      <x v="147"/>
    </i>
    <i r="1">
      <x v="426"/>
    </i>
    <i r="2">
      <x v="394"/>
    </i>
    <i r="3">
      <x v="1"/>
    </i>
    <i r="4">
      <x v="346"/>
    </i>
    <i r="5">
      <x v="782"/>
    </i>
    <i>
      <x v="803"/>
    </i>
    <i r="1">
      <x v="178"/>
    </i>
    <i r="2">
      <x v="445"/>
    </i>
    <i r="3">
      <x v="1"/>
    </i>
    <i r="4">
      <x v="123"/>
    </i>
    <i r="5">
      <x v="879"/>
    </i>
    <i>
      <x v="148"/>
    </i>
    <i r="1">
      <x v="101"/>
    </i>
    <i r="2">
      <x v="578"/>
    </i>
    <i r="3">
      <x v="1"/>
    </i>
    <i r="4">
      <x v="841"/>
    </i>
    <i r="5">
      <x v="227"/>
    </i>
    <i>
      <x v="811"/>
    </i>
    <i r="1">
      <x v="552"/>
    </i>
    <i r="2">
      <x v="181"/>
    </i>
    <i r="3">
      <x/>
    </i>
    <i r="4">
      <x v="351"/>
    </i>
    <i r="5">
      <x v="310"/>
    </i>
    <i>
      <x v="149"/>
    </i>
    <i r="1">
      <x v="26"/>
    </i>
    <i r="2">
      <x v="487"/>
    </i>
    <i r="3">
      <x v="1"/>
    </i>
    <i r="4">
      <x v="463"/>
    </i>
    <i r="5">
      <x v="663"/>
    </i>
    <i>
      <x v="819"/>
    </i>
    <i r="1">
      <x v="660"/>
    </i>
    <i r="2">
      <x v="605"/>
    </i>
    <i r="3">
      <x/>
    </i>
    <i r="4">
      <x v="527"/>
    </i>
    <i r="5">
      <x v="425"/>
    </i>
    <i>
      <x v="150"/>
    </i>
    <i r="1">
      <x v="511"/>
    </i>
    <i r="2">
      <x v="20"/>
    </i>
    <i r="3">
      <x v="1"/>
    </i>
    <i r="4">
      <x v="521"/>
    </i>
    <i r="5">
      <x v="379"/>
    </i>
    <i>
      <x v="827"/>
    </i>
    <i r="1">
      <x v="431"/>
    </i>
    <i r="2">
      <x v="747"/>
    </i>
    <i r="3">
      <x/>
    </i>
    <i r="4">
      <x v="650"/>
    </i>
    <i r="5">
      <x v="590"/>
    </i>
    <i>
      <x v="151"/>
    </i>
    <i r="1">
      <x v="484"/>
    </i>
    <i r="2">
      <x v="97"/>
    </i>
    <i r="3">
      <x v="1"/>
    </i>
    <i r="4">
      <x v="888"/>
    </i>
    <i r="5">
      <x v="886"/>
    </i>
    <i>
      <x v="835"/>
    </i>
    <i r="1">
      <x v="120"/>
    </i>
    <i r="2">
      <x v="714"/>
    </i>
    <i r="3">
      <x/>
    </i>
    <i r="4">
      <x v="755"/>
    </i>
    <i r="5">
      <x v="62"/>
    </i>
    <i>
      <x v="152"/>
    </i>
    <i r="1">
      <x v="559"/>
    </i>
    <i r="2">
      <x v="675"/>
    </i>
    <i r="3">
      <x v="1"/>
    </i>
    <i r="4">
      <x v="636"/>
    </i>
    <i r="5">
      <x v="449"/>
    </i>
    <i>
      <x v="843"/>
    </i>
    <i r="1">
      <x v="643"/>
    </i>
    <i r="2">
      <x v="331"/>
    </i>
    <i r="3">
      <x/>
    </i>
    <i r="4">
      <x v="404"/>
    </i>
    <i r="5">
      <x v="142"/>
    </i>
    <i>
      <x v="153"/>
    </i>
    <i r="1">
      <x v="400"/>
    </i>
    <i r="2">
      <x v="740"/>
    </i>
    <i r="3">
      <x v="1"/>
    </i>
    <i r="4">
      <x v="381"/>
    </i>
    <i r="5">
      <x v="648"/>
    </i>
    <i>
      <x v="851"/>
    </i>
    <i r="1">
      <x v="275"/>
    </i>
    <i r="2">
      <x v="797"/>
    </i>
    <i r="3">
      <x/>
    </i>
    <i r="4">
      <x v="272"/>
    </i>
    <i r="5">
      <x v="558"/>
    </i>
    <i>
      <x v="154"/>
    </i>
    <i r="1">
      <x v="374"/>
    </i>
    <i r="2">
      <x v="394"/>
    </i>
    <i r="3">
      <x v="1"/>
    </i>
    <i r="4">
      <x v="23"/>
    </i>
    <i r="5">
      <x v="786"/>
    </i>
    <i>
      <x v="859"/>
    </i>
    <i r="1">
      <x v="305"/>
    </i>
    <i r="2">
      <x v="521"/>
    </i>
    <i r="3">
      <x/>
    </i>
    <i r="4">
      <x v="247"/>
    </i>
    <i r="5">
      <x v="493"/>
    </i>
    <i>
      <x v="155"/>
    </i>
    <i r="1">
      <x v="546"/>
    </i>
    <i r="2">
      <x v="533"/>
    </i>
    <i r="3">
      <x v="1"/>
    </i>
    <i r="4">
      <x v="7"/>
    </i>
    <i r="5">
      <x v="699"/>
    </i>
    <i>
      <x v="53"/>
    </i>
    <i r="1">
      <x v="289"/>
    </i>
    <i r="2">
      <x v="392"/>
    </i>
    <i r="3">
      <x v="1"/>
    </i>
    <i r="4">
      <x v="93"/>
    </i>
    <i r="5">
      <x v="263"/>
    </i>
    <i>
      <x v="7"/>
    </i>
    <i r="1">
      <x v="229"/>
    </i>
    <i r="2">
      <x v="754"/>
    </i>
    <i r="3">
      <x v="1"/>
    </i>
    <i r="4">
      <x v="847"/>
    </i>
    <i r="5">
      <x v="104"/>
    </i>
    <i>
      <x v="875"/>
    </i>
    <i r="1">
      <x v="212"/>
    </i>
    <i r="2">
      <x v="125"/>
    </i>
    <i r="3">
      <x/>
    </i>
    <i r="4">
      <x v="497"/>
    </i>
    <i r="5">
      <x v="254"/>
    </i>
    <i>
      <x v="157"/>
    </i>
    <i r="1">
      <x v="142"/>
    </i>
    <i r="2">
      <x v="243"/>
    </i>
    <i r="3">
      <x v="1"/>
    </i>
    <i r="4">
      <x v="214"/>
    </i>
    <i r="5">
      <x v="341"/>
    </i>
    <i>
      <x v="883"/>
    </i>
    <i r="1">
      <x v="645"/>
    </i>
    <i r="2">
      <x v="16"/>
    </i>
    <i r="3">
      <x/>
    </i>
    <i r="4">
      <x v="201"/>
    </i>
    <i r="5">
      <x v="515"/>
    </i>
    <i>
      <x v="158"/>
    </i>
    <i r="1">
      <x v="673"/>
    </i>
    <i r="2">
      <x v="420"/>
    </i>
    <i r="3">
      <x v="1"/>
    </i>
    <i r="4">
      <x v="6"/>
    </i>
    <i r="5">
      <x v="397"/>
    </i>
    <i>
      <x v="891"/>
    </i>
    <i r="1">
      <x v="7"/>
    </i>
    <i r="2">
      <x v="667"/>
    </i>
    <i r="3">
      <x v="1"/>
    </i>
    <i r="4">
      <x v="39"/>
    </i>
    <i r="5">
      <x v="896"/>
    </i>
    <i>
      <x v="159"/>
    </i>
    <i r="1">
      <x v="460"/>
    </i>
    <i r="2">
      <x v="717"/>
    </i>
    <i r="3">
      <x v="1"/>
    </i>
    <i r="4">
      <x v="282"/>
    </i>
    <i r="5">
      <x v="735"/>
    </i>
    <i>
      <x v="899"/>
    </i>
    <i r="1">
      <x v="366"/>
    </i>
    <i r="2">
      <x v="257"/>
    </i>
    <i r="3">
      <x v="1"/>
    </i>
    <i r="4">
      <x v="3"/>
    </i>
    <i r="5">
      <x v="251"/>
    </i>
    <i>
      <x v="160"/>
    </i>
    <i r="1">
      <x v="377"/>
    </i>
    <i r="2">
      <x v="270"/>
    </i>
    <i r="3">
      <x v="1"/>
    </i>
    <i r="4">
      <x v="215"/>
    </i>
    <i r="5">
      <x v="70"/>
    </i>
    <i>
      <x v="481"/>
    </i>
    <i r="1">
      <x v="688"/>
    </i>
    <i r="2">
      <x v="355"/>
    </i>
    <i r="3">
      <x v="1"/>
    </i>
    <i r="4">
      <x v="745"/>
    </i>
    <i r="5">
      <x v="194"/>
    </i>
    <i>
      <x v="161"/>
    </i>
    <i r="1">
      <x v="164"/>
    </i>
    <i r="2">
      <x v="395"/>
    </i>
    <i r="3">
      <x v="1"/>
    </i>
    <i r="4">
      <x v="657"/>
    </i>
    <i r="5">
      <x v="565"/>
    </i>
    <i>
      <x v="485"/>
    </i>
    <i r="1">
      <x v="260"/>
    </i>
    <i r="2">
      <x v="174"/>
    </i>
    <i r="3">
      <x v="1"/>
    </i>
    <i r="4">
      <x v="61"/>
    </i>
    <i r="5">
      <x v="637"/>
    </i>
    <i>
      <x v="162"/>
    </i>
    <i r="1">
      <x v="249"/>
    </i>
    <i r="2">
      <x v="602"/>
    </i>
    <i r="3">
      <x v="1"/>
    </i>
    <i r="4">
      <x v="462"/>
    </i>
    <i r="5">
      <x v="641"/>
    </i>
    <i>
      <x v="489"/>
    </i>
    <i r="1">
      <x v="597"/>
    </i>
    <i r="2">
      <x v="313"/>
    </i>
    <i r="3">
      <x v="1"/>
    </i>
    <i r="4">
      <x v="705"/>
    </i>
    <i r="5">
      <x v="836"/>
    </i>
    <i>
      <x v="163"/>
    </i>
    <i r="1">
      <x v="7"/>
    </i>
    <i r="2">
      <x v="310"/>
    </i>
    <i r="3">
      <x v="1"/>
    </i>
    <i r="4">
      <x v="95"/>
    </i>
    <i r="5">
      <x v="336"/>
    </i>
    <i>
      <x v="493"/>
    </i>
    <i r="1">
      <x v="197"/>
    </i>
    <i r="2">
      <x v="144"/>
    </i>
    <i r="3">
      <x v="1"/>
    </i>
    <i r="4">
      <x v="473"/>
    </i>
    <i r="5">
      <x v="855"/>
    </i>
    <i>
      <x v="164"/>
    </i>
    <i r="1">
      <x v="547"/>
    </i>
    <i r="2">
      <x v="688"/>
    </i>
    <i r="3">
      <x v="1"/>
    </i>
    <i r="4">
      <x v="708"/>
    </i>
    <i r="5">
      <x v="183"/>
    </i>
    <i>
      <x v="497"/>
    </i>
    <i r="1">
      <x v="514"/>
    </i>
    <i r="2">
      <x v="157"/>
    </i>
    <i r="3">
      <x v="1"/>
    </i>
    <i r="4">
      <x v="294"/>
    </i>
    <i r="5">
      <x v="532"/>
    </i>
    <i>
      <x v="165"/>
    </i>
    <i r="1">
      <x v="144"/>
    </i>
    <i r="2">
      <x v="526"/>
    </i>
    <i r="3">
      <x v="1"/>
    </i>
    <i r="4">
      <x v="333"/>
    </i>
    <i r="5">
      <x v="423"/>
    </i>
    <i>
      <x v="501"/>
    </i>
    <i r="1">
      <x v="499"/>
    </i>
    <i r="2">
      <x v="54"/>
    </i>
    <i r="3">
      <x v="1"/>
    </i>
    <i r="4">
      <x v="851"/>
    </i>
    <i r="5">
      <x v="482"/>
    </i>
    <i>
      <x v="166"/>
    </i>
    <i r="1">
      <x v="426"/>
    </i>
    <i r="2">
      <x v="687"/>
    </i>
    <i r="3">
      <x v="1"/>
    </i>
    <i r="4">
      <x v="97"/>
    </i>
    <i r="5">
      <x v="302"/>
    </i>
    <i>
      <x v="505"/>
    </i>
    <i r="1">
      <x v="42"/>
    </i>
    <i r="2">
      <x v="785"/>
    </i>
    <i r="3">
      <x v="1"/>
    </i>
    <i r="4">
      <x v="101"/>
    </i>
    <i r="5">
      <x v="300"/>
    </i>
    <i>
      <x v="167"/>
    </i>
    <i r="1">
      <x v="574"/>
    </i>
    <i r="2">
      <x v="669"/>
    </i>
    <i r="3">
      <x v="1"/>
    </i>
    <i r="4">
      <x v="616"/>
    </i>
    <i r="5">
      <x v="705"/>
    </i>
    <i>
      <x v="26"/>
    </i>
    <i r="1">
      <x v="229"/>
    </i>
    <i r="2">
      <x v="344"/>
    </i>
    <i r="3">
      <x v="1"/>
    </i>
    <i r="4">
      <x v="485"/>
    </i>
    <i r="5">
      <x v="403"/>
    </i>
    <i>
      <x v="8"/>
    </i>
    <i r="1">
      <x v="72"/>
    </i>
    <i r="2">
      <x v="673"/>
    </i>
    <i r="3">
      <x v="1"/>
    </i>
    <i r="4">
      <x v="237"/>
    </i>
    <i r="5">
      <x v="668"/>
    </i>
    <i>
      <x v="513"/>
    </i>
    <i r="1">
      <x v="630"/>
    </i>
    <i r="2">
      <x v="577"/>
    </i>
    <i r="3">
      <x v="1"/>
    </i>
    <i r="4">
      <x v="562"/>
    </i>
    <i r="5">
      <x v="851"/>
    </i>
    <i>
      <x v="169"/>
    </i>
    <i r="1">
      <x v="500"/>
    </i>
    <i r="2">
      <x v="689"/>
    </i>
    <i r="3">
      <x v="1"/>
    </i>
    <i r="4">
      <x v="839"/>
    </i>
    <i r="5">
      <x v="858"/>
    </i>
    <i>
      <x v="517"/>
    </i>
    <i r="1">
      <x v="178"/>
    </i>
    <i r="2">
      <x v="652"/>
    </i>
    <i r="3">
      <x v="1"/>
    </i>
    <i r="4">
      <x v="401"/>
    </i>
    <i r="5">
      <x v="393"/>
    </i>
    <i>
      <x v="170"/>
    </i>
    <i r="1">
      <x v="313"/>
    </i>
    <i r="2">
      <x v="329"/>
    </i>
    <i r="3">
      <x v="1"/>
    </i>
    <i r="4">
      <x v="165"/>
    </i>
    <i r="5">
      <x v="109"/>
    </i>
    <i>
      <x v="30"/>
    </i>
    <i r="1">
      <x v="482"/>
    </i>
    <i r="2">
      <x v="94"/>
    </i>
    <i r="3">
      <x v="1"/>
    </i>
    <i r="4">
      <x v="103"/>
    </i>
    <i r="5">
      <x v="360"/>
    </i>
    <i>
      <x v="171"/>
    </i>
    <i r="1">
      <x v="471"/>
    </i>
    <i r="2">
      <x v="142"/>
    </i>
    <i r="3">
      <x v="1"/>
    </i>
    <i r="4">
      <x v="800"/>
    </i>
    <i r="5">
      <x v="323"/>
    </i>
    <i>
      <x v="525"/>
    </i>
    <i r="1">
      <x v="600"/>
    </i>
    <i r="2">
      <x v="758"/>
    </i>
    <i r="3">
      <x v="1"/>
    </i>
    <i r="4">
      <x v="383"/>
    </i>
    <i r="5">
      <x v="408"/>
    </i>
    <i>
      <x v="172"/>
    </i>
    <i r="1">
      <x v="157"/>
    </i>
    <i r="2">
      <x v="534"/>
    </i>
    <i r="3">
      <x v="1"/>
    </i>
    <i r="4">
      <x v="226"/>
    </i>
    <i r="5">
      <x v="900"/>
    </i>
    <i>
      <x v="529"/>
    </i>
    <i r="1">
      <x v="70"/>
    </i>
    <i r="2">
      <x v="393"/>
    </i>
    <i r="3">
      <x v="1"/>
    </i>
    <i r="4">
      <x v="166"/>
    </i>
    <i r="5">
      <x v="422"/>
    </i>
    <i>
      <x v="173"/>
    </i>
    <i r="1">
      <x v="549"/>
    </i>
    <i r="2">
      <x v="343"/>
    </i>
    <i r="3">
      <x v="1"/>
    </i>
    <i r="4">
      <x v="50"/>
    </i>
    <i r="5">
      <x v="907"/>
    </i>
    <i>
      <x v="533"/>
    </i>
    <i r="1">
      <x v="587"/>
    </i>
    <i r="2">
      <x v="714"/>
    </i>
    <i r="3">
      <x v="1"/>
    </i>
    <i r="4">
      <x v="216"/>
    </i>
    <i r="5">
      <x v="308"/>
    </i>
    <i>
      <x v="174"/>
    </i>
    <i r="1">
      <x v="41"/>
    </i>
    <i r="2">
      <x v="642"/>
    </i>
    <i r="3">
      <x v="1"/>
    </i>
    <i r="4">
      <x v="328"/>
    </i>
    <i r="5">
      <x v="827"/>
    </i>
    <i>
      <x v="537"/>
    </i>
    <i r="1">
      <x v="408"/>
    </i>
    <i r="2">
      <x v="200"/>
    </i>
    <i r="3">
      <x v="1"/>
    </i>
    <i r="4">
      <x v="5"/>
    </i>
    <i r="5">
      <x v="757"/>
    </i>
    <i>
      <x v="175"/>
    </i>
    <i r="1">
      <x v="436"/>
    </i>
    <i r="2">
      <x v="340"/>
    </i>
    <i r="3">
      <x v="1"/>
    </i>
    <i r="4">
      <x v="491"/>
    </i>
    <i r="5">
      <x v="909"/>
    </i>
    <i>
      <x v="541"/>
    </i>
    <i r="1">
      <x v="243"/>
    </i>
    <i r="2">
      <x v="411"/>
    </i>
    <i r="3">
      <x v="1"/>
    </i>
    <i r="4">
      <x v="274"/>
    </i>
    <i r="5">
      <x v="578"/>
    </i>
    <i>
      <x v="176"/>
    </i>
    <i r="1">
      <x v="108"/>
    </i>
    <i r="2">
      <x v="302"/>
    </i>
    <i r="3">
      <x v="1"/>
    </i>
    <i r="4">
      <x v="536"/>
    </i>
    <i r="5">
      <x v="141"/>
    </i>
    <i>
      <x v="545"/>
    </i>
    <i r="1">
      <x v="149"/>
    </i>
    <i r="2">
      <x v="350"/>
    </i>
    <i r="3">
      <x v="1"/>
    </i>
    <i r="4">
      <x v="318"/>
    </i>
    <i r="5">
      <x v="478"/>
    </i>
    <i>
      <x v="9"/>
    </i>
    <i r="1">
      <x v="71"/>
    </i>
    <i r="2">
      <x v="285"/>
    </i>
    <i r="3">
      <x v="1"/>
    </i>
    <i r="4">
      <x v="460"/>
    </i>
    <i r="5">
      <x v="428"/>
    </i>
    <i>
      <x v="549"/>
    </i>
    <i r="1">
      <x v="351"/>
    </i>
    <i r="2">
      <x v="168"/>
    </i>
    <i r="3">
      <x v="1"/>
    </i>
    <i r="4">
      <x v="597"/>
    </i>
    <i r="5">
      <x v="387"/>
    </i>
    <i>
      <x v="178"/>
    </i>
    <i r="1">
      <x v="678"/>
    </i>
    <i r="2">
      <x v="600"/>
    </i>
    <i r="3">
      <x v="1"/>
    </i>
    <i r="4">
      <x v="589"/>
    </i>
    <i r="5">
      <x v="820"/>
    </i>
    <i>
      <x v="553"/>
    </i>
    <i r="1">
      <x v="408"/>
    </i>
    <i r="2">
      <x v="79"/>
    </i>
    <i r="3">
      <x v="1"/>
    </i>
    <i r="4">
      <x v="264"/>
    </i>
    <i r="5">
      <x v="859"/>
    </i>
    <i>
      <x v="179"/>
    </i>
    <i r="1">
      <x v="627"/>
    </i>
    <i r="2">
      <x v="558"/>
    </i>
    <i r="3">
      <x v="1"/>
    </i>
    <i r="4">
      <x v="741"/>
    </i>
    <i r="5">
      <x v="66"/>
    </i>
    <i>
      <x v="557"/>
    </i>
    <i r="1">
      <x v="459"/>
    </i>
    <i r="2">
      <x v="474"/>
    </i>
    <i r="3">
      <x v="1"/>
    </i>
    <i r="4">
      <x v="749"/>
    </i>
    <i r="5">
      <x v="262"/>
    </i>
    <i>
      <x v="180"/>
    </i>
    <i r="1">
      <x v="147"/>
    </i>
    <i r="2">
      <x v="295"/>
    </i>
    <i r="3">
      <x v="1"/>
    </i>
    <i r="4">
      <x v="234"/>
    </i>
    <i r="5">
      <x v="492"/>
    </i>
    <i>
      <x v="561"/>
    </i>
    <i r="1">
      <x v="642"/>
    </i>
    <i r="2">
      <x v="263"/>
    </i>
    <i r="3">
      <x v="1"/>
    </i>
    <i r="4">
      <x v="10"/>
    </i>
    <i r="5">
      <x v="129"/>
    </i>
    <i>
      <x v="181"/>
    </i>
    <i r="1">
      <x v="311"/>
    </i>
    <i r="2">
      <x v="401"/>
    </i>
    <i r="3">
      <x v="1"/>
    </i>
    <i r="4">
      <x v="443"/>
    </i>
    <i r="5">
      <x v="784"/>
    </i>
    <i>
      <x v="565"/>
    </i>
    <i r="1">
      <x v="279"/>
    </i>
    <i r="2">
      <x v="292"/>
    </i>
    <i r="3">
      <x v="1"/>
    </i>
    <i r="4">
      <x v="212"/>
    </i>
    <i r="5">
      <x v="737"/>
    </i>
    <i>
      <x v="182"/>
    </i>
    <i r="1">
      <x v="249"/>
    </i>
    <i r="2">
      <x v="618"/>
    </i>
    <i r="3">
      <x v="1"/>
    </i>
    <i r="4">
      <x v="26"/>
    </i>
    <i r="5">
      <x v="706"/>
    </i>
    <i>
      <x v="569"/>
    </i>
    <i r="1">
      <x v="260"/>
    </i>
    <i r="2">
      <x v="413"/>
    </i>
    <i r="3">
      <x v="1"/>
    </i>
    <i r="4">
      <x v="655"/>
    </i>
    <i r="5">
      <x v="750"/>
    </i>
    <i>
      <x v="183"/>
    </i>
    <i r="1">
      <x v="24"/>
    </i>
    <i r="2">
      <x v="435"/>
    </i>
    <i r="3">
      <x v="1"/>
    </i>
    <i r="4">
      <x v="171"/>
    </i>
    <i r="5">
      <x v="385"/>
    </i>
    <i>
      <x v="573"/>
    </i>
    <i r="1">
      <x v="589"/>
    </i>
    <i r="2">
      <x v="36"/>
    </i>
    <i r="3">
      <x v="1"/>
    </i>
    <i r="4">
      <x v="29"/>
    </i>
    <i r="5">
      <x v="68"/>
    </i>
    <i>
      <x v="184"/>
    </i>
    <i r="1">
      <x v="270"/>
    </i>
    <i r="2">
      <x v="740"/>
    </i>
    <i r="3">
      <x v="1"/>
    </i>
    <i r="4">
      <x v="664"/>
    </i>
    <i r="5">
      <x v="382"/>
    </i>
    <i>
      <x v="577"/>
    </i>
    <i r="1">
      <x v="647"/>
    </i>
    <i r="2">
      <x v="428"/>
    </i>
    <i r="3">
      <x v="1"/>
    </i>
    <i r="4">
      <x v="143"/>
    </i>
    <i r="5">
      <x v="713"/>
    </i>
    <i>
      <x v="185"/>
    </i>
    <i r="1">
      <x v="297"/>
    </i>
    <i r="2">
      <x v="541"/>
    </i>
    <i r="3">
      <x v="1"/>
    </i>
    <i r="4">
      <x v="108"/>
    </i>
    <i r="5">
      <x v="402"/>
    </i>
    <i>
      <x v="581"/>
    </i>
    <i r="1">
      <x v="371"/>
    </i>
    <i r="2">
      <x v="180"/>
    </i>
    <i r="3">
      <x v="1"/>
    </i>
    <i r="4">
      <x v="511"/>
    </i>
    <i r="5">
      <x v="148"/>
    </i>
    <i>
      <x v="186"/>
    </i>
    <i r="1">
      <x v="34"/>
    </i>
    <i r="2">
      <x v="736"/>
    </i>
    <i r="3">
      <x v="1"/>
    </i>
    <i r="4">
      <x v="153"/>
    </i>
    <i r="5">
      <x v="443"/>
    </i>
    <i>
      <x v="585"/>
    </i>
    <i r="1">
      <x v="365"/>
    </i>
    <i r="2">
      <x v="473"/>
    </i>
    <i r="3">
      <x v="1"/>
    </i>
    <i r="4">
      <x v="703"/>
    </i>
    <i r="5">
      <x v="804"/>
    </i>
    <i>
      <x v="187"/>
    </i>
    <i r="1">
      <x v="303"/>
    </i>
    <i r="2">
      <x v="735"/>
    </i>
    <i r="3">
      <x v="1"/>
    </i>
    <i r="4">
      <x v="793"/>
    </i>
    <i r="5">
      <x v="430"/>
    </i>
    <i>
      <x v="589"/>
    </i>
    <i r="1">
      <x v="529"/>
    </i>
    <i r="2">
      <x v="770"/>
    </i>
    <i r="3">
      <x v="1"/>
    </i>
    <i r="4">
      <x v="441"/>
    </i>
    <i r="5">
      <x v="286"/>
    </i>
    <i>
      <x v="188"/>
    </i>
    <i r="1">
      <x v="374"/>
    </i>
    <i r="2">
      <x v="545"/>
    </i>
    <i r="3">
      <x v="1"/>
    </i>
    <i r="4">
      <x v="651"/>
    </i>
    <i r="5">
      <x v="910"/>
    </i>
    <i>
      <x v="593"/>
    </i>
    <i r="1">
      <x v="639"/>
    </i>
    <i r="2">
      <x v="112"/>
    </i>
    <i r="3">
      <x v="1"/>
    </i>
    <i r="4">
      <x v="557"/>
    </i>
    <i r="5">
      <x v="593"/>
    </i>
    <i>
      <x v="10"/>
    </i>
    <i r="1">
      <x v="487"/>
    </i>
    <i r="2">
      <x v="359"/>
    </i>
    <i r="3">
      <x v="1"/>
    </i>
    <i r="4">
      <x v="720"/>
    </i>
    <i r="5">
      <x v="86"/>
    </i>
    <i>
      <x v="597"/>
    </i>
    <i r="1">
      <x v="356"/>
    </i>
    <i r="2">
      <x v="427"/>
    </i>
    <i r="3">
      <x v="1"/>
    </i>
    <i r="4">
      <x v="618"/>
    </i>
    <i r="5">
      <x v="359"/>
    </i>
    <i>
      <x v="190"/>
    </i>
    <i r="1">
      <x v="511"/>
    </i>
    <i r="2">
      <x v="503"/>
    </i>
    <i r="3">
      <x v="1"/>
    </i>
    <i r="4">
      <x v="665"/>
    </i>
    <i r="5">
      <x v="452"/>
    </i>
    <i>
      <x v="601"/>
    </i>
    <i r="1">
      <x v="459"/>
    </i>
    <i r="2">
      <x v="459"/>
    </i>
    <i r="3">
      <x v="1"/>
    </i>
    <i r="4">
      <x v="759"/>
    </i>
    <i r="5">
      <x v="490"/>
    </i>
    <i>
      <x v="191"/>
    </i>
    <i r="1">
      <x v="453"/>
    </i>
    <i r="2">
      <x v="458"/>
    </i>
    <i r="3">
      <x v="1"/>
    </i>
    <i r="4">
      <x v="238"/>
    </i>
    <i r="5">
      <x v="147"/>
    </i>
    <i>
      <x v="605"/>
    </i>
    <i r="1">
      <x v="633"/>
    </i>
    <i r="2">
      <x v="779"/>
    </i>
    <i r="3">
      <x v="1"/>
    </i>
    <i r="4">
      <x v="176"/>
    </i>
    <i r="5">
      <x v="314"/>
    </i>
    <i>
      <x v="192"/>
    </i>
    <i r="1">
      <x v="459"/>
    </i>
    <i r="2">
      <x v="423"/>
    </i>
    <i r="3">
      <x v="1"/>
    </i>
    <i r="4">
      <x v="869"/>
    </i>
    <i r="5">
      <x v="640"/>
    </i>
    <i>
      <x v="609"/>
    </i>
    <i r="1">
      <x v="200"/>
    </i>
    <i r="2">
      <x v="10"/>
    </i>
    <i r="3">
      <x v="1"/>
    </i>
    <i r="4">
      <x v="410"/>
    </i>
    <i r="5">
      <x v="550"/>
    </i>
    <i>
      <x v="193"/>
    </i>
    <i r="1">
      <x v="186"/>
    </i>
    <i r="2">
      <x v="635"/>
    </i>
    <i r="3">
      <x v="1"/>
    </i>
    <i r="4">
      <x v="723"/>
    </i>
    <i r="5">
      <x v="190"/>
    </i>
    <i>
      <x v="613"/>
    </i>
    <i r="1">
      <x v="365"/>
    </i>
    <i r="2">
      <x v="66"/>
    </i>
    <i r="3">
      <x v="1"/>
    </i>
    <i r="4">
      <x v="648"/>
    </i>
    <i r="5">
      <x v="378"/>
    </i>
    <i>
      <x v="194"/>
    </i>
    <i r="1">
      <x v="41"/>
    </i>
    <i r="2">
      <x v="464"/>
    </i>
    <i r="3">
      <x v="1"/>
    </i>
    <i r="4">
      <x v="211"/>
    </i>
    <i r="5">
      <x v="101"/>
    </i>
    <i>
      <x v="617"/>
    </i>
    <i r="1">
      <x v="533"/>
    </i>
    <i r="2">
      <x v="259"/>
    </i>
    <i r="3">
      <x v="1"/>
    </i>
    <i r="4">
      <x v="298"/>
    </i>
    <i r="5">
      <x v="537"/>
    </i>
    <i>
      <x v="195"/>
    </i>
    <i r="1">
      <x v="397"/>
    </i>
    <i r="2">
      <x v="630"/>
    </i>
    <i r="3">
      <x v="1"/>
    </i>
    <i r="4">
      <x v="141"/>
    </i>
    <i r="5">
      <x v="364"/>
    </i>
    <i>
      <x v="621"/>
    </i>
    <i r="1">
      <x v="542"/>
    </i>
    <i r="2">
      <x v="262"/>
    </i>
    <i r="3">
      <x v="1"/>
    </i>
    <i r="4">
      <x v="901"/>
    </i>
    <i r="5">
      <x v="689"/>
    </i>
    <i>
      <x v="196"/>
    </i>
    <i r="1">
      <x v="145"/>
    </i>
    <i r="2">
      <x v="682"/>
    </i>
    <i r="3">
      <x v="1"/>
    </i>
    <i r="4">
      <x v="845"/>
    </i>
    <i r="5">
      <x v="241"/>
    </i>
    <i>
      <x v="625"/>
    </i>
    <i r="1">
      <x v="370"/>
    </i>
    <i r="2">
      <x v="29"/>
    </i>
    <i r="3">
      <x v="1"/>
    </i>
    <i r="4">
      <x v="629"/>
    </i>
    <i r="5">
      <x v="153"/>
    </i>
    <i>
      <x v="197"/>
    </i>
    <i r="1">
      <x v="104"/>
    </i>
    <i r="2">
      <x v="462"/>
    </i>
    <i r="3">
      <x v="1"/>
    </i>
    <i r="4">
      <x v="758"/>
    </i>
    <i r="5">
      <x v="700"/>
    </i>
    <i>
      <x v="629"/>
    </i>
    <i r="1">
      <x v="534"/>
    </i>
    <i r="2">
      <x v="89"/>
    </i>
    <i r="3">
      <x v="1"/>
    </i>
    <i r="4">
      <x v="387"/>
    </i>
    <i r="5">
      <x v="404"/>
    </i>
    <i>
      <x v="198"/>
    </i>
    <i r="1">
      <x v="401"/>
    </i>
    <i r="2">
      <x v="312"/>
    </i>
    <i r="3">
      <x v="1"/>
    </i>
    <i r="4">
      <x v="630"/>
    </i>
    <i r="5">
      <x v="301"/>
    </i>
    <i>
      <x v="633"/>
    </i>
    <i r="1">
      <x v="348"/>
    </i>
    <i r="2">
      <x v="784"/>
    </i>
    <i r="3">
      <x v="1"/>
    </i>
    <i r="4">
      <x v="135"/>
    </i>
    <i r="5">
      <x v="535"/>
    </i>
    <i>
      <x v="199"/>
    </i>
    <i r="1">
      <x v="107"/>
    </i>
    <i r="2">
      <x v="388"/>
    </i>
    <i r="3">
      <x v="1"/>
    </i>
    <i r="4">
      <x v="257"/>
    </i>
    <i r="5">
      <x v="215"/>
    </i>
    <i>
      <x v="637"/>
    </i>
    <i r="1">
      <x v="393"/>
    </i>
    <i r="2">
      <x v="194"/>
    </i>
    <i r="3">
      <x v="1"/>
    </i>
    <i r="4">
      <x v="739"/>
    </i>
    <i r="5">
      <x v="245"/>
    </i>
    <i>
      <x v="200"/>
    </i>
    <i r="1">
      <x v="35"/>
    </i>
    <i r="2">
      <x v="612"/>
    </i>
    <i r="3">
      <x v="1"/>
    </i>
    <i r="4">
      <x v="535"/>
    </i>
    <i r="5">
      <x v="195"/>
    </i>
    <i>
      <x v="641"/>
    </i>
    <i r="1">
      <x v="148"/>
    </i>
    <i r="2">
      <x v="177"/>
    </i>
    <i r="3">
      <x v="1"/>
    </i>
    <i r="4">
      <x v="849"/>
    </i>
    <i r="5">
      <x v="372"/>
    </i>
    <i>
      <x v="201"/>
    </i>
    <i r="1">
      <x v="343"/>
    </i>
    <i r="2">
      <x v="658"/>
    </i>
    <i r="3">
      <x v="1"/>
    </i>
    <i r="4">
      <x v="691"/>
    </i>
    <i r="5">
      <x v="375"/>
    </i>
    <i>
      <x v="645"/>
    </i>
    <i r="1">
      <x v="489"/>
    </i>
    <i r="2">
      <x v="542"/>
    </i>
    <i r="3">
      <x v="1"/>
    </i>
    <i r="4">
      <x v="236"/>
    </i>
    <i r="5">
      <x v="487"/>
    </i>
    <i>
      <x v="202"/>
    </i>
    <i r="1">
      <x v="276"/>
    </i>
    <i r="2">
      <x v="624"/>
    </i>
    <i r="3">
      <x v="1"/>
    </i>
    <i r="4">
      <x v="254"/>
    </i>
    <i r="5">
      <x v="106"/>
    </i>
    <i>
      <x v="649"/>
    </i>
    <i r="1">
      <x v="223"/>
    </i>
    <i r="2">
      <x v="376"/>
    </i>
    <i r="3">
      <x v="1"/>
    </i>
    <i r="4">
      <x v="422"/>
    </i>
    <i r="5">
      <x v="309"/>
    </i>
    <i>
      <x v="203"/>
    </i>
    <i r="1">
      <x v="94"/>
    </i>
    <i r="2">
      <x v="182"/>
    </i>
    <i r="3">
      <x v="1"/>
    </i>
    <i r="4">
      <x v="438"/>
    </i>
    <i r="5">
      <x v="339"/>
    </i>
    <i>
      <x v="653"/>
    </i>
    <i r="1">
      <x v="89"/>
    </i>
    <i r="2">
      <x v="327"/>
    </i>
    <i r="3">
      <x v="1"/>
    </i>
    <i r="4">
      <x v="678"/>
    </i>
    <i r="5">
      <x v="885"/>
    </i>
    <i>
      <x v="204"/>
    </i>
    <i r="1">
      <x v="325"/>
    </i>
    <i r="2">
      <x v="72"/>
    </i>
    <i r="3">
      <x v="1"/>
    </i>
    <i r="4">
      <x v="634"/>
    </i>
    <i r="5">
      <x v="870"/>
    </i>
    <i>
      <x v="657"/>
    </i>
    <i r="1">
      <x v="236"/>
    </i>
    <i r="2">
      <x v="28"/>
    </i>
    <i r="3">
      <x v="1"/>
    </i>
    <i r="4">
      <x v="388"/>
    </i>
    <i r="5">
      <x v="540"/>
    </i>
    <i>
      <x v="205"/>
    </i>
    <i r="1">
      <x v="92"/>
    </i>
    <i r="2">
      <x v="379"/>
    </i>
    <i r="3">
      <x v="1"/>
    </i>
    <i r="4">
      <x v="138"/>
    </i>
    <i r="5">
      <x v="232"/>
    </i>
    <i>
      <x v="661"/>
    </i>
    <i r="1">
      <x v="498"/>
    </i>
    <i r="2">
      <x v="647"/>
    </i>
    <i r="3">
      <x v="1"/>
    </i>
    <i r="4">
      <x v="121"/>
    </i>
    <i r="5">
      <x v="763"/>
    </i>
    <i>
      <x v="206"/>
    </i>
    <i r="1">
      <x v="188"/>
    </i>
    <i r="2">
      <x v="763"/>
    </i>
    <i r="3">
      <x v="1"/>
    </i>
    <i r="4">
      <x v="510"/>
    </i>
    <i r="5">
      <x v="335"/>
    </i>
    <i>
      <x v="665"/>
    </i>
    <i r="1">
      <x v="131"/>
    </i>
    <i r="2">
      <x v="361"/>
    </i>
    <i r="3">
      <x v="1"/>
    </i>
    <i r="4">
      <x v="147"/>
    </i>
    <i r="5">
      <x v="724"/>
    </i>
    <i>
      <x v="207"/>
    </i>
    <i r="1">
      <x v="215"/>
    </i>
    <i r="2">
      <x v="804"/>
    </i>
    <i r="3">
      <x v="1"/>
    </i>
    <i r="4">
      <x v="326"/>
    </i>
    <i r="5">
      <x v="150"/>
    </i>
    <i>
      <x v="669"/>
    </i>
    <i r="1">
      <x v="77"/>
    </i>
    <i r="2">
      <x v="585"/>
    </i>
    <i r="3">
      <x v="1"/>
    </i>
    <i r="4">
      <x v="173"/>
    </i>
    <i r="5">
      <x v="184"/>
    </i>
    <i>
      <x v="208"/>
    </i>
    <i r="1">
      <x v="217"/>
    </i>
    <i r="2">
      <x v="72"/>
    </i>
    <i r="3">
      <x v="1"/>
    </i>
    <i r="4">
      <x v="357"/>
    </i>
    <i r="5">
      <x v="866"/>
    </i>
    <i>
      <x v="673"/>
    </i>
    <i r="1">
      <x v="239"/>
    </i>
    <i r="2">
      <x v="266"/>
    </i>
    <i r="3">
      <x v="1"/>
    </i>
    <i r="4">
      <x v="332"/>
    </i>
    <i r="5">
      <x v="431"/>
    </i>
    <i>
      <x v="209"/>
    </i>
    <i r="1">
      <x v="734"/>
    </i>
    <i r="2">
      <x v="279"/>
    </i>
    <i r="3">
      <x v="1"/>
    </i>
    <i r="4">
      <x v="119"/>
    </i>
    <i r="5">
      <x v="500"/>
    </i>
    <i>
      <x v="677"/>
    </i>
    <i r="1">
      <x v="651"/>
    </i>
    <i r="2">
      <x v="159"/>
    </i>
    <i r="3">
      <x v="1"/>
    </i>
    <i r="4">
      <x v="72"/>
    </i>
    <i r="5">
      <x v="888"/>
    </i>
    <i>
      <x v="210"/>
    </i>
    <i r="1">
      <x v="156"/>
    </i>
    <i r="2">
      <x v="261"/>
    </i>
    <i r="3">
      <x v="1"/>
    </i>
    <i r="4">
      <x v="502"/>
    </i>
    <i r="5">
      <x v="260"/>
    </i>
    <i>
      <x v="681"/>
    </i>
    <i r="1">
      <x v="465"/>
    </i>
    <i r="2">
      <x v="380"/>
    </i>
    <i r="3">
      <x v="1"/>
    </i>
    <i r="4">
      <x v="412"/>
    </i>
    <i r="5">
      <x v="762"/>
    </i>
    <i>
      <x v="211"/>
    </i>
    <i r="1">
      <x v="324"/>
    </i>
    <i r="2">
      <x v="794"/>
    </i>
    <i r="3">
      <x v="1"/>
    </i>
    <i r="4">
      <x v="131"/>
    </i>
    <i r="5">
      <x v="434"/>
    </i>
    <i>
      <x v="685"/>
    </i>
    <i r="1">
      <x v="141"/>
    </i>
    <i r="2">
      <x v="63"/>
    </i>
    <i r="3">
      <x v="1"/>
    </i>
    <i r="4">
      <x v="722"/>
    </i>
    <i r="5">
      <x v="504"/>
    </i>
    <i>
      <x v="212"/>
    </i>
    <i r="1">
      <x v="137"/>
    </i>
    <i r="2">
      <x v="102"/>
    </i>
    <i r="3">
      <x v="1"/>
    </i>
    <i r="4">
      <x v="299"/>
    </i>
    <i r="5">
      <x v="709"/>
    </i>
    <i>
      <x v="689"/>
    </i>
    <i r="1">
      <x v="23"/>
    </i>
    <i r="2">
      <x v="215"/>
    </i>
    <i r="3">
      <x v="1"/>
    </i>
    <i r="4">
      <x v="58"/>
    </i>
    <i r="5">
      <x v="732"/>
    </i>
    <i>
      <x v="213"/>
    </i>
    <i r="1">
      <x v="388"/>
    </i>
    <i r="2">
      <x v="628"/>
    </i>
    <i r="3">
      <x v="1"/>
    </i>
    <i r="4">
      <x v="440"/>
    </i>
    <i r="5">
      <x v="729"/>
    </i>
    <i>
      <x v="693"/>
    </i>
    <i r="1">
      <x v="651"/>
    </i>
    <i r="2">
      <x v="5"/>
    </i>
    <i r="3">
      <x v="1"/>
    </i>
    <i r="4">
      <x v="88"/>
    </i>
    <i r="5">
      <x v="410"/>
    </i>
    <i>
      <x v="214"/>
    </i>
    <i r="1">
      <x v="596"/>
    </i>
    <i r="2">
      <x v="801"/>
    </i>
    <i r="3">
      <x v="1"/>
    </i>
    <i r="4">
      <x v="127"/>
    </i>
    <i r="5">
      <x v="881"/>
    </i>
    <i>
      <x v="697"/>
    </i>
    <i r="1">
      <x v="515"/>
    </i>
    <i r="2">
      <x v="356"/>
    </i>
    <i r="3">
      <x v="1"/>
    </i>
    <i r="4">
      <x v="202"/>
    </i>
    <i r="5">
      <x v="712"/>
    </i>
    <i>
      <x v="215"/>
    </i>
    <i r="1">
      <x v="696"/>
    </i>
    <i r="2">
      <x v="132"/>
    </i>
    <i r="3">
      <x v="1"/>
    </i>
    <i r="4">
      <x v="66"/>
    </i>
    <i r="5">
      <x v="188"/>
    </i>
    <i>
      <x v="701"/>
    </i>
    <i r="1">
      <x v="621"/>
    </i>
    <i r="2">
      <x v="469"/>
    </i>
    <i r="3">
      <x v="1"/>
    </i>
    <i r="4">
      <x v="834"/>
    </i>
    <i r="5">
      <x v="496"/>
    </i>
    <i>
      <x v="216"/>
    </i>
    <i r="1">
      <x v="162"/>
    </i>
    <i r="2">
      <x v="206"/>
    </i>
    <i r="3">
      <x v="1"/>
    </i>
    <i r="4">
      <x v="791"/>
    </i>
    <i r="5">
      <x v="451"/>
    </i>
    <i>
      <x v="705"/>
    </i>
    <i r="1">
      <x v="609"/>
    </i>
    <i r="2">
      <x v="297"/>
    </i>
    <i r="3">
      <x v="1"/>
    </i>
    <i r="4">
      <x v="885"/>
    </i>
    <i r="5">
      <x v="765"/>
    </i>
    <i>
      <x v="11"/>
    </i>
    <i r="1">
      <x v="153"/>
    </i>
    <i r="2">
      <x v="611"/>
    </i>
    <i r="3">
      <x v="1"/>
    </i>
    <i r="4">
      <x v="778"/>
    </i>
    <i r="5">
      <x v="417"/>
    </i>
    <i>
      <x v="709"/>
    </i>
    <i r="1">
      <x v="550"/>
    </i>
    <i r="2">
      <x v="592"/>
    </i>
    <i r="3">
      <x v="1"/>
    </i>
    <i r="4">
      <x v="243"/>
    </i>
    <i r="5">
      <x v="207"/>
    </i>
    <i>
      <x v="218"/>
    </i>
    <i r="1">
      <x v="92"/>
    </i>
    <i r="2">
      <x v="756"/>
    </i>
    <i r="3">
      <x v="1"/>
    </i>
    <i r="4">
      <x v="12"/>
    </i>
    <i r="5">
      <x v="21"/>
    </i>
    <i>
      <x v="713"/>
    </i>
    <i r="1">
      <x v="649"/>
    </i>
    <i r="2">
      <x v="180"/>
    </i>
    <i r="3">
      <x v="1"/>
    </i>
    <i r="4">
      <x v="371"/>
    </i>
    <i r="5">
      <x v="545"/>
    </i>
    <i>
      <x v="219"/>
    </i>
    <i r="1">
      <x v="205"/>
    </i>
    <i r="2">
      <x v="290"/>
    </i>
    <i r="3">
      <x v="1"/>
    </i>
    <i r="4">
      <x v="472"/>
    </i>
    <i r="5">
      <x v="696"/>
    </i>
    <i>
      <x v="717"/>
    </i>
    <i r="1">
      <x v="341"/>
    </i>
    <i r="2">
      <x v="488"/>
    </i>
    <i r="3">
      <x v="1"/>
    </i>
    <i r="4">
      <x v="782"/>
    </i>
    <i r="5">
      <x v="175"/>
    </i>
    <i>
      <x v="220"/>
    </i>
    <i r="1">
      <x v="708"/>
    </i>
    <i r="2">
      <x v="801"/>
    </i>
    <i r="3">
      <x v="1"/>
    </i>
    <i r="4">
      <x v="235"/>
    </i>
    <i r="5">
      <x v="24"/>
    </i>
    <i>
      <x v="721"/>
    </i>
    <i r="1">
      <x v="681"/>
    </i>
    <i r="2">
      <x v="64"/>
    </i>
    <i r="3">
      <x v="1"/>
    </i>
    <i r="4">
      <x v="85"/>
    </i>
    <i r="5">
      <x v="529"/>
    </i>
    <i>
      <x v="221"/>
    </i>
    <i r="1">
      <x v="720"/>
    </i>
    <i r="2">
      <x v="598"/>
    </i>
    <i r="3">
      <x v="1"/>
    </i>
    <i r="4">
      <x v="858"/>
    </i>
    <i r="5">
      <x v="204"/>
    </i>
    <i>
      <x v="725"/>
    </i>
    <i r="1">
      <x v="254"/>
    </i>
    <i r="2">
      <x v="412"/>
    </i>
    <i r="3">
      <x v="1"/>
    </i>
    <i r="4">
      <x v="877"/>
    </i>
    <i r="5">
      <x v="219"/>
    </i>
    <i>
      <x v="222"/>
    </i>
    <i r="1">
      <x v="454"/>
    </i>
    <i r="2">
      <x v="599"/>
    </i>
    <i r="3">
      <x v="1"/>
    </i>
    <i r="4">
      <x v="811"/>
    </i>
    <i r="5">
      <x v="812"/>
    </i>
    <i>
      <x v="729"/>
    </i>
    <i r="1">
      <x v="265"/>
    </i>
    <i r="2">
      <x v="583"/>
    </i>
    <i r="3">
      <x v="1"/>
    </i>
    <i r="4">
      <x v="208"/>
    </i>
    <i r="5">
      <x v="33"/>
    </i>
    <i>
      <x v="223"/>
    </i>
    <i r="1">
      <x v="160"/>
    </i>
    <i r="2">
      <x v="568"/>
    </i>
    <i r="3">
      <x v="1"/>
    </i>
    <i r="4">
      <x v="456"/>
    </i>
    <i r="5">
      <x v="876"/>
    </i>
    <i>
      <x v="733"/>
    </i>
    <i r="1">
      <x v="661"/>
    </i>
    <i r="2">
      <x v="760"/>
    </i>
    <i r="3">
      <x v="1"/>
    </i>
    <i r="4">
      <x v="436"/>
    </i>
    <i r="5">
      <x v="311"/>
    </i>
    <i>
      <x v="224"/>
    </i>
    <i r="1">
      <x v="271"/>
    </i>
    <i r="2">
      <x v="667"/>
    </i>
    <i r="3">
      <x v="1"/>
    </i>
    <i r="4">
      <x v="411"/>
    </i>
    <i r="5">
      <x v="883"/>
    </i>
    <i>
      <x v="737"/>
    </i>
    <i r="1">
      <x v="183"/>
    </i>
    <i r="2">
      <x v="6"/>
    </i>
    <i r="3">
      <x v="1"/>
    </i>
    <i r="4">
      <x v="258"/>
    </i>
    <i r="5">
      <x v="611"/>
    </i>
    <i>
      <x v="225"/>
    </i>
    <i r="1">
      <x v="638"/>
    </i>
    <i r="2">
      <x v="799"/>
    </i>
    <i r="3">
      <x v="1"/>
    </i>
    <i r="4">
      <x v="894"/>
    </i>
    <i r="5">
      <x v="60"/>
    </i>
    <i>
      <x v="40"/>
    </i>
    <i r="1">
      <x v="625"/>
    </i>
    <i r="2">
      <x v="691"/>
    </i>
    <i r="3">
      <x v="1"/>
    </i>
    <i r="4">
      <x v="572"/>
    </i>
    <i r="5">
      <x v="78"/>
    </i>
    <i>
      <x v="226"/>
    </i>
    <i r="1">
      <x v="736"/>
    </i>
    <i r="2">
      <x v="345"/>
    </i>
    <i r="3">
      <x v="1"/>
    </i>
    <i r="4">
      <x v="251"/>
    </i>
    <i r="5">
      <x v="612"/>
    </i>
    <i>
      <x v="745"/>
    </i>
    <i r="1">
      <x v="368"/>
    </i>
    <i r="2">
      <x v="702"/>
    </i>
    <i r="3">
      <x v="1"/>
    </i>
    <i r="4">
      <x v="38"/>
    </i>
    <i r="5">
      <x v="679"/>
    </i>
    <i>
      <x v="227"/>
    </i>
    <i r="1">
      <x v="728"/>
    </i>
    <i r="2">
      <x v="279"/>
    </i>
    <i r="3">
      <x v="1"/>
    </i>
    <i r="4">
      <x v="180"/>
    </i>
    <i r="5">
      <x v="622"/>
    </i>
    <i>
      <x v="749"/>
    </i>
    <i r="1">
      <x v="490"/>
    </i>
    <i r="2">
      <x v="258"/>
    </i>
    <i r="3">
      <x v="1"/>
    </i>
    <i r="4">
      <x v="668"/>
    </i>
    <i r="5">
      <x v="755"/>
    </i>
    <i>
      <x v="12"/>
    </i>
    <i r="1">
      <x v="232"/>
    </i>
    <i r="2">
      <x v="668"/>
    </i>
    <i r="3">
      <x v="1"/>
    </i>
    <i r="4">
      <x v="808"/>
    </i>
    <i r="5">
      <x v="553"/>
    </i>
    <i>
      <x v="753"/>
    </i>
    <i r="1">
      <x v="554"/>
    </i>
    <i r="2">
      <x v="764"/>
    </i>
    <i r="3">
      <x v="1"/>
    </i>
    <i r="4">
      <x v="168"/>
    </i>
    <i r="5">
      <x v="143"/>
    </i>
    <i>
      <x v="229"/>
    </i>
    <i r="1">
      <x v="731"/>
    </i>
    <i r="2">
      <x v="261"/>
    </i>
    <i r="3">
      <x v="1"/>
    </i>
    <i r="4">
      <x v="331"/>
    </i>
    <i r="5">
      <x v="629"/>
    </i>
    <i>
      <x v="757"/>
    </i>
    <i r="1">
      <x v="633"/>
    </i>
    <i r="2">
      <x v="216"/>
    </i>
    <i r="3">
      <x v="1"/>
    </i>
    <i r="4">
      <x v="329"/>
    </i>
    <i r="5">
      <x v="903"/>
    </i>
    <i>
      <x v="230"/>
    </i>
    <i r="1">
      <x v="655"/>
    </i>
    <i r="2">
      <x v="127"/>
    </i>
    <i r="3">
      <x v="1"/>
    </i>
    <i r="4">
      <x v="181"/>
    </i>
    <i r="5">
      <x v="547"/>
    </i>
    <i>
      <x v="761"/>
    </i>
    <i r="1">
      <x v="166"/>
    </i>
    <i r="2">
      <x v="622"/>
    </i>
    <i r="3">
      <x v="1"/>
    </i>
    <i r="4">
      <x v="343"/>
    </i>
    <i r="5">
      <x v="205"/>
    </i>
    <i>
      <x v="231"/>
    </i>
    <i r="1">
      <x v="593"/>
    </i>
    <i r="2">
      <x v="789"/>
    </i>
    <i r="3">
      <x v="1"/>
    </i>
    <i r="4">
      <x v="744"/>
    </i>
    <i r="5">
      <x v="777"/>
    </i>
    <i>
      <x v="765"/>
    </i>
    <i r="1">
      <x v="646"/>
    </i>
    <i r="2">
      <x v="663"/>
    </i>
    <i r="3">
      <x v="1"/>
    </i>
    <i r="4">
      <x v="133"/>
    </i>
    <i r="5">
      <x v="832"/>
    </i>
    <i>
      <x v="232"/>
    </i>
    <i r="1">
      <x v="733"/>
    </i>
    <i r="2">
      <x v="552"/>
    </i>
    <i r="3">
      <x v="1"/>
    </i>
    <i r="4">
      <x v="289"/>
    </i>
    <i r="5">
      <x v="54"/>
    </i>
    <i>
      <x v="769"/>
    </i>
    <i r="1">
      <x v="70"/>
    </i>
    <i r="2">
      <x v="766"/>
    </i>
    <i r="3">
      <x v="1"/>
    </i>
    <i r="4">
      <x v="69"/>
    </i>
    <i r="5">
      <x v="315"/>
    </i>
    <i>
      <x v="233"/>
    </i>
    <i r="1">
      <x v="719"/>
    </i>
    <i r="2">
      <x v="133"/>
    </i>
    <i r="3">
      <x v="1"/>
    </i>
    <i r="4">
      <x v="348"/>
    </i>
    <i r="5">
      <x v="471"/>
    </i>
    <i>
      <x v="773"/>
    </i>
    <i r="1">
      <x v="490"/>
    </i>
    <i r="2">
      <x v="604"/>
    </i>
    <i r="3">
      <x v="1"/>
    </i>
    <i r="4">
      <x v="224"/>
    </i>
    <i r="5">
      <x v="632"/>
    </i>
    <i>
      <x v="234"/>
    </i>
    <i r="1">
      <x v="163"/>
    </i>
    <i r="2">
      <x v="790"/>
    </i>
    <i r="3">
      <x v="1"/>
    </i>
    <i r="4">
      <x v="838"/>
    </i>
    <i r="5">
      <x v="830"/>
    </i>
    <i>
      <x v="777"/>
    </i>
    <i r="1">
      <x v="440"/>
    </i>
    <i r="2">
      <x v="723"/>
    </i>
    <i r="3">
      <x v="1"/>
    </i>
    <i r="4">
      <x v="471"/>
    </i>
    <i r="5">
      <x v="631"/>
    </i>
    <i>
      <x v="235"/>
    </i>
    <i r="1">
      <x v="66"/>
    </i>
    <i r="2">
      <x v="436"/>
    </i>
    <i r="3">
      <x v="1"/>
    </i>
    <i r="4">
      <x v="193"/>
    </i>
    <i r="5">
      <x v="667"/>
    </i>
    <i>
      <x v="43"/>
    </i>
    <i r="1">
      <x v="333"/>
    </i>
    <i r="2">
      <x v="461"/>
    </i>
    <i r="3">
      <x v="1"/>
    </i>
    <i r="4">
      <x v="57"/>
    </i>
    <i r="5">
      <x v="446"/>
    </i>
    <i>
      <x v="236"/>
    </i>
    <i r="1">
      <x v="217"/>
    </i>
    <i r="2">
      <x v="379"/>
    </i>
    <i r="3">
      <x v="1"/>
    </i>
    <i r="4">
      <x v="545"/>
    </i>
    <i r="5">
      <x v="383"/>
    </i>
    <i>
      <x v="785"/>
    </i>
    <i r="1">
      <x v="555"/>
    </i>
    <i r="2">
      <x v="679"/>
    </i>
    <i r="3">
      <x v="1"/>
    </i>
    <i r="4">
      <x v="889"/>
    </i>
    <i r="5">
      <x v="585"/>
    </i>
    <i>
      <x v="237"/>
    </i>
    <i r="1">
      <x v="717"/>
    </i>
    <i r="2">
      <x v="162"/>
    </i>
    <i r="3">
      <x v="1"/>
    </i>
    <i r="4">
      <x v="185"/>
    </i>
    <i r="5">
      <x v="421"/>
    </i>
    <i>
      <x v="789"/>
    </i>
    <i r="1">
      <x v="536"/>
    </i>
    <i r="2">
      <x v="223"/>
    </i>
    <i r="3">
      <x v="1"/>
    </i>
    <i r="4">
      <x v="861"/>
    </i>
    <i r="5">
      <x v="193"/>
    </i>
    <i>
      <x v="238"/>
    </i>
    <i r="1">
      <x v="596"/>
    </i>
    <i r="2">
      <x v="800"/>
    </i>
    <i r="3">
      <x v="1"/>
    </i>
    <i r="4">
      <x v="334"/>
    </i>
    <i r="5">
      <x v="506"/>
    </i>
    <i>
      <x v="793"/>
    </i>
    <i r="1">
      <x v="667"/>
    </i>
    <i r="2">
      <x v="326"/>
    </i>
    <i r="3">
      <x v="1"/>
    </i>
    <i r="4">
      <x v="625"/>
    </i>
    <i r="5">
      <x v="488"/>
    </i>
    <i>
      <x v="239"/>
    </i>
    <i r="1">
      <x v="224"/>
    </i>
    <i r="2">
      <x v="763"/>
    </i>
    <i r="3">
      <x v="1"/>
    </i>
    <i r="4">
      <x v="280"/>
    </i>
    <i r="5">
      <x v="173"/>
    </i>
    <i>
      <x v="797"/>
    </i>
    <i r="1">
      <x v="689"/>
    </i>
    <i r="2">
      <x v="500"/>
    </i>
    <i r="3">
      <x v="1"/>
    </i>
    <i r="4">
      <x v="67"/>
    </i>
    <i r="5">
      <x v="88"/>
    </i>
    <i>
      <x v="1"/>
    </i>
    <i r="1">
      <x v="628"/>
    </i>
    <i r="2">
      <x v="703"/>
    </i>
    <i r="3">
      <x v="1"/>
    </i>
    <i r="4">
      <x v="265"/>
    </i>
    <i r="5">
      <x v="200"/>
    </i>
    <i>
      <x v="801"/>
    </i>
    <i r="1">
      <x v="63"/>
    </i>
    <i r="2">
      <x v="603"/>
    </i>
    <i r="3">
      <x v="1"/>
    </i>
    <i r="4">
      <x v="87"/>
    </i>
    <i r="5">
      <x v="687"/>
    </i>
    <i>
      <x v="241"/>
    </i>
    <i r="1">
      <x v="729"/>
    </i>
    <i r="2">
      <x v="803"/>
    </i>
    <i r="3">
      <x v="1"/>
    </i>
    <i r="4">
      <x v="547"/>
    </i>
    <i r="5">
      <x v="296"/>
    </i>
    <i>
      <x v="805"/>
    </i>
    <i r="1">
      <x v="434"/>
    </i>
    <i r="2">
      <x v="407"/>
    </i>
    <i r="3">
      <x v="1"/>
    </i>
    <i r="4">
      <x v="550"/>
    </i>
    <i r="5">
      <x v="753"/>
    </i>
    <i>
      <x v="242"/>
    </i>
    <i r="1">
      <x v="715"/>
    </i>
    <i r="2">
      <x v="301"/>
    </i>
    <i r="3">
      <x v="1"/>
    </i>
    <i r="4">
      <x v="700"/>
    </i>
    <i r="5">
      <x v="271"/>
    </i>
    <i>
      <x v="809"/>
    </i>
    <i r="1">
      <x v="136"/>
    </i>
    <i r="2">
      <x v="352"/>
    </i>
    <i r="3">
      <x/>
    </i>
    <i r="4">
      <x v="568"/>
    </i>
    <i r="5">
      <x v="415"/>
    </i>
    <i>
      <x v="243"/>
    </i>
    <i r="1">
      <x v="162"/>
    </i>
    <i r="2">
      <x v="755"/>
    </i>
    <i r="3">
      <x v="1"/>
    </i>
    <i r="4">
      <x v="832"/>
    </i>
    <i r="5">
      <x v="695"/>
    </i>
    <i>
      <x v="46"/>
    </i>
    <i r="1">
      <x v="512"/>
    </i>
    <i r="2">
      <x v="147"/>
    </i>
    <i r="3">
      <x v="1"/>
    </i>
    <i r="4">
      <x v="160"/>
    </i>
    <i r="5">
      <x v="846"/>
    </i>
    <i>
      <x v="244"/>
    </i>
    <i r="1">
      <x v="454"/>
    </i>
    <i r="2">
      <x v="787"/>
    </i>
    <i r="3">
      <x v="1"/>
    </i>
    <i r="4">
      <x v="374"/>
    </i>
    <i r="5">
      <x v="638"/>
    </i>
    <i>
      <x v="817"/>
    </i>
    <i r="1">
      <x v="284"/>
    </i>
    <i r="2">
      <x v="640"/>
    </i>
    <i r="3">
      <x/>
    </i>
    <i r="4">
      <x v="520"/>
    </i>
    <i r="5">
      <x v="180"/>
    </i>
    <i>
      <x v="245"/>
    </i>
    <i r="1">
      <x v="713"/>
    </i>
    <i r="2">
      <x v="364"/>
    </i>
    <i r="3">
      <x v="1"/>
    </i>
    <i r="4">
      <x v="449"/>
    </i>
    <i r="5">
      <x v="91"/>
    </i>
    <i>
      <x v="821"/>
    </i>
    <i r="1">
      <x v="595"/>
    </i>
    <i r="2">
      <x v="513"/>
    </i>
    <i r="3">
      <x/>
    </i>
    <i r="4">
      <x v="126"/>
    </i>
    <i r="5">
      <x v="71"/>
    </i>
    <i>
      <x v="246"/>
    </i>
    <i r="1">
      <x v="143"/>
    </i>
    <i r="2">
      <x v="653"/>
    </i>
    <i r="3">
      <x v="1"/>
    </i>
    <i r="4">
      <x v="649"/>
    </i>
    <i r="5">
      <x v="562"/>
    </i>
    <i>
      <x v="825"/>
    </i>
    <i r="1">
      <x v="33"/>
    </i>
    <i r="2">
      <x v="331"/>
    </i>
    <i r="3">
      <x/>
    </i>
    <i r="4">
      <x v="250"/>
    </i>
    <i r="5">
      <x v="604"/>
    </i>
    <i>
      <x v="247"/>
    </i>
    <i r="1">
      <x v="728"/>
    </i>
    <i r="2">
      <x v="322"/>
    </i>
    <i r="3">
      <x v="1"/>
    </i>
    <i r="4">
      <x v="408"/>
    </i>
    <i r="5">
      <x v="390"/>
    </i>
    <i>
      <x v="829"/>
    </i>
    <i r="1">
      <x v="526"/>
    </i>
    <i r="2">
      <x v="360"/>
    </i>
    <i r="3">
      <x/>
    </i>
    <i r="4">
      <x v="513"/>
    </i>
    <i r="5">
      <x v="424"/>
    </i>
    <i>
      <x v="248"/>
    </i>
    <i r="1">
      <x v="217"/>
    </i>
    <i r="2">
      <x v="204"/>
    </i>
    <i r="3">
      <x v="1"/>
    </i>
    <i r="4">
      <x v="798"/>
    </i>
    <i r="5">
      <x v="268"/>
    </i>
    <i>
      <x v="833"/>
    </i>
    <i r="1">
      <x v="613"/>
    </i>
    <i r="2">
      <x v="172"/>
    </i>
    <i r="3">
      <x/>
    </i>
    <i r="4">
      <x v="517"/>
    </i>
    <i r="5">
      <x v="354"/>
    </i>
    <i>
      <x v="249"/>
    </i>
    <i r="1">
      <x v="95"/>
    </i>
    <i r="2">
      <x v="786"/>
    </i>
    <i r="3">
      <x v="1"/>
    </i>
    <i r="4">
      <x v="638"/>
    </i>
    <i r="5">
      <x v="362"/>
    </i>
    <i>
      <x v="837"/>
    </i>
    <i r="1">
      <x v="650"/>
    </i>
    <i r="2">
      <x v="188"/>
    </i>
    <i r="3">
      <x/>
    </i>
    <i r="4">
      <x v="382"/>
    </i>
    <i r="5">
      <x v="275"/>
    </i>
    <i>
      <x v="250"/>
    </i>
    <i r="1">
      <x v="245"/>
    </i>
    <i r="2">
      <x v="599"/>
    </i>
    <i r="3">
      <x v="1"/>
    </i>
    <i r="4">
      <x v="4"/>
    </i>
    <i r="5">
      <x v="754"/>
    </i>
    <i>
      <x v="841"/>
    </i>
    <i r="1">
      <x v="272"/>
    </i>
    <i r="2">
      <x v="192"/>
    </i>
    <i r="3">
      <x/>
    </i>
    <i r="4">
      <x v="607"/>
    </i>
    <i r="5">
      <x v="222"/>
    </i>
    <i>
      <x v="251"/>
    </i>
    <i r="1">
      <x v="214"/>
    </i>
    <i r="2">
      <x v="370"/>
    </i>
    <i r="3">
      <x v="1"/>
    </i>
    <i r="4">
      <x v="421"/>
    </i>
    <i r="5">
      <x v="837"/>
    </i>
    <i>
      <x v="845"/>
    </i>
    <i r="1">
      <x v="412"/>
    </i>
    <i r="2">
      <x v="455"/>
    </i>
    <i r="3">
      <x v="1"/>
    </i>
    <i r="4">
      <x v="809"/>
    </i>
    <i r="5">
      <x v="607"/>
    </i>
    <i>
      <x v="252"/>
    </i>
    <i r="1">
      <x v="266"/>
    </i>
    <i r="2">
      <x v="131"/>
    </i>
    <i r="3">
      <x v="1"/>
    </i>
    <i r="4">
      <x v="33"/>
    </i>
    <i r="5">
      <x v="58"/>
    </i>
    <i>
      <x v="849"/>
    </i>
    <i r="1">
      <x v="30"/>
    </i>
    <i r="2">
      <x v="109"/>
    </i>
    <i r="3">
      <x/>
    </i>
    <i r="4">
      <x v="305"/>
    </i>
    <i r="5">
      <x v="462"/>
    </i>
    <i>
      <x v="253"/>
    </i>
    <i r="1">
      <x v="458"/>
    </i>
    <i r="2">
      <x v="627"/>
    </i>
    <i r="3">
      <x v="1"/>
    </i>
    <i r="4">
      <x v="780"/>
    </i>
    <i r="5">
      <x v="627"/>
    </i>
    <i>
      <x v="52"/>
    </i>
    <i r="1">
      <x v="398"/>
    </i>
    <i r="2">
      <x v="219"/>
    </i>
    <i r="3">
      <x v="1"/>
    </i>
    <i r="4">
      <x v="881"/>
    </i>
    <i r="5">
      <x v="124"/>
    </i>
    <i>
      <x v="254"/>
    </i>
    <i r="1">
      <x v="457"/>
    </i>
    <i r="2">
      <x v="627"/>
    </i>
    <i r="3">
      <x v="1"/>
    </i>
    <i r="4">
      <x v="205"/>
    </i>
    <i r="5">
      <x v="808"/>
    </i>
    <i>
      <x v="857"/>
    </i>
    <i r="1">
      <x v="629"/>
    </i>
    <i r="2">
      <x v="479"/>
    </i>
    <i r="3">
      <x/>
    </i>
    <i r="4">
      <x v="82"/>
    </i>
    <i r="5">
      <x v="447"/>
    </i>
    <i>
      <x v="14"/>
    </i>
    <i r="1">
      <x v="447"/>
    </i>
    <i r="2">
      <x v="213"/>
    </i>
    <i r="3">
      <x v="1"/>
    </i>
    <i r="4">
      <x v="816"/>
    </i>
    <i r="5">
      <x v="655"/>
    </i>
    <i>
      <x v="861"/>
    </i>
    <i r="1">
      <x v="225"/>
    </i>
    <i r="2">
      <x v="772"/>
    </i>
    <i r="3">
      <x/>
    </i>
    <i r="4">
      <x v="639"/>
    </i>
    <i r="5">
      <x v="138"/>
    </i>
    <i>
      <x v="256"/>
    </i>
    <i r="1">
      <x v="603"/>
    </i>
    <i r="2">
      <x v="768"/>
    </i>
    <i r="3">
      <x v="1"/>
    </i>
    <i r="4">
      <x v="771"/>
    </i>
    <i r="5">
      <x v="46"/>
    </i>
    <i>
      <x v="865"/>
    </i>
    <i r="1">
      <x v="17"/>
    </i>
    <i r="2">
      <x v="224"/>
    </i>
    <i r="3">
      <x/>
    </i>
    <i r="4">
      <x v="155"/>
    </i>
    <i r="5">
      <x v="100"/>
    </i>
    <i>
      <x v="257"/>
    </i>
    <i r="1">
      <x v="452"/>
    </i>
    <i r="2">
      <x v="610"/>
    </i>
    <i r="3">
      <x v="1"/>
    </i>
    <i r="4">
      <x v="516"/>
    </i>
    <i r="5">
      <x v="304"/>
    </i>
    <i>
      <x v="869"/>
    </i>
    <i r="1">
      <x v="521"/>
    </i>
    <i r="2">
      <x v="41"/>
    </i>
    <i r="3">
      <x/>
    </i>
    <i r="4">
      <x v="779"/>
    </i>
    <i r="5">
      <x v="39"/>
    </i>
    <i>
      <x v="258"/>
    </i>
    <i r="1">
      <x v="722"/>
    </i>
    <i r="2">
      <x v="502"/>
    </i>
    <i r="3">
      <x v="1"/>
    </i>
    <i r="4">
      <x v="875"/>
    </i>
    <i r="5">
      <x v="344"/>
    </i>
    <i>
      <x v="873"/>
    </i>
    <i r="1">
      <x v="551"/>
    </i>
    <i r="2">
      <x v="248"/>
    </i>
    <i r="3">
      <x/>
    </i>
    <i r="4">
      <x v="724"/>
    </i>
    <i r="5">
      <x v="61"/>
    </i>
    <i>
      <x v="259"/>
    </i>
    <i r="1">
      <x v="372"/>
    </i>
    <i r="2">
      <x v="628"/>
    </i>
    <i r="3">
      <x v="1"/>
    </i>
    <i r="4">
      <x v="464"/>
    </i>
    <i r="5">
      <x v="548"/>
    </i>
    <i>
      <x v="877"/>
    </i>
    <i r="1">
      <x v="519"/>
    </i>
    <i r="2">
      <x v="249"/>
    </i>
    <i r="3">
      <x/>
    </i>
    <i r="4">
      <x v="100"/>
    </i>
    <i r="5">
      <x v="156"/>
    </i>
    <i>
      <x v="260"/>
    </i>
    <i r="1">
      <x v="728"/>
    </i>
    <i r="2">
      <x v="794"/>
    </i>
    <i r="3">
      <x v="1"/>
    </i>
    <i r="4">
      <x v="642"/>
    </i>
    <i r="5">
      <x v="416"/>
    </i>
    <i>
      <x v="881"/>
    </i>
    <i r="1">
      <x v="475"/>
    </i>
    <i r="2">
      <x v="111"/>
    </i>
    <i r="3">
      <x/>
    </i>
    <i r="4">
      <x v="113"/>
    </i>
    <i r="5">
      <x v="81"/>
    </i>
    <i>
      <x v="261"/>
    </i>
    <i r="1">
      <x v="156"/>
    </i>
    <i r="2">
      <x v="245"/>
    </i>
    <i r="3">
      <x v="1"/>
    </i>
    <i r="4">
      <x v="196"/>
    </i>
    <i r="5">
      <x v="802"/>
    </i>
    <i>
      <x v="885"/>
    </i>
    <i r="1">
      <x v="595"/>
    </i>
    <i r="2">
      <x v="418"/>
    </i>
    <i r="3">
      <x/>
    </i>
    <i r="4">
      <x v="662"/>
    </i>
    <i r="5">
      <x v="644"/>
    </i>
    <i>
      <x v="262"/>
    </i>
    <i r="1">
      <x v="76"/>
    </i>
    <i r="2">
      <x v="351"/>
    </i>
    <i r="3">
      <x v="1"/>
    </i>
    <i r="4">
      <x v="593"/>
    </i>
    <i r="5">
      <x v="373"/>
    </i>
    <i>
      <x v="889"/>
    </i>
    <i r="1">
      <x v="309"/>
    </i>
    <i r="2">
      <x v="563"/>
    </i>
    <i r="3">
      <x v="1"/>
    </i>
    <i r="4">
      <x v="702"/>
    </i>
    <i r="5">
      <x v="256"/>
    </i>
    <i>
      <x v="263"/>
    </i>
    <i r="1">
      <x v="215"/>
    </i>
    <i r="2">
      <x v="556"/>
    </i>
    <i r="3">
      <x v="1"/>
    </i>
    <i r="4">
      <x v="71"/>
    </i>
    <i r="5">
      <x v="764"/>
    </i>
    <i>
      <x v="893"/>
    </i>
    <i r="1">
      <x v="219"/>
    </i>
    <i r="2">
      <x v="672"/>
    </i>
    <i r="3">
      <x v="1"/>
    </i>
    <i r="4">
      <x v="663"/>
    </i>
    <i r="5">
      <x v="824"/>
    </i>
    <i>
      <x v="264"/>
    </i>
    <i r="1">
      <x v="218"/>
    </i>
    <i r="2">
      <x v="762"/>
    </i>
    <i r="3">
      <x v="1"/>
    </i>
    <i r="4">
      <x v="223"/>
    </i>
    <i r="5">
      <x v="834"/>
    </i>
    <i>
      <x v="897"/>
    </i>
    <i r="1">
      <x v="208"/>
    </i>
    <i r="2">
      <x v="565"/>
    </i>
    <i r="3">
      <x v="1"/>
    </i>
    <i r="4">
      <x v="452"/>
    </i>
    <i r="5">
      <x v="575"/>
    </i>
    <i>
      <x v="265"/>
    </i>
    <i r="1">
      <x v="258"/>
    </i>
    <i r="2">
      <x v="763"/>
    </i>
    <i r="3">
      <x v="1"/>
    </i>
    <i r="4">
      <x v="899"/>
    </i>
    <i r="5">
      <x v="653"/>
    </i>
    <i>
      <x v="478"/>
    </i>
    <i r="1">
      <x v="174"/>
    </i>
    <i r="2">
      <x v="589"/>
    </i>
    <i r="3">
      <x v="1"/>
    </i>
    <i r="4">
      <x v="788"/>
    </i>
    <i r="5">
      <x v="749"/>
    </i>
    <i>
      <x v="266"/>
    </i>
    <i r="1">
      <x v="709"/>
    </i>
    <i r="2">
      <x v="757"/>
    </i>
    <i r="3">
      <x v="1"/>
    </i>
    <i r="4">
      <x v="706"/>
    </i>
    <i r="5">
      <x v="337"/>
    </i>
    <i>
      <x v="480"/>
    </i>
    <i r="1">
      <x v="319"/>
    </i>
    <i r="2">
      <x v="475"/>
    </i>
    <i r="3">
      <x v="1"/>
    </i>
    <i r="4">
      <x v="882"/>
    </i>
    <i r="5">
      <x v="293"/>
    </i>
    <i>
      <x v="267"/>
    </i>
    <i r="1">
      <x v="711"/>
    </i>
    <i r="2">
      <x v="755"/>
    </i>
    <i r="3">
      <x v="1"/>
    </i>
    <i r="4">
      <x v="863"/>
    </i>
    <i r="5">
      <x v="191"/>
    </i>
    <i>
      <x v="482"/>
    </i>
    <i r="1">
      <x v="703"/>
    </i>
    <i r="2">
      <x v="536"/>
    </i>
    <i r="3">
      <x v="1"/>
    </i>
    <i r="4">
      <x v="654"/>
    </i>
    <i r="5">
      <x v="614"/>
    </i>
    <i>
      <x v="268"/>
    </i>
    <i r="1">
      <x v="152"/>
    </i>
    <i r="2">
      <x v="739"/>
    </i>
    <i r="3">
      <x v="1"/>
    </i>
    <i r="4">
      <x v="734"/>
    </i>
    <i r="5">
      <x v="13"/>
    </i>
    <i>
      <x v="484"/>
    </i>
    <i r="1">
      <x v="408"/>
    </i>
    <i r="2">
      <x v="442"/>
    </i>
    <i r="3">
      <x v="1"/>
    </i>
    <i r="4">
      <x v="846"/>
    </i>
    <i r="5">
      <x v="788"/>
    </i>
    <i>
      <x v="269"/>
    </i>
    <i r="1">
      <x v="712"/>
    </i>
    <i r="2">
      <x v="18"/>
    </i>
    <i r="3">
      <x v="1"/>
    </i>
    <i r="4">
      <x v="218"/>
    </i>
    <i r="5">
      <x v="438"/>
    </i>
    <i>
      <x v="486"/>
    </i>
    <i r="1">
      <x v="19"/>
    </i>
    <i r="2">
      <x v="185"/>
    </i>
    <i r="3">
      <x v="1"/>
    </i>
    <i r="4">
      <x v="451"/>
    </i>
    <i r="5">
      <x v="853"/>
    </i>
    <i>
      <x v="270"/>
    </i>
    <i r="1">
      <x v="328"/>
    </i>
    <i r="2">
      <x v="88"/>
    </i>
    <i r="3">
      <x v="1"/>
    </i>
    <i r="4">
      <x v="384"/>
    </i>
    <i r="5">
      <x v="346"/>
    </i>
    <i>
      <x v="488"/>
    </i>
    <i r="1">
      <x v="407"/>
    </i>
    <i r="2">
      <x v="289"/>
    </i>
    <i r="3">
      <x v="1"/>
    </i>
    <i r="4">
      <x v="249"/>
    </i>
    <i r="5">
      <x v="67"/>
    </i>
    <i>
      <x v="271"/>
    </i>
    <i r="1">
      <x v="100"/>
    </i>
    <i r="2">
      <x v="365"/>
    </i>
    <i r="3">
      <x v="1"/>
    </i>
    <i r="4">
      <x v="534"/>
    </i>
    <i r="5">
      <x v="55"/>
    </i>
    <i>
      <x v="490"/>
    </i>
    <i r="1">
      <x v="230"/>
    </i>
    <i r="2">
      <x v="485"/>
    </i>
    <i r="3">
      <x v="1"/>
    </i>
    <i r="4">
      <x v="675"/>
    </i>
    <i r="5">
      <x v="618"/>
    </i>
    <i>
      <x v="272"/>
    </i>
    <i r="1">
      <x v="644"/>
    </i>
    <i r="2">
      <x v="792"/>
    </i>
    <i r="3">
      <x v="1"/>
    </i>
    <i r="4">
      <x v="598"/>
    </i>
    <i r="5">
      <x v="789"/>
    </i>
    <i>
      <x v="492"/>
    </i>
    <i r="1">
      <x v="680"/>
    </i>
    <i r="2">
      <x v="431"/>
    </i>
    <i r="3">
      <x v="1"/>
    </i>
    <i r="4">
      <x v="64"/>
    </i>
    <i r="5">
      <x v="726"/>
    </i>
    <i>
      <x v="273"/>
    </i>
    <i r="1">
      <x v="712"/>
    </i>
    <i r="2">
      <x v="755"/>
    </i>
    <i r="3">
      <x v="1"/>
    </i>
    <i r="4">
      <x v="32"/>
    </i>
    <i r="5">
      <x v="401"/>
    </i>
    <i>
      <x v="494"/>
    </i>
    <i r="1">
      <x v="383"/>
    </i>
    <i r="2">
      <x v="325"/>
    </i>
    <i r="3">
      <x v="1"/>
    </i>
    <i r="4">
      <x v="558"/>
    </i>
    <i r="5">
      <x v="551"/>
    </i>
    <i>
      <x v="274"/>
    </i>
    <i r="1">
      <x v="726"/>
    </i>
    <i r="2">
      <x v="768"/>
    </i>
    <i r="3">
      <x v="1"/>
    </i>
    <i r="4">
      <x v="13"/>
    </i>
    <i r="5">
      <x v="115"/>
    </i>
    <i>
      <x v="25"/>
    </i>
    <i r="1">
      <x v="307"/>
    </i>
    <i r="2">
      <x v="486"/>
    </i>
    <i r="3">
      <x v="1"/>
    </i>
    <i r="4">
      <x v="692"/>
    </i>
    <i r="5">
      <x v="201"/>
    </i>
    <i>
      <x v="275"/>
    </i>
    <i r="1">
      <x v="539"/>
    </i>
    <i r="2">
      <x v="787"/>
    </i>
    <i r="3">
      <x v="1"/>
    </i>
    <i r="4">
      <x v="876"/>
    </i>
    <i r="5">
      <x v="6"/>
    </i>
    <i>
      <x v="498"/>
    </i>
    <i r="1">
      <x v="14"/>
    </i>
    <i r="2">
      <x v="193"/>
    </i>
    <i r="3">
      <x v="1"/>
    </i>
    <i r="4">
      <x v="540"/>
    </i>
    <i r="5">
      <x v="197"/>
    </i>
    <i>
      <x v="276"/>
    </i>
    <i r="1">
      <x v="328"/>
    </i>
    <i r="2">
      <x v="322"/>
    </i>
    <i r="3">
      <x v="1"/>
    </i>
    <i r="4">
      <x v="447"/>
    </i>
    <i r="5">
      <x v="316"/>
    </i>
    <i>
      <x v="500"/>
    </i>
    <i r="1">
      <x v="385"/>
    </i>
    <i r="2">
      <x v="480"/>
    </i>
    <i r="3">
      <x v="1"/>
    </i>
    <i r="4">
      <x v="255"/>
    </i>
    <i r="5">
      <x v="370"/>
    </i>
    <i>
      <x v="277"/>
    </i>
    <i r="1">
      <x v="187"/>
    </i>
    <i r="2">
      <x v="18"/>
    </i>
    <i r="3">
      <x v="1"/>
    </i>
    <i r="4">
      <x v="259"/>
    </i>
    <i r="5">
      <x v="645"/>
    </i>
    <i>
      <x v="502"/>
    </i>
    <i r="1">
      <x v="480"/>
    </i>
    <i r="2">
      <x v="535"/>
    </i>
    <i r="3">
      <x v="1"/>
    </i>
    <i r="4">
      <x v="712"/>
    </i>
    <i r="5">
      <x v="664"/>
    </i>
    <i>
      <x v="278"/>
    </i>
    <i r="1">
      <x v="75"/>
    </i>
    <i r="2">
      <x v="636"/>
    </i>
    <i r="3">
      <x v="1"/>
    </i>
    <i r="4">
      <x v="428"/>
    </i>
    <i r="5">
      <x v="116"/>
    </i>
    <i>
      <x v="504"/>
    </i>
    <i r="1">
      <x v="14"/>
    </i>
    <i r="2">
      <x v="75"/>
    </i>
    <i r="3">
      <x v="1"/>
    </i>
    <i r="4">
      <x v="191"/>
    </i>
    <i r="5">
      <x v="111"/>
    </i>
    <i>
      <x v="279"/>
    </i>
    <i r="1">
      <x v="395"/>
    </i>
    <i r="2">
      <x v="309"/>
    </i>
    <i r="3">
      <x v="1"/>
    </i>
    <i r="4">
      <x v="666"/>
    </i>
    <i r="5">
      <x v="198"/>
    </i>
    <i>
      <x v="506"/>
    </i>
    <i r="1">
      <x v="285"/>
    </i>
    <i r="2">
      <x v="771"/>
    </i>
    <i r="3">
      <x v="1"/>
    </i>
    <i r="4">
      <x v="170"/>
    </i>
    <i r="5">
      <x v="112"/>
    </i>
    <i>
      <x v="280"/>
    </i>
    <i r="1">
      <x v="593"/>
    </i>
    <i r="2">
      <x v="789"/>
    </i>
    <i r="3">
      <x v="1"/>
    </i>
    <i r="4">
      <x v="390"/>
    </i>
    <i r="5">
      <x v="708"/>
    </i>
    <i>
      <x v="508"/>
    </i>
    <i r="1">
      <x v="117"/>
    </i>
    <i r="2">
      <x v="649"/>
    </i>
    <i r="3">
      <x v="1"/>
    </i>
    <i r="4">
      <x v="528"/>
    </i>
    <i r="5">
      <x v="508"/>
    </i>
    <i>
      <x v="281"/>
    </i>
    <i r="1">
      <x v="732"/>
    </i>
    <i r="2">
      <x v="137"/>
    </i>
    <i r="3">
      <x v="1"/>
    </i>
    <i r="4">
      <x v="321"/>
    </i>
    <i r="5">
      <x v="85"/>
    </i>
    <i>
      <x v="510"/>
    </i>
    <i r="1">
      <x v="721"/>
    </i>
    <i r="2">
      <x v="209"/>
    </i>
    <i r="3">
      <x v="1"/>
    </i>
    <i r="4">
      <x v="613"/>
    </i>
    <i r="5">
      <x v="121"/>
    </i>
    <i>
      <x v="282"/>
    </i>
    <i r="1">
      <x v="329"/>
    </i>
    <i r="2">
      <x v="246"/>
    </i>
    <i r="3">
      <x v="1"/>
    </i>
    <i r="4">
      <x v="756"/>
    </i>
    <i r="5">
      <x v="84"/>
    </i>
    <i>
      <x v="27"/>
    </i>
    <i r="1">
      <x v="50"/>
    </i>
    <i r="2">
      <x v="476"/>
    </i>
    <i r="3">
      <x v="1"/>
    </i>
    <i r="4">
      <x v="736"/>
    </i>
    <i r="5">
      <x v="746"/>
    </i>
    <i>
      <x v="283"/>
    </i>
    <i r="1">
      <x v="659"/>
    </i>
    <i r="2">
      <x v="261"/>
    </i>
    <i r="3">
      <x v="1"/>
    </i>
    <i r="4">
      <x v="772"/>
    </i>
    <i r="5">
      <x v="218"/>
    </i>
    <i>
      <x v="514"/>
    </i>
    <i r="1">
      <x v="389"/>
    </i>
    <i r="2">
      <x v="217"/>
    </i>
    <i r="3">
      <x v="1"/>
    </i>
    <i r="4">
      <x v="458"/>
    </i>
    <i r="5">
      <x v="592"/>
    </i>
    <i>
      <x v="284"/>
    </i>
    <i r="1">
      <x v="240"/>
    </i>
    <i r="2">
      <x v="246"/>
    </i>
    <i r="3">
      <x v="1"/>
    </i>
    <i r="4">
      <x v="169"/>
    </i>
    <i r="5">
      <x v="42"/>
    </i>
    <i>
      <x v="516"/>
    </i>
    <i r="1">
      <x v="13"/>
    </i>
    <i r="2">
      <x v="151"/>
    </i>
    <i r="3">
      <x v="1"/>
    </i>
    <i r="4">
      <x v="278"/>
    </i>
    <i r="5">
      <x v="768"/>
    </i>
    <i>
      <x v="285"/>
    </i>
    <i r="1">
      <x v="384"/>
    </i>
    <i r="2">
      <x v="795"/>
    </i>
    <i r="3">
      <x v="1"/>
    </i>
    <i r="4">
      <x v="63"/>
    </i>
    <i r="5">
      <x v="389"/>
    </i>
    <i>
      <x v="518"/>
    </i>
    <i r="1">
      <x v="281"/>
    </i>
    <i r="2">
      <x v="705"/>
    </i>
    <i r="3">
      <x v="1"/>
    </i>
    <i r="4">
      <x v="661"/>
    </i>
    <i r="5">
      <x v="828"/>
    </i>
    <i>
      <x v="286"/>
    </i>
    <i r="1">
      <x v="632"/>
    </i>
    <i r="2">
      <x v="788"/>
    </i>
    <i r="3">
      <x v="1"/>
    </i>
    <i r="4">
      <x v="200"/>
    </i>
    <i r="5">
      <x v="831"/>
    </i>
    <i>
      <x v="520"/>
    </i>
    <i r="1">
      <x v="166"/>
    </i>
    <i r="2">
      <x v="171"/>
    </i>
    <i r="3">
      <x v="1"/>
    </i>
    <i r="4">
      <x v="747"/>
    </i>
    <i r="5">
      <x v="521"/>
    </i>
    <i>
      <x v="287"/>
    </i>
    <i r="1">
      <x v="388"/>
    </i>
    <i r="2">
      <x v="628"/>
    </i>
    <i r="3">
      <x v="1"/>
    </i>
    <i r="4">
      <x v="117"/>
    </i>
    <i r="5">
      <x v="267"/>
    </i>
    <i>
      <x v="522"/>
    </i>
    <i r="1">
      <x v="346"/>
    </i>
    <i r="2">
      <x v="775"/>
    </i>
    <i r="3">
      <x v="1"/>
    </i>
    <i r="4">
      <x v="612"/>
    </i>
    <i r="5">
      <x v="460"/>
    </i>
    <i>
      <x v="288"/>
    </i>
    <i r="1">
      <x v="724"/>
    </i>
    <i r="2">
      <x v="763"/>
    </i>
    <i r="3">
      <x v="1"/>
    </i>
    <i r="4">
      <x v="227"/>
    </i>
    <i r="5">
      <x v="181"/>
    </i>
    <i>
      <x v="524"/>
    </i>
    <i r="1">
      <x v="357"/>
    </i>
    <i r="2">
      <x v="61"/>
    </i>
    <i r="3">
      <x v="1"/>
    </i>
    <i r="4">
      <x v="904"/>
    </i>
    <i r="5">
      <x v="313"/>
    </i>
    <i>
      <x v="289"/>
    </i>
    <i r="1">
      <x v="593"/>
    </i>
    <i r="2">
      <x v="793"/>
    </i>
    <i r="3">
      <x v="1"/>
    </i>
    <i r="4">
      <x v="591"/>
    </i>
    <i r="5">
      <x v="103"/>
    </i>
    <i>
      <x v="526"/>
    </i>
    <i r="1">
      <x v="714"/>
    </i>
    <i r="2">
      <x v="553"/>
    </i>
    <i r="3">
      <x v="1"/>
    </i>
    <i r="4">
      <x v="120"/>
    </i>
    <i r="5">
      <x v="102"/>
    </i>
    <i>
      <x v="290"/>
    </i>
    <i r="1">
      <x v="481"/>
    </i>
    <i r="2">
      <x v="684"/>
    </i>
    <i r="3">
      <x v="1"/>
    </i>
    <i r="4">
      <x v="644"/>
    </i>
    <i r="5">
      <x v="14"/>
    </i>
    <i>
      <x v="528"/>
    </i>
    <i r="1">
      <x v="44"/>
    </i>
    <i r="2">
      <x v="726"/>
    </i>
    <i r="3">
      <x v="1"/>
    </i>
    <i r="4">
      <x v="111"/>
    </i>
    <i r="5">
      <x v="242"/>
    </i>
    <i>
      <x v="291"/>
    </i>
    <i r="1">
      <x v="735"/>
    </i>
    <i r="2">
      <x v="347"/>
    </i>
    <i r="3">
      <x v="1"/>
    </i>
    <i r="4">
      <x v="144"/>
    </i>
    <i r="5">
      <x v="247"/>
    </i>
    <i>
      <x v="530"/>
    </i>
    <i r="1">
      <x v="601"/>
    </i>
    <i r="2">
      <x v="372"/>
    </i>
    <i r="3">
      <x v="1"/>
    </i>
    <i r="4">
      <x v="115"/>
    </i>
    <i r="5">
      <x v="722"/>
    </i>
    <i>
      <x v="292"/>
    </i>
    <i r="1">
      <x v="220"/>
    </i>
    <i r="2">
      <x v="629"/>
    </i>
    <i r="3">
      <x v="1"/>
    </i>
    <i r="4">
      <x v="567"/>
    </i>
    <i r="5">
      <x v="8"/>
    </i>
    <i>
      <x v="532"/>
    </i>
    <i r="1">
      <x v="248"/>
    </i>
    <i r="2">
      <x v="266"/>
    </i>
    <i r="3">
      <x v="1"/>
    </i>
    <i r="4">
      <x v="482"/>
    </i>
    <i r="5">
      <x v="15"/>
    </i>
    <i>
      <x v="293"/>
    </i>
    <i r="1">
      <x v="267"/>
    </i>
    <i r="2">
      <x v="87"/>
    </i>
    <i r="3">
      <x v="1"/>
    </i>
    <i r="4">
      <x v="74"/>
    </i>
    <i r="5">
      <x v="485"/>
    </i>
    <i>
      <x v="534"/>
    </i>
    <i r="1">
      <x v="502"/>
    </i>
    <i r="2">
      <x v="336"/>
    </i>
    <i r="3">
      <x v="1"/>
    </i>
    <i r="4">
      <x v="352"/>
    </i>
    <i r="5">
      <x v="436"/>
    </i>
    <i>
      <x v="294"/>
    </i>
    <i r="1">
      <x v="722"/>
    </i>
    <i r="2">
      <x v="789"/>
    </i>
    <i r="3">
      <x v="1"/>
    </i>
    <i r="4">
      <x v="796"/>
    </i>
    <i r="5">
      <x v="95"/>
    </i>
    <i>
      <x v="536"/>
    </i>
    <i r="1">
      <x v="116"/>
    </i>
    <i r="2">
      <x v="195"/>
    </i>
    <i r="3">
      <x v="1"/>
    </i>
    <i r="4">
      <x v="862"/>
    </i>
    <i r="5">
      <x v="258"/>
    </i>
    <i>
      <x v="295"/>
    </i>
    <i r="1">
      <x v="723"/>
    </i>
    <i r="2">
      <x v="301"/>
    </i>
    <i r="3">
      <x v="1"/>
    </i>
    <i r="4">
      <x v="892"/>
    </i>
    <i r="5">
      <x v="276"/>
    </i>
    <i>
      <x v="538"/>
    </i>
    <i r="1">
      <x v="128"/>
    </i>
    <i r="2">
      <x v="718"/>
    </i>
    <i r="3">
      <x v="1"/>
    </i>
    <i r="4">
      <x v="653"/>
    </i>
    <i r="5">
      <x v="570"/>
    </i>
    <i>
      <x v="296"/>
    </i>
    <i r="1">
      <x v="163"/>
    </i>
    <i r="2">
      <x v="552"/>
    </i>
    <i r="3">
      <x v="1"/>
    </i>
    <i r="4">
      <x v="725"/>
    </i>
    <i r="5">
      <x v="253"/>
    </i>
    <i>
      <x v="540"/>
    </i>
    <i r="1">
      <x v="566"/>
    </i>
    <i r="2">
      <x v="324"/>
    </i>
    <i r="3">
      <x v="1"/>
    </i>
    <i r="4">
      <x v="503"/>
    </i>
    <i r="5">
      <x v="838"/>
    </i>
    <i>
      <x v="297"/>
    </i>
    <i r="1">
      <x v="162"/>
    </i>
    <i r="2">
      <x v="351"/>
    </i>
    <i r="3">
      <x v="1"/>
    </i>
    <i r="4">
      <x v="490"/>
    </i>
    <i r="5">
      <x v="9"/>
    </i>
    <i>
      <x v="542"/>
    </i>
    <i r="1">
      <x v="464"/>
    </i>
    <i r="2">
      <x v="229"/>
    </i>
    <i r="3">
      <x v="1"/>
    </i>
    <i r="4">
      <x v="316"/>
    </i>
    <i r="5">
      <x v="806"/>
    </i>
    <i>
      <x v="298"/>
    </i>
    <i r="1">
      <x v="496"/>
    </i>
    <i r="2">
      <x v="794"/>
    </i>
    <i r="3">
      <x v="1"/>
    </i>
    <i r="4">
      <x v="524"/>
    </i>
    <i r="5">
      <x v="163"/>
    </i>
    <i>
      <x v="544"/>
    </i>
    <i r="1">
      <x v="589"/>
    </i>
    <i r="2">
      <x v="145"/>
    </i>
    <i r="3">
      <x v="1"/>
    </i>
    <i r="4">
      <x v="204"/>
    </i>
    <i r="5">
      <x v="530"/>
    </i>
    <i>
      <x v="299"/>
    </i>
    <i r="1">
      <x v="103"/>
    </i>
    <i r="2">
      <x v="804"/>
    </i>
    <i r="3">
      <x v="1"/>
    </i>
    <i r="4">
      <x v="114"/>
    </i>
    <i r="5">
      <x v="259"/>
    </i>
    <i>
      <x v="546"/>
    </i>
    <i r="1">
      <x v="175"/>
    </i>
    <i r="2">
      <x v="425"/>
    </i>
    <i r="3">
      <x v="1"/>
    </i>
    <i r="4">
      <x v="107"/>
    </i>
    <i r="5">
      <x v="384"/>
    </i>
    <i>
      <x v="300"/>
    </i>
    <i r="1">
      <x v="381"/>
    </i>
    <i r="2">
      <x v="353"/>
    </i>
    <i r="3">
      <x v="1"/>
    </i>
    <i r="4">
      <x v="844"/>
    </i>
    <i r="5">
      <x v="303"/>
    </i>
    <i>
      <x v="548"/>
    </i>
    <i r="1">
      <x v="331"/>
    </i>
    <i r="2">
      <x v="17"/>
    </i>
    <i r="3">
      <x v="1"/>
    </i>
    <i r="4">
      <x v="689"/>
    </i>
    <i r="5">
      <x v="412"/>
    </i>
    <i>
      <x v="301"/>
    </i>
    <i r="1">
      <x v="675"/>
    </i>
    <i r="2">
      <x v="294"/>
    </i>
    <i r="3">
      <x v="1"/>
    </i>
    <i r="4">
      <x v="420"/>
    </i>
    <i r="5">
      <x v="517"/>
    </i>
    <i>
      <x v="550"/>
    </i>
    <i r="1">
      <x v="102"/>
    </i>
    <i r="2">
      <x v="70"/>
    </i>
    <i r="3">
      <x v="1"/>
    </i>
    <i r="4">
      <x v="684"/>
    </i>
    <i r="5">
      <x v="338"/>
    </i>
    <i>
      <x v="302"/>
    </i>
    <i r="1">
      <x v="730"/>
    </i>
    <i r="2">
      <x v="347"/>
    </i>
    <i r="3">
      <x v="1"/>
    </i>
    <i r="4">
      <x v="102"/>
    </i>
    <i r="5">
      <x v="751"/>
    </i>
    <i>
      <x v="552"/>
    </i>
    <i r="1">
      <x v="520"/>
    </i>
    <i r="2">
      <x v="108"/>
    </i>
    <i r="3">
      <x v="1"/>
    </i>
    <i r="4">
      <x v="537"/>
    </i>
    <i r="5">
      <x v="894"/>
    </i>
    <i>
      <x v="303"/>
    </i>
    <i r="1">
      <x v="733"/>
    </i>
    <i r="2">
      <x v="244"/>
    </i>
    <i r="3">
      <x v="1"/>
    </i>
    <i r="4">
      <x v="433"/>
    </i>
    <i r="5">
      <x v="297"/>
    </i>
    <i>
      <x v="554"/>
    </i>
    <i r="1">
      <x v="180"/>
    </i>
    <i r="2">
      <x v="478"/>
    </i>
    <i r="3">
      <x v="1"/>
    </i>
    <i r="4">
      <x v="878"/>
    </i>
    <i r="5">
      <x v="29"/>
    </i>
    <i>
      <x v="304"/>
    </i>
    <i r="1">
      <x v="221"/>
    </i>
    <i r="2">
      <x v="791"/>
    </i>
    <i r="3">
      <x v="1"/>
    </i>
    <i r="4">
      <x v="843"/>
    </i>
    <i r="5">
      <x v="465"/>
    </i>
    <i>
      <x v="556"/>
    </i>
    <i r="1">
      <x v="249"/>
    </i>
    <i r="2">
      <x v="731"/>
    </i>
    <i r="3">
      <x v="1"/>
    </i>
    <i r="4">
      <x v="737"/>
    </i>
    <i r="5">
      <x v="520"/>
    </i>
    <i>
      <x v="305"/>
    </i>
    <i r="1">
      <x v="707"/>
    </i>
    <i r="2">
      <x v="370"/>
    </i>
    <i r="3">
      <x v="1"/>
    </i>
    <i r="4">
      <x v="621"/>
    </i>
    <i r="5">
      <x v="647"/>
    </i>
    <i>
      <x v="558"/>
    </i>
    <i r="1">
      <x v="532"/>
    </i>
    <i r="2">
      <x v="46"/>
    </i>
    <i r="3">
      <x v="1"/>
    </i>
    <i r="4">
      <x v="184"/>
    </i>
    <i r="5">
      <x v="355"/>
    </i>
    <i>
      <x v="2"/>
    </i>
    <i r="1">
      <x v="303"/>
    </i>
    <i r="2">
      <x v="451"/>
    </i>
    <i r="3">
      <x v="1"/>
    </i>
    <i r="4">
      <x v="806"/>
    </i>
    <i r="5">
      <x v="863"/>
    </i>
    <i>
      <x v="560"/>
    </i>
    <i r="1">
      <x v="281"/>
    </i>
    <i r="2">
      <x v="332"/>
    </i>
    <i r="3">
      <x v="1"/>
    </i>
    <i r="4">
      <x v="533"/>
    </i>
    <i r="5">
      <x v="677"/>
    </i>
    <i>
      <x v="307"/>
    </i>
    <i r="1">
      <x v="602"/>
    </i>
    <i r="2">
      <x v="72"/>
    </i>
    <i r="3">
      <x v="1"/>
    </i>
    <i r="4">
      <x v="112"/>
    </i>
    <i r="5">
      <x v="283"/>
    </i>
    <i>
      <x v="562"/>
    </i>
    <i r="1">
      <x v="89"/>
    </i>
    <i r="2">
      <x v="34"/>
    </i>
    <i r="3">
      <x v="1"/>
    </i>
    <i r="4">
      <x v="213"/>
    </i>
    <i r="5">
      <x v="327"/>
    </i>
    <i>
      <x v="308"/>
    </i>
    <i r="1">
      <x v="539"/>
    </i>
    <i r="2">
      <x v="757"/>
    </i>
    <i r="3">
      <x v="1"/>
    </i>
    <i r="4">
      <x v="489"/>
    </i>
    <i r="5">
      <x v="560"/>
    </i>
    <i>
      <x v="564"/>
    </i>
    <i r="1">
      <x v="43"/>
    </i>
    <i r="2">
      <x v="580"/>
    </i>
    <i r="3">
      <x v="1"/>
    </i>
    <i r="4">
      <x v="785"/>
    </i>
    <i r="5">
      <x v="239"/>
    </i>
    <i>
      <x v="309"/>
    </i>
    <i r="1">
      <x v="75"/>
    </i>
    <i r="2">
      <x v="502"/>
    </i>
    <i r="3">
      <x v="1"/>
    </i>
    <i r="4">
      <x v="886"/>
    </i>
    <i r="5">
      <x v="511"/>
    </i>
    <i>
      <x v="566"/>
    </i>
    <i r="1">
      <x v="173"/>
    </i>
    <i r="2">
      <x v="202"/>
    </i>
    <i r="3">
      <x v="1"/>
    </i>
    <i r="4">
      <x v="492"/>
    </i>
    <i r="5">
      <x v="588"/>
    </i>
    <i>
      <x v="310"/>
    </i>
    <i r="1">
      <x v="677"/>
    </i>
    <i r="2">
      <x v="179"/>
    </i>
    <i r="3">
      <x v="1"/>
    </i>
    <i r="4">
      <x v="579"/>
    </i>
    <i r="5">
      <x v="306"/>
    </i>
    <i>
      <x v="32"/>
    </i>
    <i r="1">
      <x v="304"/>
    </i>
    <i r="2">
      <x v="335"/>
    </i>
    <i r="3">
      <x v="1"/>
    </i>
    <i r="4">
      <x v="448"/>
    </i>
    <i r="5">
      <x v="519"/>
    </i>
    <i>
      <x v="311"/>
    </i>
    <i r="1">
      <x v="302"/>
    </i>
    <i r="2">
      <x v="655"/>
    </i>
    <i r="3">
      <x v="1"/>
    </i>
    <i r="4">
      <x v="379"/>
    </i>
    <i r="5">
      <x v="742"/>
    </i>
    <i>
      <x v="570"/>
    </i>
    <i r="1">
      <x v="211"/>
    </i>
    <i r="2">
      <x v="116"/>
    </i>
    <i r="3">
      <x v="1"/>
    </i>
    <i r="4">
      <x v="269"/>
    </i>
    <i r="5">
      <x v="796"/>
    </i>
    <i>
      <x v="312"/>
    </i>
    <i r="1">
      <x v="31"/>
    </i>
    <i r="2">
      <x v="211"/>
    </i>
    <i r="3">
      <x v="1"/>
    </i>
    <i r="4">
      <x v="465"/>
    </i>
    <i r="5">
      <x v="778"/>
    </i>
    <i>
      <x v="572"/>
    </i>
    <i r="1">
      <x v="464"/>
    </i>
    <i r="2">
      <x v="430"/>
    </i>
    <i r="3">
      <x v="1"/>
    </i>
    <i r="4">
      <x/>
    </i>
    <i r="5">
      <x v="407"/>
    </i>
    <i>
      <x v="313"/>
    </i>
    <i r="1">
      <x v="306"/>
    </i>
    <i r="2">
      <x v="308"/>
    </i>
    <i r="3">
      <x v="1"/>
    </i>
    <i r="4">
      <x v="660"/>
    </i>
    <i r="5">
      <x v="1"/>
    </i>
    <i>
      <x v="34"/>
    </i>
    <i r="1">
      <x v="111"/>
    </i>
    <i r="2">
      <x v="161"/>
    </i>
    <i r="3">
      <x v="1"/>
    </i>
    <i r="4">
      <x v="241"/>
    </i>
    <i r="5">
      <x v="365"/>
    </i>
    <i>
      <x v="314"/>
    </i>
    <i r="1">
      <x v="618"/>
    </i>
    <i r="2">
      <x v="208"/>
    </i>
    <i r="3">
      <x v="1"/>
    </i>
    <i r="4">
      <x v="599"/>
    </i>
    <i r="5">
      <x v="475"/>
    </i>
    <i>
      <x v="576"/>
    </i>
    <i r="1">
      <x v="497"/>
    </i>
    <i r="2">
      <x v="160"/>
    </i>
    <i r="3">
      <x v="1"/>
    </i>
    <i r="4">
      <x v="30"/>
    </i>
    <i r="5">
      <x v="318"/>
    </i>
    <i>
      <x v="315"/>
    </i>
    <i r="1">
      <x v="425"/>
    </i>
    <i r="2">
      <x v="207"/>
    </i>
    <i r="3">
      <x v="1"/>
    </i>
    <i r="4">
      <x v="442"/>
    </i>
    <i r="5">
      <x v="510"/>
    </i>
    <i>
      <x v="578"/>
    </i>
    <i r="1">
      <x v="463"/>
    </i>
    <i r="2">
      <x v="199"/>
    </i>
    <i r="3">
      <x v="1"/>
    </i>
    <i r="4">
      <x v="790"/>
    </i>
    <i r="5">
      <x v="619"/>
    </i>
    <i>
      <x v="316"/>
    </i>
    <i r="1">
      <x v="610"/>
    </i>
    <i r="2">
      <x v="387"/>
    </i>
    <i r="3">
      <x v="1"/>
    </i>
    <i r="4">
      <x v="797"/>
    </i>
    <i r="5">
      <x v="576"/>
    </i>
    <i>
      <x v="580"/>
    </i>
    <i r="1">
      <x v="517"/>
    </i>
    <i r="2">
      <x v="79"/>
    </i>
    <i r="3">
      <x v="1"/>
    </i>
    <i r="4">
      <x v="444"/>
    </i>
    <i r="5">
      <x v="371"/>
    </i>
    <i>
      <x v="317"/>
    </i>
    <i r="1">
      <x v="339"/>
    </i>
    <i r="2">
      <x v="197"/>
    </i>
    <i r="3">
      <x v="1"/>
    </i>
    <i r="4">
      <x v="319"/>
    </i>
    <i r="5">
      <x v="661"/>
    </i>
    <i>
      <x v="582"/>
    </i>
    <i r="1">
      <x v="497"/>
    </i>
    <i r="2">
      <x v="15"/>
    </i>
    <i r="3">
      <x v="1"/>
    </i>
    <i r="4">
      <x v="245"/>
    </i>
    <i r="5">
      <x v="52"/>
    </i>
    <i>
      <x v="318"/>
    </i>
    <i r="1">
      <x v="583"/>
    </i>
    <i r="2">
      <x v="783"/>
    </i>
    <i r="3">
      <x v="1"/>
    </i>
    <i r="4">
      <x v="694"/>
    </i>
    <i r="5">
      <x v="775"/>
    </i>
    <i>
      <x v="584"/>
    </i>
    <i r="1">
      <x v="687"/>
    </i>
    <i r="2">
      <x v="377"/>
    </i>
    <i r="3">
      <x v="1"/>
    </i>
    <i r="4">
      <x v="356"/>
    </i>
    <i r="5">
      <x v="616"/>
    </i>
    <i>
      <x v="319"/>
    </i>
    <i r="1">
      <x v="416"/>
    </i>
    <i r="2">
      <x v="73"/>
    </i>
    <i r="3">
      <x v="1"/>
    </i>
    <i r="4">
      <x v="821"/>
    </i>
    <i r="5">
      <x v="484"/>
    </i>
    <i>
      <x v="586"/>
    </i>
    <i r="1">
      <x v="353"/>
    </i>
    <i r="2">
      <x v="564"/>
    </i>
    <i r="3">
      <x v="1"/>
    </i>
    <i r="4">
      <x v="60"/>
    </i>
    <i r="5">
      <x v="536"/>
    </i>
    <i>
      <x v="320"/>
    </i>
    <i r="1">
      <x v="543"/>
    </i>
    <i r="2">
      <x v="98"/>
    </i>
    <i r="3">
      <x v="1"/>
    </i>
    <i r="4">
      <x v="611"/>
    </i>
    <i r="5">
      <x v="437"/>
    </i>
    <i>
      <x v="588"/>
    </i>
    <i r="1">
      <x v="567"/>
    </i>
    <i r="2">
      <x v="698"/>
    </i>
    <i r="3">
      <x v="1"/>
    </i>
    <i r="4">
      <x v="488"/>
    </i>
    <i r="5">
      <x v="19"/>
    </i>
    <i>
      <x v="321"/>
    </i>
    <i r="1">
      <x v="86"/>
    </i>
    <i r="2">
      <x v="615"/>
    </i>
    <i r="3">
      <x v="1"/>
    </i>
    <i r="4">
      <x v="439"/>
    </i>
    <i r="5">
      <x v="468"/>
    </i>
    <i>
      <x v="590"/>
    </i>
    <i r="1">
      <x v="277"/>
    </i>
    <i r="2">
      <x v="557"/>
    </i>
    <i r="3">
      <x v="1"/>
    </i>
    <i r="4">
      <x v="275"/>
    </i>
    <i r="5">
      <x v="594"/>
    </i>
    <i>
      <x v="322"/>
    </i>
    <i r="1">
      <x v="206"/>
    </i>
    <i r="2">
      <x v="83"/>
    </i>
    <i r="3">
      <x v="1"/>
    </i>
    <i r="4">
      <x v="415"/>
    </i>
    <i r="5">
      <x v="208"/>
    </i>
    <i>
      <x v="592"/>
    </i>
    <i r="1">
      <x v="619"/>
    </i>
    <i r="2">
      <x v="608"/>
    </i>
    <i r="3">
      <x v="1"/>
    </i>
    <i r="4">
      <x v="285"/>
    </i>
    <i r="5">
      <x v="22"/>
    </i>
    <i>
      <x v="323"/>
    </i>
    <i r="1">
      <x v="474"/>
    </i>
    <i r="2">
      <x v="56"/>
    </i>
    <i r="3">
      <x v="1"/>
    </i>
    <i r="4">
      <x v="359"/>
    </i>
    <i r="5">
      <x v="144"/>
    </i>
    <i>
      <x v="594"/>
    </i>
    <i r="1">
      <x v="404"/>
    </i>
    <i r="2">
      <x v="201"/>
    </i>
    <i r="3">
      <x v="1"/>
    </i>
    <i r="4">
      <x v="640"/>
    </i>
    <i r="5">
      <x v="128"/>
    </i>
    <i>
      <x v="324"/>
    </i>
    <i r="1">
      <x v="195"/>
    </i>
    <i r="2">
      <x v="397"/>
    </i>
    <i r="3">
      <x v="1"/>
    </i>
    <i r="4">
      <x v="162"/>
    </i>
    <i r="5">
      <x v="730"/>
    </i>
    <i>
      <x v="596"/>
    </i>
    <i r="1">
      <x v="685"/>
    </i>
    <i r="2">
      <x v="163"/>
    </i>
    <i r="3">
      <x v="1"/>
    </i>
    <i r="4">
      <x v="627"/>
    </i>
    <i r="5">
      <x v="127"/>
    </i>
    <i>
      <x v="325"/>
    </i>
    <i r="1">
      <x v="585"/>
    </i>
    <i r="2">
      <x v="537"/>
    </i>
    <i r="3">
      <x v="1"/>
    </i>
    <i r="4">
      <x v="476"/>
    </i>
    <i r="5">
      <x v="235"/>
    </i>
    <i>
      <x v="598"/>
    </i>
    <i r="1">
      <x v="634"/>
    </i>
    <i r="2">
      <x v="130"/>
    </i>
    <i r="3">
      <x v="1"/>
    </i>
    <i r="4">
      <x v="868"/>
    </i>
    <i r="5">
      <x v="793"/>
    </i>
    <i>
      <x v="326"/>
    </i>
    <i r="1">
      <x v="170"/>
    </i>
    <i r="2">
      <x v="621"/>
    </i>
    <i r="3">
      <x v="1"/>
    </i>
    <i r="4">
      <x v="721"/>
    </i>
    <i r="5">
      <x v="92"/>
    </i>
    <i>
      <x v="600"/>
    </i>
    <i r="1">
      <x v="11"/>
    </i>
    <i r="2">
      <x v="613"/>
    </i>
    <i r="3">
      <x v="1"/>
    </i>
    <i r="4">
      <x v="210"/>
    </i>
    <i r="5">
      <x v="334"/>
    </i>
    <i>
      <x v="327"/>
    </i>
    <i r="1">
      <x v="537"/>
    </i>
    <i r="2">
      <x v="307"/>
    </i>
    <i r="3">
      <x v="1"/>
    </i>
    <i r="4">
      <x v="142"/>
    </i>
    <i r="5">
      <x v="555"/>
    </i>
    <i>
      <x v="35"/>
    </i>
    <i r="1">
      <x v="138"/>
    </i>
    <i r="2">
      <x v="609"/>
    </i>
    <i r="3">
      <x v="1"/>
    </i>
    <i r="4">
      <x v="884"/>
    </i>
    <i r="5">
      <x v="43"/>
    </i>
    <i>
      <x v="328"/>
    </i>
    <i r="1">
      <x v="579"/>
    </i>
    <i r="2">
      <x v="298"/>
    </i>
    <i r="3">
      <x v="1"/>
    </i>
    <i r="4">
      <x v="312"/>
    </i>
    <i r="5">
      <x v="589"/>
    </i>
    <i>
      <x v="604"/>
    </i>
    <i r="1">
      <x v="248"/>
    </i>
    <i r="2">
      <x v="482"/>
    </i>
    <i r="3">
      <x v="1"/>
    </i>
    <i r="4">
      <x v="370"/>
    </i>
    <i r="5">
      <x v="711"/>
    </i>
    <i>
      <x v="16"/>
    </i>
    <i r="1">
      <x v="157"/>
    </i>
    <i r="2">
      <x v="432"/>
    </i>
    <i r="3">
      <x v="1"/>
    </i>
    <i r="4">
      <x v="814"/>
    </i>
    <i r="5">
      <x v="166"/>
    </i>
    <i>
      <x v="606"/>
    </i>
    <i r="1">
      <x v="113"/>
    </i>
    <i r="2">
      <x v="777"/>
    </i>
    <i r="3">
      <x v="1"/>
    </i>
    <i r="4">
      <x v="647"/>
    </i>
    <i r="5">
      <x v="246"/>
    </i>
    <i>
      <x v="330"/>
    </i>
    <i r="1">
      <x v="538"/>
    </i>
    <i r="2">
      <x v="587"/>
    </i>
    <i r="3">
      <x v="1"/>
    </i>
    <i r="4">
      <x v="850"/>
    </i>
    <i r="5">
      <x v="534"/>
    </i>
    <i>
      <x v="608"/>
    </i>
    <i r="1">
      <x v="351"/>
    </i>
    <i r="2">
      <x v="398"/>
    </i>
    <i r="3">
      <x v="1"/>
    </i>
    <i r="4">
      <x v="437"/>
    </i>
    <i r="5">
      <x v="211"/>
    </i>
    <i>
      <x v="331"/>
    </i>
    <i r="1">
      <x v="336"/>
    </i>
    <i r="2">
      <x v="40"/>
    </i>
    <i r="3">
      <x v="1"/>
    </i>
    <i r="4">
      <x v="450"/>
    </i>
    <i r="5">
      <x v="357"/>
    </i>
    <i>
      <x v="610"/>
    </i>
    <i r="1">
      <x v="682"/>
    </i>
    <i r="2">
      <x v="146"/>
    </i>
    <i r="3">
      <x v="1"/>
    </i>
    <i r="4">
      <x v="795"/>
    </i>
    <i r="5">
      <x v="795"/>
    </i>
    <i>
      <x v="332"/>
    </i>
    <i r="1">
      <x v="617"/>
    </i>
    <i r="2">
      <x v="136"/>
    </i>
    <i r="3">
      <x v="1"/>
    </i>
    <i r="4">
      <x v="481"/>
    </i>
    <i r="5">
      <x v="114"/>
    </i>
    <i>
      <x v="612"/>
    </i>
    <i r="1">
      <x v="172"/>
    </i>
    <i r="2">
      <x v="685"/>
    </i>
    <i r="3">
      <x v="1"/>
    </i>
    <i r="4">
      <x v="94"/>
    </i>
    <i r="5">
      <x v="329"/>
    </i>
    <i>
      <x v="333"/>
    </i>
    <i r="1">
      <x v="247"/>
    </i>
    <i r="2">
      <x v="277"/>
    </i>
    <i r="3">
      <x v="1"/>
    </i>
    <i r="4">
      <x v="713"/>
    </i>
    <i r="5">
      <x v="203"/>
    </i>
    <i>
      <x v="36"/>
    </i>
    <i r="1">
      <x v="273"/>
    </i>
    <i r="2">
      <x v="94"/>
    </i>
    <i r="3">
      <x v="1"/>
    </i>
    <i r="4">
      <x v="177"/>
    </i>
    <i r="5">
      <x v="75"/>
    </i>
    <i>
      <x v="334"/>
    </i>
    <i r="1">
      <x v="199"/>
    </i>
    <i r="2">
      <x v="753"/>
    </i>
    <i r="3">
      <x v="1"/>
    </i>
    <i r="4">
      <x v="645"/>
    </i>
    <i r="5">
      <x v="10"/>
    </i>
    <i>
      <x v="616"/>
    </i>
    <i r="1">
      <x v="29"/>
    </i>
    <i r="2">
      <x v="210"/>
    </i>
    <i r="3">
      <x v="1"/>
    </i>
    <i r="4">
      <x v="659"/>
    </i>
    <i r="5">
      <x v="714"/>
    </i>
    <i>
      <x v="17"/>
    </i>
    <i r="1">
      <x v="229"/>
    </i>
    <i r="2">
      <x v="701"/>
    </i>
    <i r="3">
      <x v="1"/>
    </i>
    <i r="4">
      <x v="786"/>
    </i>
    <i r="5">
      <x v="531"/>
    </i>
    <i>
      <x v="618"/>
    </i>
    <i r="1">
      <x v="674"/>
    </i>
    <i r="2">
      <x v="543"/>
    </i>
    <i r="3">
      <x v="1"/>
    </i>
    <i r="4">
      <x v="693"/>
    </i>
    <i r="5">
      <x v="345"/>
    </i>
    <i>
      <x v="336"/>
    </i>
    <i r="1">
      <x v="130"/>
    </i>
    <i r="2">
      <x v="615"/>
    </i>
    <i r="3">
      <x v="1"/>
    </i>
    <i r="4">
      <x v="870"/>
    </i>
    <i r="5">
      <x v="135"/>
    </i>
    <i>
      <x v="620"/>
    </i>
    <i r="1">
      <x v="125"/>
    </i>
    <i r="2">
      <x v="67"/>
    </i>
    <i r="3">
      <x v="1"/>
    </i>
    <i r="4">
      <x v="853"/>
    </i>
    <i r="5">
      <x v="825"/>
    </i>
    <i>
      <x v="337"/>
    </i>
    <i r="1">
      <x v="79"/>
    </i>
    <i r="2">
      <x v="584"/>
    </i>
    <i r="3">
      <x v="1"/>
    </i>
    <i r="4">
      <x v="732"/>
    </i>
    <i r="5">
      <x v="873"/>
    </i>
    <i>
      <x v="622"/>
    </i>
    <i r="1">
      <x v="15"/>
    </i>
    <i r="2">
      <x v="663"/>
    </i>
    <i r="3">
      <x v="1"/>
    </i>
    <i r="4">
      <x v="137"/>
    </i>
    <i r="5">
      <x v="606"/>
    </i>
    <i>
      <x v="338"/>
    </i>
    <i r="1">
      <x v="140"/>
    </i>
    <i r="2">
      <x v="155"/>
    </i>
    <i r="3">
      <x v="1"/>
    </i>
    <i r="4">
      <x v="763"/>
    </i>
    <i r="5">
      <x v="790"/>
    </i>
    <i>
      <x v="624"/>
    </i>
    <i r="1">
      <x v="148"/>
    </i>
    <i r="2">
      <x v="135"/>
    </i>
    <i r="3">
      <x v="1"/>
    </i>
    <i r="4">
      <x v="905"/>
    </i>
    <i r="5">
      <x v="226"/>
    </i>
    <i>
      <x v="339"/>
    </i>
    <i r="1">
      <x v="338"/>
    </i>
    <i r="2">
      <x v="138"/>
    </i>
    <i r="3">
      <x v="1"/>
    </i>
    <i r="4">
      <x v="425"/>
    </i>
    <i r="5">
      <x v="381"/>
    </i>
    <i>
      <x v="626"/>
    </i>
    <i r="1">
      <x v="468"/>
    </i>
    <i r="2">
      <x v="528"/>
    </i>
    <i r="3">
      <x v="1"/>
    </i>
    <i r="4">
      <x v="369"/>
    </i>
    <i r="5">
      <x v="122"/>
    </i>
    <i>
      <x v="340"/>
    </i>
    <i r="1">
      <x v="80"/>
    </i>
    <i r="2">
      <x v="77"/>
    </i>
    <i r="3">
      <x v="1"/>
    </i>
    <i r="4">
      <x v="577"/>
    </i>
    <i r="5">
      <x v="97"/>
    </i>
    <i>
      <x v="628"/>
    </i>
    <i r="1">
      <x v="376"/>
    </i>
    <i r="2">
      <x v="247"/>
    </i>
    <i r="3">
      <x v="1"/>
    </i>
    <i r="4">
      <x v="683"/>
    </i>
    <i r="5">
      <x v="187"/>
    </i>
    <i>
      <x v="341"/>
    </i>
    <i r="1">
      <x v="424"/>
    </i>
    <i r="2">
      <x v="228"/>
    </i>
    <i r="3">
      <x v="1"/>
    </i>
    <i r="4">
      <x v="175"/>
    </i>
    <i r="5">
      <x v="177"/>
    </i>
    <i>
      <x v="630"/>
    </i>
    <i r="1">
      <x v="391"/>
    </i>
    <i r="2">
      <x v="154"/>
    </i>
    <i r="3">
      <x v="1"/>
    </i>
    <i r="4">
      <x v="866"/>
    </i>
    <i r="5">
      <x v="623"/>
    </i>
    <i>
      <x v="342"/>
    </i>
    <i r="1">
      <x v="450"/>
    </i>
    <i r="2">
      <x v="8"/>
    </i>
    <i r="3">
      <x v="1"/>
    </i>
    <i r="4">
      <x v="122"/>
    </i>
    <i r="5">
      <x v="107"/>
    </i>
    <i>
      <x v="632"/>
    </i>
    <i r="1">
      <x v="479"/>
    </i>
    <i r="2">
      <x v="287"/>
    </i>
    <i r="3">
      <x v="1"/>
    </i>
    <i r="4">
      <x v="748"/>
    </i>
    <i r="5">
      <x v="388"/>
    </i>
    <i>
      <x v="343"/>
    </i>
    <i r="1">
      <x v="448"/>
    </i>
    <i r="2">
      <x v="400"/>
    </i>
    <i r="3">
      <x v="1"/>
    </i>
    <i r="4">
      <x v="197"/>
    </i>
    <i r="5">
      <x v="99"/>
    </i>
    <i>
      <x v="634"/>
    </i>
    <i r="1">
      <x v="452"/>
    </i>
    <i r="2">
      <x v="240"/>
    </i>
    <i r="3">
      <x v="1"/>
    </i>
    <i r="4">
      <x v="836"/>
    </i>
    <i r="5">
      <x v="587"/>
    </i>
    <i>
      <x v="344"/>
    </i>
    <i r="1">
      <x v="344"/>
    </i>
    <i r="2">
      <x v="57"/>
    </i>
    <i r="3">
      <x v="1"/>
    </i>
    <i r="4">
      <x v="53"/>
    </i>
    <i r="5">
      <x v="850"/>
    </i>
    <i>
      <x v="636"/>
    </i>
    <i r="1">
      <x v="676"/>
    </i>
    <i r="2">
      <x v="36"/>
    </i>
    <i r="3">
      <x v="1"/>
    </i>
    <i r="4">
      <x v="327"/>
    </i>
    <i r="5">
      <x v="481"/>
    </i>
    <i>
      <x v="345"/>
    </i>
    <i r="1">
      <x v="565"/>
    </i>
    <i r="2">
      <x v="250"/>
    </i>
    <i r="3">
      <x v="1"/>
    </i>
    <i r="4">
      <x v="646"/>
    </i>
    <i r="5">
      <x v="690"/>
    </i>
    <i>
      <x v="638"/>
    </i>
    <i r="1">
      <x v="418"/>
    </i>
    <i r="2">
      <x v="100"/>
    </i>
    <i r="3">
      <x v="1"/>
    </i>
    <i r="4">
      <x v="787"/>
    </i>
    <i r="5">
      <x v="28"/>
    </i>
    <i>
      <x v="346"/>
    </i>
    <i r="1">
      <x v="1"/>
    </i>
    <i r="2">
      <x v="392"/>
    </i>
    <i r="3">
      <x v="1"/>
    </i>
    <i r="4">
      <x v="365"/>
    </i>
    <i r="5">
      <x v="82"/>
    </i>
    <i>
      <x v="640"/>
    </i>
    <i r="1">
      <x v="680"/>
    </i>
    <i r="2">
      <x v="280"/>
    </i>
    <i r="3">
      <x v="1"/>
    </i>
    <i r="4">
      <x v="217"/>
    </i>
    <i r="5">
      <x v="703"/>
    </i>
    <i>
      <x v="347"/>
    </i>
    <i r="1">
      <x v="359"/>
    </i>
    <i r="2">
      <x v="120"/>
    </i>
    <i r="3">
      <x v="1"/>
    </i>
    <i r="4">
      <x v="580"/>
    </i>
    <i r="5">
      <x v="169"/>
    </i>
    <i>
      <x v="642"/>
    </i>
    <i r="1">
      <x v="116"/>
    </i>
    <i r="2">
      <x v="349"/>
    </i>
    <i r="3">
      <x v="1"/>
    </i>
    <i r="4">
      <x v="25"/>
    </i>
    <i r="5">
      <x v="736"/>
    </i>
    <i>
      <x v="348"/>
    </i>
    <i r="1">
      <x v="323"/>
    </i>
    <i r="2">
      <x v="62"/>
    </i>
    <i r="3">
      <x v="1"/>
    </i>
    <i r="4">
      <x v="246"/>
    </i>
    <i r="5">
      <x v="126"/>
    </i>
    <i>
      <x v="644"/>
    </i>
    <i r="1">
      <x v="525"/>
    </i>
    <i r="2">
      <x v="415"/>
    </i>
    <i r="3">
      <x v="1"/>
    </i>
    <i r="4">
      <x v="711"/>
    </i>
    <i r="5">
      <x v="602"/>
    </i>
    <i>
      <x v="349"/>
    </i>
    <i r="1">
      <x v="384"/>
    </i>
    <i r="2">
      <x v="152"/>
    </i>
    <i r="3">
      <x v="1"/>
    </i>
    <i r="4">
      <x v="773"/>
    </i>
    <i r="5">
      <x v="821"/>
    </i>
    <i>
      <x v="646"/>
    </i>
    <i r="1">
      <x v="592"/>
    </i>
    <i r="2">
      <x v="695"/>
    </i>
    <i r="3">
      <x v="1"/>
    </i>
    <i r="4">
      <x v="376"/>
    </i>
    <i r="5">
      <x v="331"/>
    </i>
    <i>
      <x v="350"/>
    </i>
    <i r="1">
      <x v="421"/>
    </i>
    <i r="2">
      <x v="554"/>
    </i>
    <i r="3">
      <x v="1"/>
    </i>
    <i r="4">
      <x v="291"/>
    </i>
    <i r="5">
      <x v="176"/>
    </i>
    <i>
      <x v="648"/>
    </i>
    <i r="1">
      <x v="198"/>
    </i>
    <i r="2">
      <x v="198"/>
    </i>
    <i r="3">
      <x v="1"/>
    </i>
    <i r="4">
      <x v="92"/>
    </i>
    <i r="5">
      <x v="277"/>
    </i>
    <i>
      <x v="351"/>
    </i>
    <i r="1">
      <x v="191"/>
    </i>
    <i r="2">
      <x v="69"/>
    </i>
    <i r="3">
      <x v="1"/>
    </i>
    <i r="4">
      <x v="195"/>
    </i>
    <i r="5">
      <x v="721"/>
    </i>
    <i>
      <x v="650"/>
    </i>
    <i r="1">
      <x v="456"/>
    </i>
    <i r="2">
      <x v="719"/>
    </i>
    <i r="3">
      <x v="1"/>
    </i>
    <i r="4">
      <x v="136"/>
    </i>
    <i r="5">
      <x v="118"/>
    </i>
    <i>
      <x v="352"/>
    </i>
    <i r="1">
      <x v="588"/>
    </i>
    <i r="2">
      <x v="268"/>
    </i>
    <i r="3">
      <x v="1"/>
    </i>
    <i r="4">
      <x v="680"/>
    </i>
    <i r="5">
      <x v="473"/>
    </i>
    <i>
      <x v="652"/>
    </i>
    <i r="1">
      <x v="389"/>
    </i>
    <i r="2">
      <x v="227"/>
    </i>
    <i r="3">
      <x v="1"/>
    </i>
    <i r="4">
      <x v="355"/>
    </i>
    <i r="5">
      <x v="391"/>
    </i>
    <i>
      <x v="353"/>
    </i>
    <i r="1">
      <x v="332"/>
    </i>
    <i r="2">
      <x v="178"/>
    </i>
    <i r="3">
      <x v="1"/>
    </i>
    <i r="4">
      <x v="145"/>
    </i>
    <i r="5">
      <x v="229"/>
    </i>
    <i>
      <x v="654"/>
    </i>
    <i r="1">
      <x v="680"/>
    </i>
    <i r="2">
      <x v="440"/>
    </i>
    <i r="3">
      <x v="1"/>
    </i>
    <i r="4">
      <x v="781"/>
    </i>
    <i r="5">
      <x v="741"/>
    </i>
    <i>
      <x v="354"/>
    </i>
    <i r="1">
      <x v="57"/>
    </i>
    <i r="2">
      <x v="143"/>
    </i>
    <i r="3">
      <x v="1"/>
    </i>
    <i r="4">
      <x v="104"/>
    </i>
    <i r="5">
      <x v="380"/>
    </i>
    <i>
      <x v="656"/>
    </i>
    <i r="1">
      <x v="628"/>
    </i>
    <i r="2">
      <x v="518"/>
    </i>
    <i r="3">
      <x v="1"/>
    </i>
    <i r="4">
      <x v="679"/>
    </i>
    <i r="5">
      <x v="673"/>
    </i>
    <i>
      <x v="355"/>
    </i>
    <i r="1">
      <x v="710"/>
    </i>
    <i r="2">
      <x v="238"/>
    </i>
    <i r="3">
      <x v="1"/>
    </i>
    <i r="4">
      <x v="9"/>
    </i>
    <i r="5">
      <x v="902"/>
    </i>
    <i>
      <x v="658"/>
    </i>
    <i r="1">
      <x v="622"/>
    </i>
    <i r="2">
      <x v="529"/>
    </i>
    <i r="3">
      <x v="1"/>
    </i>
    <i r="4">
      <x v="389"/>
    </i>
    <i r="5">
      <x v="848"/>
    </i>
    <i>
      <x v="356"/>
    </i>
    <i r="1">
      <x v="470"/>
    </i>
    <i r="2">
      <x v="783"/>
    </i>
    <i r="3">
      <x v="1"/>
    </i>
    <i r="4">
      <x v="244"/>
    </i>
    <i r="5">
      <x v="583"/>
    </i>
    <i>
      <x v="660"/>
    </i>
    <i r="1">
      <x v="433"/>
    </i>
    <i r="2">
      <x v="252"/>
    </i>
    <i r="3">
      <x v="1"/>
    </i>
    <i r="4">
      <x v="817"/>
    </i>
    <i r="5">
      <x v="861"/>
    </i>
    <i>
      <x v="357"/>
    </i>
    <i r="1">
      <x v="308"/>
    </i>
    <i r="2">
      <x v="562"/>
    </i>
    <i r="3">
      <x v="1"/>
    </i>
    <i r="4">
      <x v="21"/>
    </i>
    <i r="5">
      <x v="716"/>
    </i>
    <i>
      <x v="662"/>
    </i>
    <i r="1">
      <x v="555"/>
    </i>
    <i r="2">
      <x v="525"/>
    </i>
    <i r="3">
      <x v="1"/>
    </i>
    <i r="4">
      <x v="757"/>
    </i>
    <i r="5">
      <x v="864"/>
    </i>
    <i>
      <x v="358"/>
    </i>
    <i r="1">
      <x v="316"/>
    </i>
    <i r="2">
      <x v="74"/>
    </i>
    <i r="3">
      <x v="1"/>
    </i>
    <i r="4">
      <x v="512"/>
    </i>
    <i r="5">
      <x v="134"/>
    </i>
    <i>
      <x v="664"/>
    </i>
    <i r="1">
      <x v="257"/>
    </i>
    <i r="2">
      <x v="409"/>
    </i>
    <i r="3">
      <x v="1"/>
    </i>
    <i r="4">
      <x v="874"/>
    </i>
    <i r="5">
      <x v="250"/>
    </i>
    <i>
      <x v="18"/>
    </i>
    <i r="1">
      <x v="123"/>
    </i>
    <i r="2">
      <x v="692"/>
    </i>
    <i r="3">
      <x v="1"/>
    </i>
    <i r="4">
      <x v="529"/>
    </i>
    <i r="5">
      <x v="328"/>
    </i>
    <i>
      <x v="666"/>
    </i>
    <i r="1">
      <x v="703"/>
    </i>
    <i r="2">
      <x v="55"/>
    </i>
    <i r="3">
      <x v="1"/>
    </i>
    <i r="4">
      <x v="230"/>
    </i>
    <i r="5">
      <x v="501"/>
    </i>
    <i>
      <x v="19"/>
    </i>
    <i r="1">
      <x v="557"/>
    </i>
    <i r="2">
      <x v="3"/>
    </i>
    <i r="3">
      <x v="1"/>
    </i>
    <i r="4">
      <x v="178"/>
    </i>
    <i r="5">
      <x v="98"/>
    </i>
    <i>
      <x v="668"/>
    </i>
    <i r="1">
      <x v="576"/>
    </i>
    <i r="2">
      <x v="620"/>
    </i>
    <i r="3">
      <x v="1"/>
    </i>
    <i r="4">
      <x v="673"/>
    </i>
    <i r="5">
      <x v="671"/>
    </i>
    <i>
      <x v="361"/>
    </i>
    <i r="1">
      <x v="541"/>
    </i>
    <i r="2">
      <x v="78"/>
    </i>
    <i r="3">
      <x v="1"/>
    </i>
    <i r="4">
      <x v="670"/>
    </i>
    <i r="5">
      <x v="620"/>
    </i>
    <i>
      <x v="670"/>
    </i>
    <i r="1">
      <x v="360"/>
    </i>
    <i r="2">
      <x v="780"/>
    </i>
    <i r="3">
      <x v="1"/>
    </i>
    <i r="4">
      <x v="287"/>
    </i>
    <i r="5">
      <x v="908"/>
    </i>
    <i>
      <x v="362"/>
    </i>
    <i r="1">
      <x v="469"/>
    </i>
    <i r="2">
      <x v="371"/>
    </i>
    <i r="3">
      <x v="1"/>
    </i>
    <i r="4">
      <x v="852"/>
    </i>
    <i r="5">
      <x v="340"/>
    </i>
    <i>
      <x v="672"/>
    </i>
    <i r="1">
      <x v="353"/>
    </i>
    <i r="2">
      <x v="520"/>
    </i>
    <i r="3">
      <x v="1"/>
    </i>
    <i r="4">
      <x v="775"/>
    </i>
    <i r="5">
      <x v="499"/>
    </i>
    <i>
      <x v="363"/>
    </i>
    <i r="1">
      <x v="522"/>
    </i>
    <i r="2">
      <x v="4"/>
    </i>
    <i r="3">
      <x v="1"/>
    </i>
    <i r="4">
      <x v="182"/>
    </i>
    <i r="5">
      <x v="96"/>
    </i>
    <i>
      <x v="674"/>
    </i>
    <i r="1">
      <x v="196"/>
    </i>
    <i r="2">
      <x v="114"/>
    </i>
    <i r="3">
      <x v="1"/>
    </i>
    <i r="4">
      <x v="605"/>
    </i>
    <i r="5">
      <x v="681"/>
    </i>
    <i>
      <x v="364"/>
    </i>
    <i r="1">
      <x v="340"/>
    </i>
    <i r="2">
      <x v="122"/>
    </i>
    <i r="3">
      <x v="1"/>
    </i>
    <i r="4">
      <x v="20"/>
    </i>
    <i r="5">
      <x v="319"/>
    </i>
    <i>
      <x v="676"/>
    </i>
    <i r="1">
      <x v="365"/>
    </i>
    <i r="2">
      <x v="641"/>
    </i>
    <i r="3">
      <x v="1"/>
    </i>
    <i r="4">
      <x v="753"/>
    </i>
    <i r="5">
      <x v="369"/>
    </i>
    <i>
      <x v="365"/>
    </i>
    <i r="1">
      <x v="530"/>
    </i>
    <i r="2">
      <x v="501"/>
    </i>
    <i r="3">
      <x v="1"/>
    </i>
    <i r="4">
      <x v="78"/>
    </i>
    <i r="5">
      <x v="841"/>
    </i>
    <i>
      <x v="678"/>
    </i>
    <i r="1">
      <x v="237"/>
    </i>
    <i r="2">
      <x v="284"/>
    </i>
    <i r="3">
      <x v="1"/>
    </i>
    <i r="4">
      <x v="819"/>
    </i>
    <i r="5">
      <x v="155"/>
    </i>
    <i>
      <x v="366"/>
    </i>
    <i r="1">
      <x v="48"/>
    </i>
    <i r="2">
      <x v="267"/>
    </i>
    <i r="3">
      <x v="1"/>
    </i>
    <i r="4">
      <x v="45"/>
    </i>
    <i r="5">
      <x v="656"/>
    </i>
    <i>
      <x v="680"/>
    </i>
    <i r="1">
      <x v="429"/>
    </i>
    <i r="2">
      <x v="444"/>
    </i>
    <i r="3">
      <x v="1"/>
    </i>
    <i r="4">
      <x v="595"/>
    </i>
    <i r="5">
      <x v="685"/>
    </i>
    <i>
      <x v="367"/>
    </i>
    <i r="1">
      <x v="154"/>
    </i>
    <i r="2">
      <x v="58"/>
    </i>
    <i r="3">
      <x v="1"/>
    </i>
    <i r="4">
      <x v="571"/>
    </i>
    <i r="5">
      <x v="157"/>
    </i>
    <i>
      <x v="682"/>
    </i>
    <i r="1">
      <x v="443"/>
    </i>
    <i r="2">
      <x v="92"/>
    </i>
    <i r="3">
      <x v="1"/>
    </i>
    <i r="4">
      <x v="735"/>
    </i>
    <i r="5">
      <x v="332"/>
    </i>
    <i>
      <x v="368"/>
    </i>
    <i r="1">
      <x v="101"/>
    </i>
    <i r="2">
      <x v="328"/>
    </i>
    <i r="3">
      <x v="1"/>
    </i>
    <i r="4">
      <x v="434"/>
    </i>
    <i r="5">
      <x v="265"/>
    </i>
    <i>
      <x v="684"/>
    </i>
    <i r="1">
      <x v="125"/>
    </i>
    <i r="2">
      <x v="654"/>
    </i>
    <i r="3">
      <x v="1"/>
    </i>
    <i r="4">
      <x v="857"/>
    </i>
    <i r="5">
      <x v="491"/>
    </i>
    <i>
      <x v="369"/>
    </i>
    <i r="1">
      <x v="5"/>
    </i>
    <i r="2">
      <x v="378"/>
    </i>
    <i r="3">
      <x v="1"/>
    </i>
    <i r="4">
      <x v="118"/>
    </i>
    <i r="5">
      <x v="605"/>
    </i>
    <i>
      <x v="686"/>
    </i>
    <i r="1">
      <x v="197"/>
    </i>
    <i r="2">
      <x v="39"/>
    </i>
    <i r="3">
      <x v="1"/>
    </i>
    <i r="4">
      <x v="768"/>
    </i>
    <i r="5">
      <x v="891"/>
    </i>
    <i>
      <x v="370"/>
    </i>
    <i r="1">
      <x v="192"/>
    </i>
    <i r="2">
      <x v="374"/>
    </i>
    <i r="3">
      <x v="1"/>
    </i>
    <i r="4">
      <x v="820"/>
    </i>
    <i r="5">
      <x v="376"/>
    </i>
    <i>
      <x v="688"/>
    </i>
    <i r="1">
      <x v="88"/>
    </i>
    <i r="2">
      <x v="439"/>
    </i>
    <i r="3">
      <x v="1"/>
    </i>
    <i r="4">
      <x v="891"/>
    </i>
    <i r="5">
      <x v="189"/>
    </i>
    <i>
      <x v="371"/>
    </i>
    <i r="1">
      <x v="337"/>
    </i>
    <i r="2">
      <x v="515"/>
    </i>
    <i r="3">
      <x v="1"/>
    </i>
    <i r="4">
      <x v="774"/>
    </i>
    <i r="5">
      <x v="80"/>
    </i>
    <i>
      <x v="690"/>
    </i>
    <i r="1">
      <x v="298"/>
    </i>
    <i r="2">
      <x v="342"/>
    </i>
    <i r="3">
      <x v="1"/>
    </i>
    <i r="4">
      <x v="296"/>
    </i>
    <i r="5">
      <x v="552"/>
    </i>
    <i>
      <x v="372"/>
    </i>
    <i r="1">
      <x v="563"/>
    </i>
    <i r="2">
      <x v="438"/>
    </i>
    <i r="3">
      <x v="1"/>
    </i>
    <i r="4">
      <x v="830"/>
    </i>
    <i r="5">
      <x v="503"/>
    </i>
    <i>
      <x v="692"/>
    </i>
    <i r="1">
      <x v="70"/>
    </i>
    <i r="2">
      <x v="148"/>
    </i>
    <i r="3">
      <x v="1"/>
    </i>
    <i r="4">
      <x v="179"/>
    </i>
    <i r="5">
      <x v="692"/>
    </i>
    <i>
      <x v="373"/>
    </i>
    <i r="1">
      <x v="330"/>
    </i>
    <i r="2">
      <x v="769"/>
    </i>
    <i r="3">
      <x v="1"/>
    </i>
    <i r="4">
      <x v="231"/>
    </i>
    <i r="5">
      <x v="814"/>
    </i>
    <i>
      <x v="694"/>
    </i>
    <i r="1">
      <x v="440"/>
    </i>
    <i r="2">
      <x v="184"/>
    </i>
    <i r="3">
      <x v="1"/>
    </i>
    <i r="4">
      <x v="435"/>
    </i>
    <i r="5">
      <x v="701"/>
    </i>
    <i>
      <x v="374"/>
    </i>
    <i r="1">
      <x v="49"/>
    </i>
    <i r="2">
      <x v="381"/>
    </i>
    <i r="3">
      <x v="1"/>
    </i>
    <i r="4">
      <x v="802"/>
    </i>
    <i r="5">
      <x v="396"/>
    </i>
    <i>
      <x v="696"/>
    </i>
    <i r="1">
      <x v="440"/>
    </i>
    <i r="2">
      <x v="13"/>
    </i>
    <i r="3">
      <x v="1"/>
    </i>
    <i r="4">
      <x v="18"/>
    </i>
    <i r="5">
      <x v="233"/>
    </i>
    <i>
      <x v="375"/>
    </i>
    <i r="1">
      <x v="6"/>
    </i>
    <i r="2">
      <x v="660"/>
    </i>
    <i r="3">
      <x v="1"/>
    </i>
    <i r="4">
      <x v="163"/>
    </i>
    <i r="5">
      <x v="810"/>
    </i>
    <i>
      <x v="698"/>
    </i>
    <i r="1">
      <x v="404"/>
    </i>
    <i r="2">
      <x v="511"/>
    </i>
    <i r="3">
      <x v="1"/>
    </i>
    <i r="4">
      <x v="392"/>
    </i>
    <i r="5">
      <x v="857"/>
    </i>
    <i>
      <x v="376"/>
    </i>
    <i r="1">
      <x v="390"/>
    </i>
    <i r="2">
      <x v="494"/>
    </i>
    <i r="3">
      <x v="1"/>
    </i>
    <i r="4">
      <x v="306"/>
    </i>
    <i r="5">
      <x v="794"/>
    </i>
    <i>
      <x v="700"/>
    </i>
    <i r="1">
      <x v="77"/>
    </i>
    <i r="2">
      <x v="416"/>
    </i>
    <i r="3">
      <x v="1"/>
    </i>
    <i r="4">
      <x v="324"/>
    </i>
    <i r="5">
      <x v="146"/>
    </i>
    <i>
      <x v="377"/>
    </i>
    <i r="1">
      <x v="18"/>
    </i>
    <i r="2">
      <x v="676"/>
    </i>
    <i r="3">
      <x v="1"/>
    </i>
    <i r="4">
      <x v="48"/>
    </i>
    <i r="5">
      <x v="326"/>
    </i>
    <i>
      <x v="702"/>
    </i>
    <i r="1">
      <x v="486"/>
    </i>
    <i r="2">
      <x v="767"/>
    </i>
    <i r="3">
      <x v="1"/>
    </i>
    <i r="4">
      <x v="28"/>
    </i>
    <i r="5">
      <x v="776"/>
    </i>
    <i>
      <x v="378"/>
    </i>
    <i r="1">
      <x v="62"/>
    </i>
    <i r="2">
      <x v="75"/>
    </i>
    <i r="3">
      <x v="1"/>
    </i>
    <i r="4">
      <x v="573"/>
    </i>
    <i r="5">
      <x v="756"/>
    </i>
    <i>
      <x v="704"/>
    </i>
    <i r="1">
      <x v="686"/>
    </i>
    <i r="2">
      <x v="529"/>
    </i>
    <i r="3">
      <x v="1"/>
    </i>
    <i r="4">
      <x v="468"/>
    </i>
    <i r="5">
      <x v="261"/>
    </i>
    <i>
      <x v="3"/>
    </i>
    <i r="1">
      <x v="510"/>
    </i>
    <i r="2">
      <x v="532"/>
    </i>
    <i r="3">
      <x v="1"/>
    </i>
    <i r="4">
      <x v="658"/>
    </i>
    <i r="5">
      <x v="47"/>
    </i>
    <i>
      <x v="706"/>
    </i>
    <i r="1">
      <x v="518"/>
    </i>
    <i r="2">
      <x v="530"/>
    </i>
    <i r="3">
      <x v="1"/>
    </i>
    <i r="4">
      <x v="105"/>
    </i>
    <i r="5">
      <x v="295"/>
    </i>
    <i>
      <x v="380"/>
    </i>
    <i r="1">
      <x v="122"/>
    </i>
    <i r="2">
      <x v="732"/>
    </i>
    <i r="3">
      <x v="1"/>
    </i>
    <i r="4">
      <x v="860"/>
    </i>
    <i r="5">
      <x v="236"/>
    </i>
    <i>
      <x v="708"/>
    </i>
    <i r="1">
      <x v="262"/>
    </i>
    <i r="2">
      <x v="573"/>
    </i>
    <i r="3">
      <x v="1"/>
    </i>
    <i r="4">
      <x v="761"/>
    </i>
    <i r="5">
      <x v="419"/>
    </i>
    <i>
      <x v="381"/>
    </i>
    <i r="1">
      <x v="314"/>
    </i>
    <i r="2">
      <x v="221"/>
    </i>
    <i r="3">
      <x v="1"/>
    </i>
    <i r="4">
      <x v="344"/>
    </i>
    <i r="5">
      <x v="406"/>
    </i>
    <i>
      <x v="710"/>
    </i>
    <i r="1">
      <x v="115"/>
    </i>
    <i r="2">
      <x v="798"/>
    </i>
    <i r="3">
      <x v="1"/>
    </i>
    <i r="4">
      <x v="733"/>
    </i>
    <i r="5">
      <x v="813"/>
    </i>
    <i>
      <x v="382"/>
    </i>
    <i r="1">
      <x v="419"/>
    </i>
    <i r="2">
      <x v="367"/>
    </i>
    <i r="3">
      <x v="1"/>
    </i>
    <i r="4">
      <x v="532"/>
    </i>
    <i r="5">
      <x v="893"/>
    </i>
    <i>
      <x v="712"/>
    </i>
    <i r="1">
      <x v="375"/>
    </i>
    <i r="2">
      <x v="710"/>
    </i>
    <i r="3">
      <x v="1"/>
    </i>
    <i r="4">
      <x v="75"/>
    </i>
    <i r="5">
      <x v="454"/>
    </i>
    <i>
      <x v="383"/>
    </i>
    <i r="1">
      <x v="28"/>
    </i>
    <i r="2">
      <x v="254"/>
    </i>
    <i r="3">
      <x v="1"/>
    </i>
    <i r="4">
      <x v="403"/>
    </i>
    <i r="5">
      <x v="413"/>
    </i>
    <i>
      <x v="39"/>
    </i>
    <i r="1">
      <x v="573"/>
    </i>
    <i r="2">
      <x v="522"/>
    </i>
    <i r="3">
      <x v="1"/>
    </i>
    <i r="4">
      <x v="586"/>
    </i>
    <i r="5">
      <x v="7"/>
    </i>
    <i>
      <x v="384"/>
    </i>
    <i r="1">
      <x v="417"/>
    </i>
    <i r="2">
      <x v="386"/>
    </i>
    <i r="3">
      <x v="1"/>
    </i>
    <i r="4">
      <x v="242"/>
    </i>
    <i r="5">
      <x v="895"/>
    </i>
    <i>
      <x v="716"/>
    </i>
    <i r="1">
      <x v="555"/>
    </i>
    <i r="2">
      <x v="704"/>
    </i>
    <i r="3">
      <x v="1"/>
    </i>
    <i r="4">
      <x v="587"/>
    </i>
    <i r="5">
      <x v="136"/>
    </i>
    <i>
      <x v="385"/>
    </i>
    <i r="1">
      <x v="577"/>
    </i>
    <i r="2">
      <x v="126"/>
    </i>
    <i r="3">
      <x v="1"/>
    </i>
    <i r="4">
      <x v="395"/>
    </i>
    <i r="5">
      <x v="270"/>
    </i>
    <i>
      <x v="718"/>
    </i>
    <i r="1">
      <x v="241"/>
    </i>
    <i r="2">
      <x v="746"/>
    </i>
    <i r="3">
      <x v="1"/>
    </i>
    <i r="4">
      <x v="871"/>
    </i>
    <i r="5">
      <x v="719"/>
    </i>
    <i>
      <x v="386"/>
    </i>
    <i r="1">
      <x v="620"/>
    </i>
    <i r="2">
      <x v="19"/>
    </i>
    <i r="3">
      <x v="1"/>
    </i>
    <i r="4">
      <x v="584"/>
    </i>
    <i r="5">
      <x v="720"/>
    </i>
    <i>
      <x v="720"/>
    </i>
    <i r="1">
      <x v="383"/>
    </i>
    <i r="2">
      <x v="321"/>
    </i>
    <i r="3">
      <x v="1"/>
    </i>
    <i r="4">
      <x v="83"/>
    </i>
    <i r="5">
      <x v="528"/>
    </i>
    <i>
      <x v="387"/>
    </i>
    <i r="1">
      <x v="423"/>
    </i>
    <i r="2">
      <x v="588"/>
    </i>
    <i r="3">
      <x v="1"/>
    </i>
    <i r="4">
      <x v="789"/>
    </i>
    <i r="5">
      <x v="568"/>
    </i>
    <i>
      <x v="722"/>
    </i>
    <i r="1">
      <x v="354"/>
    </i>
    <i r="2">
      <x v="274"/>
    </i>
    <i r="3">
      <x v="1"/>
    </i>
    <i r="4">
      <x v="363"/>
    </i>
    <i r="5">
      <x v="659"/>
    </i>
    <i>
      <x v="388"/>
    </i>
    <i r="1">
      <x v="321"/>
    </i>
    <i r="2">
      <x v="331"/>
    </i>
    <i r="3">
      <x v="1"/>
    </i>
    <i r="4">
      <x v="676"/>
    </i>
    <i r="5">
      <x v="675"/>
    </i>
    <i>
      <x v="724"/>
    </i>
    <i r="1">
      <x v="168"/>
    </i>
    <i r="2">
      <x v="14"/>
    </i>
    <i r="3">
      <x v="1"/>
    </i>
    <i r="4">
      <x v="596"/>
    </i>
    <i r="5">
      <x v="307"/>
    </i>
    <i>
      <x v="389"/>
    </i>
    <i r="1">
      <x v="85"/>
    </i>
    <i r="2">
      <x v="537"/>
    </i>
    <i r="3">
      <x v="1"/>
    </i>
    <i r="4">
      <x v="86"/>
    </i>
    <i r="5">
      <x v="771"/>
    </i>
    <i>
      <x v="726"/>
    </i>
    <i r="1">
      <x v="124"/>
    </i>
    <i r="2">
      <x v="234"/>
    </i>
    <i r="3">
      <x v="1"/>
    </i>
    <i r="4">
      <x v="207"/>
    </i>
    <i r="5">
      <x v="420"/>
    </i>
    <i>
      <x v="390"/>
    </i>
    <i r="1">
      <x v="159"/>
    </i>
    <i r="2">
      <x v="164"/>
    </i>
    <i r="3">
      <x v="1"/>
    </i>
    <i r="4">
      <x v="617"/>
    </i>
    <i r="5">
      <x v="906"/>
    </i>
    <i>
      <x v="728"/>
    </i>
    <i r="1">
      <x v="532"/>
    </i>
    <i r="2">
      <x v="286"/>
    </i>
    <i r="3">
      <x v="1"/>
    </i>
    <i r="4">
      <x v="373"/>
    </i>
    <i r="5">
      <x v="591"/>
    </i>
    <i>
      <x v="391"/>
    </i>
    <i r="1">
      <x v="40"/>
    </i>
    <i r="2">
      <x v="37"/>
    </i>
    <i r="3">
      <x v="1"/>
    </i>
    <i r="4">
      <x v="543"/>
    </i>
    <i r="5">
      <x v="557"/>
    </i>
    <i>
      <x v="730"/>
    </i>
    <i r="1">
      <x v="78"/>
    </i>
    <i r="2">
      <x v="595"/>
    </i>
    <i r="3">
      <x v="1"/>
    </i>
    <i r="4">
      <x v="41"/>
    </i>
    <i r="5">
      <x v="770"/>
    </i>
    <i>
      <x v="392"/>
    </i>
    <i r="1">
      <x v="427"/>
    </i>
    <i r="2">
      <x v="404"/>
    </i>
    <i r="3">
      <x/>
    </i>
    <i r="4">
      <x v="349"/>
    </i>
    <i r="5">
      <x v="807"/>
    </i>
    <i>
      <x v="732"/>
    </i>
    <i r="1">
      <x v="263"/>
    </i>
    <i r="2">
      <x v="737"/>
    </i>
    <i r="3">
      <x v="1"/>
    </i>
    <i r="4">
      <x v="393"/>
    </i>
    <i r="5">
      <x v="426"/>
    </i>
    <i>
      <x v="393"/>
    </i>
    <i r="1">
      <x v="380"/>
    </i>
    <i r="2">
      <x v="733"/>
    </i>
    <i r="3">
      <x/>
    </i>
    <i r="4">
      <x v="271"/>
    </i>
    <i r="5">
      <x v="279"/>
    </i>
    <i>
      <x v="734"/>
    </i>
    <i r="1">
      <x v="210"/>
    </i>
    <i r="2">
      <x v="709"/>
    </i>
    <i r="3">
      <x v="1"/>
    </i>
    <i r="4">
      <x v="701"/>
    </i>
    <i r="5">
      <x v="470"/>
    </i>
    <i>
      <x v="394"/>
    </i>
    <i r="1">
      <x v="725"/>
    </i>
    <i r="2">
      <x v="399"/>
    </i>
    <i r="3">
      <x/>
    </i>
    <i r="4">
      <x v="222"/>
    </i>
    <i r="5">
      <x v="860"/>
    </i>
    <i>
      <x v="736"/>
    </i>
    <i r="1">
      <x v="74"/>
    </i>
    <i r="2">
      <x v="190"/>
    </i>
    <i r="3">
      <x v="1"/>
    </i>
    <i r="4">
      <x v="896"/>
    </i>
    <i r="5">
      <x v="809"/>
    </i>
    <i>
      <x v="395"/>
    </i>
    <i r="1">
      <x v="320"/>
    </i>
    <i r="2">
      <x v="91"/>
    </i>
    <i r="3">
      <x/>
    </i>
    <i r="4">
      <x v="109"/>
    </i>
    <i r="5">
      <x v="3"/>
    </i>
    <i>
      <x v="738"/>
    </i>
    <i r="1">
      <x v="243"/>
    </i>
    <i r="2">
      <x v="633"/>
    </i>
    <i r="3">
      <x v="1"/>
    </i>
    <i r="4">
      <x v="686"/>
    </i>
    <i r="5">
      <x v="79"/>
    </i>
    <i>
      <x v="21"/>
    </i>
    <i r="1">
      <x v="573"/>
    </i>
    <i r="2">
      <x v="744"/>
    </i>
    <i r="3">
      <x v="1"/>
    </i>
    <i r="4">
      <x v="252"/>
    </i>
    <i r="5">
      <x v="882"/>
    </i>
    <i>
      <x v="740"/>
    </i>
    <i r="1">
      <x v="697"/>
    </i>
    <i r="2">
      <x v="117"/>
    </i>
    <i r="3">
      <x v="1"/>
    </i>
    <i r="4">
      <x v="260"/>
    </i>
    <i r="5">
      <x v="781"/>
    </i>
    <i>
      <x v="397"/>
    </i>
    <i r="1">
      <x v="378"/>
    </i>
    <i r="2">
      <x v="30"/>
    </i>
    <i r="3">
      <x/>
    </i>
    <i r="4">
      <x v="378"/>
    </i>
    <i r="5">
      <x v="773"/>
    </i>
    <i>
      <x v="742"/>
    </i>
    <i r="1">
      <x v="70"/>
    </i>
    <i r="2">
      <x v="186"/>
    </i>
    <i r="3">
      <x v="1"/>
    </i>
    <i r="4">
      <x v="823"/>
    </i>
    <i r="5">
      <x v="399"/>
    </i>
    <i>
      <x v="398"/>
    </i>
    <i r="1">
      <x v="671"/>
    </i>
    <i r="2">
      <x v="218"/>
    </i>
    <i r="3">
      <x/>
    </i>
    <i r="4">
      <x v="743"/>
    </i>
    <i r="5">
      <x v="450"/>
    </i>
    <i>
      <x v="42"/>
    </i>
    <i r="1">
      <x v="503"/>
    </i>
    <i r="2">
      <x v="728"/>
    </i>
    <i r="3">
      <x v="1"/>
    </i>
    <i r="4">
      <x v="563"/>
    </i>
    <i r="5">
      <x v="427"/>
    </i>
    <i>
      <x v="399"/>
    </i>
    <i r="1">
      <x v="278"/>
    </i>
    <i r="2">
      <x v="237"/>
    </i>
    <i r="3">
      <x/>
    </i>
    <i r="4">
      <x v="90"/>
    </i>
    <i r="5">
      <x v="628"/>
    </i>
    <i>
      <x v="746"/>
    </i>
    <i r="1">
      <x v="114"/>
    </i>
    <i r="2">
      <x v="477"/>
    </i>
    <i r="3">
      <x v="1"/>
    </i>
    <i r="4">
      <x v="431"/>
    </i>
    <i r="5">
      <x v="192"/>
    </i>
    <i>
      <x v="400"/>
    </i>
    <i r="1">
      <x v="132"/>
    </i>
    <i r="2">
      <x v="449"/>
    </i>
    <i r="3">
      <x/>
    </i>
    <i r="4">
      <x v="624"/>
    </i>
    <i r="5">
      <x v="874"/>
    </i>
    <i>
      <x v="748"/>
    </i>
    <i r="1">
      <x v="353"/>
    </i>
    <i r="2">
      <x v="224"/>
    </i>
    <i r="3">
      <x v="1"/>
    </i>
    <i r="4">
      <x v="221"/>
    </i>
    <i r="5">
      <x v="164"/>
    </i>
    <i>
      <x v="401"/>
    </i>
    <i r="1">
      <x v="442"/>
    </i>
    <i r="2">
      <x v="730"/>
    </i>
    <i r="3">
      <x v="1"/>
    </i>
    <i r="4">
      <x v="697"/>
    </i>
    <i r="5">
      <x v="466"/>
    </i>
    <i>
      <x v="750"/>
    </i>
    <i r="1">
      <x v="12"/>
    </i>
    <i r="2">
      <x v="151"/>
    </i>
    <i r="3">
      <x v="1"/>
    </i>
    <i r="4">
      <x v="566"/>
    </i>
    <i r="5">
      <x v="522"/>
    </i>
    <i>
      <x v="402"/>
    </i>
    <i r="1">
      <x v="118"/>
    </i>
    <i r="2">
      <x v="86"/>
    </i>
    <i r="3">
      <x/>
    </i>
    <i r="4">
      <x v="576"/>
    </i>
    <i r="5">
      <x v="624"/>
    </i>
    <i>
      <x v="752"/>
    </i>
    <i r="1">
      <x v="46"/>
    </i>
    <i r="2">
      <x v="141"/>
    </i>
    <i r="3">
      <x v="1"/>
    </i>
    <i r="4">
      <x v="426"/>
    </i>
    <i r="5">
      <x v="453"/>
    </i>
    <i>
      <x v="403"/>
    </i>
    <i r="1">
      <x v="564"/>
    </i>
    <i r="2">
      <x v="80"/>
    </i>
    <i r="3">
      <x/>
    </i>
    <i r="4">
      <x v="575"/>
    </i>
    <i r="5">
      <x v="223"/>
    </i>
    <i>
      <x v="754"/>
    </i>
    <i r="1">
      <x v="631"/>
    </i>
    <i r="2">
      <x v="47"/>
    </i>
    <i r="3">
      <x v="1"/>
    </i>
    <i r="4">
      <x v="859"/>
    </i>
    <i r="5">
      <x v="543"/>
    </i>
    <i>
      <x v="404"/>
    </i>
    <i r="1">
      <x v="283"/>
    </i>
    <i r="2">
      <x v="9"/>
    </i>
    <i r="3">
      <x/>
    </i>
    <i r="4">
      <x v="79"/>
    </i>
    <i r="5">
      <x v="133"/>
    </i>
    <i>
      <x v="756"/>
    </i>
    <i r="1">
      <x v="105"/>
    </i>
    <i r="2">
      <x v="433"/>
    </i>
    <i r="3">
      <x v="1"/>
    </i>
    <i r="4">
      <x v="158"/>
    </i>
    <i r="5">
      <x v="608"/>
    </i>
    <i>
      <x v="405"/>
    </i>
    <i r="1">
      <x v="420"/>
    </i>
    <i r="2">
      <x v="554"/>
    </i>
    <i r="3">
      <x/>
    </i>
    <i r="4">
      <x v="475"/>
    </i>
    <i r="5">
      <x v="131"/>
    </i>
    <i>
      <x v="758"/>
    </i>
    <i r="1">
      <x v="432"/>
    </i>
    <i r="2">
      <x v="368"/>
    </i>
    <i r="3">
      <x v="1"/>
    </i>
    <i r="4">
      <x v="856"/>
    </i>
    <i r="5">
      <x v="213"/>
    </i>
    <i>
      <x v="406"/>
    </i>
    <i r="1">
      <x v="182"/>
    </i>
    <i r="2">
      <x v="121"/>
    </i>
    <i r="3">
      <x/>
    </i>
    <i r="4">
      <x v="864"/>
    </i>
    <i r="5">
      <x v="574"/>
    </i>
    <i>
      <x v="760"/>
    </i>
    <i r="1">
      <x v="114"/>
    </i>
    <i r="2">
      <x/>
    </i>
    <i r="3">
      <x v="1"/>
    </i>
    <i r="4">
      <x v="828"/>
    </i>
    <i r="5">
      <x v="174"/>
    </i>
    <i>
      <x v="407"/>
    </i>
    <i r="1">
      <x v="133"/>
    </i>
    <i r="2">
      <x v="748"/>
    </i>
    <i r="3">
      <x/>
    </i>
    <i r="4">
      <x v="602"/>
    </i>
    <i r="5">
      <x v="674"/>
    </i>
    <i>
      <x v="762"/>
    </i>
    <i r="1">
      <x v="536"/>
    </i>
    <i r="2">
      <x v="196"/>
    </i>
    <i r="3">
      <x v="1"/>
    </i>
    <i r="4">
      <x v="187"/>
    </i>
    <i r="5">
      <x v="272"/>
    </i>
    <i>
      <x v="408"/>
    </i>
    <i r="1">
      <x v="409"/>
    </i>
    <i r="2">
      <x v="68"/>
    </i>
    <i r="3">
      <x/>
    </i>
    <i r="4">
      <x v="36"/>
    </i>
    <i r="5">
      <x v="252"/>
    </i>
    <i>
      <x v="764"/>
    </i>
    <i r="1">
      <x v="531"/>
    </i>
    <i r="2">
      <x v="230"/>
    </i>
    <i r="3">
      <x v="1"/>
    </i>
    <i r="4">
      <x v="818"/>
    </i>
    <i r="5">
      <x v="502"/>
    </i>
    <i>
      <x v="409"/>
    </i>
    <i r="1">
      <x v="350"/>
    </i>
    <i r="2">
      <x v="495"/>
    </i>
    <i r="3">
      <x/>
    </i>
    <i r="4">
      <x v="55"/>
    </i>
    <i r="5">
      <x/>
    </i>
    <i>
      <x v="766"/>
    </i>
    <i r="1">
      <x v="43"/>
    </i>
    <i r="2">
      <x v="419"/>
    </i>
    <i r="3">
      <x v="1"/>
    </i>
    <i r="4">
      <x v="783"/>
    </i>
    <i r="5">
      <x v="45"/>
    </i>
    <i>
      <x v="410"/>
    </i>
    <i r="1">
      <x v="127"/>
    </i>
    <i r="2">
      <x v="738"/>
    </i>
    <i r="3">
      <x v="1"/>
    </i>
    <i r="4">
      <x v="731"/>
    </i>
    <i r="5">
      <x v="414"/>
    </i>
    <i>
      <x v="768"/>
    </i>
    <i r="1">
      <x v="345"/>
    </i>
    <i r="2">
      <x v="11"/>
    </i>
    <i r="3">
      <x v="1"/>
    </i>
    <i r="4">
      <x v="898"/>
    </i>
    <i r="5">
      <x v="179"/>
    </i>
    <i>
      <x v="411"/>
    </i>
    <i r="1">
      <x v="135"/>
    </i>
    <i r="2">
      <x v="183"/>
    </i>
    <i r="3">
      <x v="1"/>
    </i>
    <i r="4">
      <x v="677"/>
    </i>
    <i r="5">
      <x v="573"/>
    </i>
    <i>
      <x v="770"/>
    </i>
    <i r="1">
      <x v="520"/>
    </i>
    <i r="2">
      <x v="44"/>
    </i>
    <i r="3">
      <x v="1"/>
    </i>
    <i r="4">
      <x v="695"/>
    </i>
    <i r="5">
      <x v="93"/>
    </i>
    <i>
      <x v="412"/>
    </i>
    <i r="1">
      <x v="301"/>
    </i>
    <i r="2">
      <x v="467"/>
    </i>
    <i r="3">
      <x v="1"/>
    </i>
    <i r="4">
      <x v="194"/>
    </i>
    <i r="5">
      <x v="199"/>
    </i>
    <i>
      <x v="772"/>
    </i>
    <i r="1">
      <x v="216"/>
    </i>
    <i r="2">
      <x v="134"/>
    </i>
    <i r="3">
      <x v="1"/>
    </i>
    <i r="4">
      <x v="569"/>
    </i>
    <i r="5">
      <x v="38"/>
    </i>
    <i>
      <x v="413"/>
    </i>
    <i r="1">
      <x v="39"/>
    </i>
    <i r="2">
      <x v="651"/>
    </i>
    <i r="3">
      <x v="1"/>
    </i>
    <i r="4">
      <x v="150"/>
    </i>
    <i r="5">
      <x v="36"/>
    </i>
    <i>
      <x v="774"/>
    </i>
    <i r="1">
      <x v="82"/>
    </i>
    <i r="2">
      <x v="119"/>
    </i>
    <i r="3">
      <x v="1"/>
    </i>
    <i r="4">
      <x v="288"/>
    </i>
    <i r="5">
      <x v="783"/>
    </i>
    <i>
      <x v="414"/>
    </i>
    <i r="1">
      <x v="47"/>
    </i>
    <i r="2">
      <x v="594"/>
    </i>
    <i r="3">
      <x v="1"/>
    </i>
    <i r="4">
      <x v="574"/>
    </i>
    <i r="5">
      <x v="392"/>
    </i>
    <i>
      <x v="776"/>
    </i>
    <i r="1">
      <x v="55"/>
    </i>
    <i r="2">
      <x v="71"/>
    </i>
    <i r="3">
      <x v="1"/>
    </i>
    <i r="4">
      <x v="487"/>
    </i>
    <i r="5">
      <x v="598"/>
    </i>
    <i>
      <x v="415"/>
    </i>
    <i r="1">
      <x v="37"/>
    </i>
    <i r="2">
      <x v="410"/>
    </i>
    <i r="3">
      <x v="1"/>
    </i>
    <i r="4">
      <x v="99"/>
    </i>
    <i r="5">
      <x v="556"/>
    </i>
    <i>
      <x v="778"/>
    </i>
    <i r="1">
      <x v="68"/>
    </i>
    <i r="2">
      <x v="612"/>
    </i>
    <i r="3">
      <x v="1"/>
    </i>
    <i r="4">
      <x v="484"/>
    </i>
    <i r="5">
      <x v="196"/>
    </i>
    <i>
      <x v="416"/>
    </i>
    <i r="1">
      <x v="84"/>
    </i>
    <i r="2">
      <x v="53"/>
    </i>
    <i r="3">
      <x v="1"/>
    </i>
    <i r="4">
      <x v="19"/>
    </i>
    <i r="5">
      <x v="165"/>
    </i>
    <i>
      <x v="780"/>
    </i>
    <i r="1">
      <x v="653"/>
    </i>
    <i r="2">
      <x v="491"/>
    </i>
    <i r="3">
      <x v="1"/>
    </i>
    <i r="4">
      <x v="232"/>
    </i>
    <i r="5">
      <x v="697"/>
    </i>
    <i>
      <x v="417"/>
    </i>
    <i r="1">
      <x v="126"/>
    </i>
    <i r="2">
      <x v="239"/>
    </i>
    <i r="3">
      <x v="1"/>
    </i>
    <i r="4">
      <x v="531"/>
    </i>
    <i r="5">
      <x v="234"/>
    </i>
    <i>
      <x v="782"/>
    </i>
    <i r="1">
      <x v="252"/>
    </i>
    <i r="2">
      <x v="38"/>
    </i>
    <i r="3">
      <x v="1"/>
    </i>
    <i r="4">
      <x v="273"/>
    </i>
    <i r="5">
      <x v="278"/>
    </i>
    <i>
      <x v="418"/>
    </i>
    <i r="1">
      <x v="570"/>
    </i>
    <i r="2">
      <x v="51"/>
    </i>
    <i r="3">
      <x/>
    </i>
    <i r="4">
      <x v="446"/>
    </i>
    <i r="5">
      <x v="785"/>
    </i>
    <i>
      <x v="784"/>
    </i>
    <i r="1">
      <x v="486"/>
    </i>
    <i r="2">
      <x v="166"/>
    </i>
    <i r="3">
      <x v="1"/>
    </i>
    <i r="4">
      <x v="394"/>
    </i>
    <i r="5">
      <x v="872"/>
    </i>
    <i>
      <x v="419"/>
    </i>
    <i r="1">
      <x v="548"/>
    </i>
    <i r="2">
      <x v="60"/>
    </i>
    <i r="3">
      <x/>
    </i>
    <i r="4">
      <x v="337"/>
    </i>
    <i r="5">
      <x v="12"/>
    </i>
    <i>
      <x v="786"/>
    </i>
    <i r="1">
      <x v="691"/>
    </i>
    <i r="2">
      <x v="220"/>
    </i>
    <i r="3">
      <x v="1"/>
    </i>
    <i r="4">
      <x v="362"/>
    </i>
    <i r="5">
      <x v="108"/>
    </i>
    <i>
      <x v="420"/>
    </i>
    <i r="1">
      <x v="535"/>
    </i>
    <i r="2">
      <x v="591"/>
    </i>
    <i r="3">
      <x v="1"/>
    </i>
    <i r="4">
      <x v="812"/>
    </i>
    <i r="5">
      <x v="630"/>
    </i>
    <i>
      <x v="788"/>
    </i>
    <i r="1">
      <x v="635"/>
    </i>
    <i r="2">
      <x v="1"/>
    </i>
    <i r="3">
      <x v="1"/>
    </i>
    <i r="4">
      <x v="541"/>
    </i>
    <i r="5">
      <x v="358"/>
    </i>
    <i>
      <x v="421"/>
    </i>
    <i r="1">
      <x v="169"/>
    </i>
    <i r="2">
      <x v="35"/>
    </i>
    <i r="3">
      <x v="1"/>
    </i>
    <i r="4">
      <x v="330"/>
    </i>
    <i r="5">
      <x v="518"/>
    </i>
    <i>
      <x v="44"/>
    </i>
    <i r="1">
      <x v="311"/>
    </i>
    <i r="2">
      <x v="715"/>
    </i>
    <i r="3">
      <x v="1"/>
    </i>
    <i r="4">
      <x v="767"/>
    </i>
    <i r="5">
      <x v="298"/>
    </i>
    <i>
      <x v="422"/>
    </i>
    <i r="1">
      <x v="569"/>
    </i>
    <i r="2">
      <x v="263"/>
    </i>
    <i r="3">
      <x v="1"/>
    </i>
    <i r="4">
      <x v="116"/>
    </i>
    <i r="5">
      <x v="512"/>
    </i>
    <i>
      <x v="792"/>
    </i>
    <i r="1">
      <x v="631"/>
    </i>
    <i r="2">
      <x v="348"/>
    </i>
    <i r="3">
      <x v="1"/>
    </i>
    <i r="4">
      <x v="161"/>
    </i>
    <i r="5">
      <x v="899"/>
    </i>
    <i>
      <x v="423"/>
    </i>
    <i r="1">
      <x v="295"/>
    </i>
    <i r="2">
      <x v="569"/>
    </i>
    <i r="3">
      <x v="1"/>
    </i>
    <i r="4">
      <x v="716"/>
    </i>
    <i r="5">
      <x v="185"/>
    </i>
    <i>
      <x v="794"/>
    </i>
    <i r="1">
      <x v="115"/>
    </i>
    <i r="2">
      <x v="28"/>
    </i>
    <i r="3">
      <x v="1"/>
    </i>
    <i r="4">
      <x v="172"/>
    </i>
    <i r="5">
      <x v="835"/>
    </i>
    <i>
      <x v="424"/>
    </i>
    <i r="1">
      <x v="528"/>
    </i>
    <i r="2">
      <x v="283"/>
    </i>
    <i r="3">
      <x v="1"/>
    </i>
    <i r="4">
      <x v="128"/>
    </i>
    <i r="5">
      <x v="294"/>
    </i>
    <i>
      <x v="796"/>
    </i>
    <i r="1">
      <x v="139"/>
    </i>
    <i r="2">
      <x v="414"/>
    </i>
    <i r="3">
      <x v="1"/>
    </i>
    <i r="4">
      <x v="715"/>
    </i>
    <i r="5">
      <x v="642"/>
    </i>
    <i>
      <x v="425"/>
    </i>
    <i r="1">
      <x v="189"/>
    </i>
    <i r="2">
      <x v="201"/>
    </i>
    <i r="3">
      <x v="1"/>
    </i>
    <i r="4">
      <x v="623"/>
    </i>
    <i r="5">
      <x v="625"/>
    </i>
    <i>
      <x v="45"/>
    </i>
    <i r="1">
      <x v="246"/>
    </i>
    <i r="2">
      <x v="422"/>
    </i>
    <i r="3">
      <x v="1"/>
    </i>
    <i r="4">
      <x v="174"/>
    </i>
    <i r="5">
      <x v="123"/>
    </i>
    <i>
      <x v="426"/>
    </i>
    <i r="1">
      <x v="279"/>
    </i>
    <i r="2">
      <x v="128"/>
    </i>
    <i r="3">
      <x v="1"/>
    </i>
    <i r="4">
      <x v="134"/>
    </i>
    <i r="5">
      <x v="595"/>
    </i>
    <i>
      <x v="800"/>
    </i>
    <i r="1">
      <x v="341"/>
    </i>
    <i r="2">
      <x v="540"/>
    </i>
    <i r="3">
      <x v="1"/>
    </i>
    <i r="4">
      <x v="15"/>
    </i>
    <i r="5">
      <x v="18"/>
    </i>
    <i>
      <x v="427"/>
    </i>
    <i r="1">
      <x v="45"/>
    </i>
    <i r="2">
      <x v="408"/>
    </i>
    <i r="3">
      <x v="1"/>
    </i>
    <i r="4">
      <x v="746"/>
    </i>
    <i r="5">
      <x v="4"/>
    </i>
    <i>
      <x v="802"/>
    </i>
    <i r="1">
      <x v="260"/>
    </i>
    <i r="2">
      <x v="323"/>
    </i>
    <i r="3">
      <x v="1"/>
    </i>
    <i r="4">
      <x v="51"/>
    </i>
    <i r="5">
      <x v="527"/>
    </i>
    <i>
      <x v="428"/>
    </i>
    <i r="1">
      <x v="663"/>
    </i>
    <i r="2">
      <x v="443"/>
    </i>
    <i r="3">
      <x v="1"/>
    </i>
    <i r="4">
      <x v="903"/>
    </i>
    <i r="5">
      <x v="710"/>
    </i>
    <i>
      <x v="804"/>
    </i>
    <i r="1">
      <x v="668"/>
    </i>
    <i r="2">
      <x v="330"/>
    </i>
    <i r="3">
      <x v="1"/>
    </i>
    <i r="4">
      <x v="893"/>
    </i>
    <i r="5">
      <x v="597"/>
    </i>
    <i>
      <x v="429"/>
    </i>
    <i r="1">
      <x v="317"/>
    </i>
    <i r="2">
      <x v="233"/>
    </i>
    <i r="3">
      <x v="1"/>
    </i>
    <i r="4">
      <x v="825"/>
    </i>
    <i r="5">
      <x v="621"/>
    </i>
    <i>
      <x v="806"/>
    </i>
    <i r="1">
      <x v="702"/>
    </i>
    <i r="2">
      <x v="357"/>
    </i>
    <i r="3">
      <x v="1"/>
    </i>
    <i r="4">
      <x v="685"/>
    </i>
    <i r="5">
      <x v="117"/>
    </i>
    <i>
      <x v="430"/>
    </i>
    <i r="1">
      <x v="177"/>
    </i>
    <i r="2">
      <x v="156"/>
    </i>
    <i r="3">
      <x v="1"/>
    </i>
    <i r="4">
      <x v="31"/>
    </i>
    <i r="5">
      <x v="280"/>
    </i>
    <i>
      <x v="808"/>
    </i>
    <i r="1">
      <x v="456"/>
    </i>
    <i r="2">
      <x v="645"/>
    </i>
    <i r="3">
      <x v="1"/>
    </i>
    <i r="4">
      <x v="454"/>
    </i>
    <i r="5">
      <x v="264"/>
    </i>
    <i>
      <x v="431"/>
    </i>
    <i r="1">
      <x v="363"/>
    </i>
    <i r="2">
      <x v="664"/>
    </i>
    <i r="3">
      <x v="1"/>
    </i>
    <i r="4">
      <x v="635"/>
    </i>
    <i r="5">
      <x v="59"/>
    </i>
    <i>
      <x v="810"/>
    </i>
    <i r="1">
      <x v="286"/>
    </i>
    <i r="2">
      <x v="205"/>
    </i>
    <i r="3">
      <x/>
    </i>
    <i r="4">
      <x v="631"/>
    </i>
    <i r="5">
      <x v="833"/>
    </i>
    <i>
      <x v="432"/>
    </i>
    <i r="1">
      <x v="636"/>
    </i>
    <i r="2">
      <x v="76"/>
    </i>
    <i r="3">
      <x v="1"/>
    </i>
    <i r="4">
      <x v="192"/>
    </i>
    <i r="5">
      <x v="819"/>
    </i>
    <i>
      <x v="812"/>
    </i>
    <i r="1">
      <x v="312"/>
    </i>
    <i r="2">
      <x v="681"/>
    </i>
    <i r="3">
      <x v="1"/>
    </i>
    <i r="4">
      <x v="620"/>
    </i>
    <i r="5">
      <x v="495"/>
    </i>
    <i>
      <x v="433"/>
    </i>
    <i r="1">
      <x v="69"/>
    </i>
    <i r="2">
      <x v="304"/>
    </i>
    <i r="3">
      <x v="1"/>
    </i>
    <i r="4">
      <x v="457"/>
    </i>
    <i r="5">
      <x v="221"/>
    </i>
    <i>
      <x v="814"/>
    </i>
    <i r="1">
      <x v="25"/>
    </i>
    <i r="2">
      <x v="230"/>
    </i>
    <i r="3">
      <x/>
    </i>
    <i r="4">
      <x v="398"/>
    </i>
    <i r="5">
      <x v="704"/>
    </i>
    <i>
      <x v="434"/>
    </i>
    <i r="1">
      <x v="572"/>
    </i>
    <i r="2">
      <x v="606"/>
    </i>
    <i r="3">
      <x v="1"/>
    </i>
    <i r="4">
      <x v="581"/>
    </i>
    <i r="5">
      <x v="178"/>
    </i>
    <i>
      <x v="816"/>
    </i>
    <i r="1">
      <x v="553"/>
    </i>
    <i r="2">
      <x v="734"/>
    </i>
    <i r="3">
      <x/>
    </i>
    <i r="4">
      <x v="364"/>
    </i>
    <i r="5">
      <x v="715"/>
    </i>
    <i>
      <x v="22"/>
    </i>
    <i r="1">
      <x v="167"/>
    </i>
    <i r="2">
      <x v="742"/>
    </i>
    <i r="3">
      <x v="1"/>
    </i>
    <i r="4">
      <x v="310"/>
    </i>
    <i r="5">
      <x v="257"/>
    </i>
    <i>
      <x v="818"/>
    </i>
    <i r="1">
      <x v="578"/>
    </i>
    <i r="2">
      <x v="722"/>
    </i>
    <i r="3">
      <x/>
    </i>
    <i r="4">
      <x v="751"/>
    </i>
    <i r="5">
      <x v="845"/>
    </i>
    <i>
      <x v="436"/>
    </i>
    <i r="1">
      <x v="485"/>
    </i>
    <i r="2">
      <x v="25"/>
    </i>
    <i r="3">
      <x/>
    </i>
    <i r="4">
      <x v="525"/>
    </i>
    <i r="5">
      <x v="455"/>
    </i>
    <i>
      <x v="820"/>
    </i>
    <i r="1">
      <x v="121"/>
    </i>
    <i r="2">
      <x v="778"/>
    </i>
    <i r="3">
      <x/>
    </i>
    <i r="4">
      <x v="822"/>
    </i>
    <i r="5">
      <x v="761"/>
    </i>
    <i>
      <x v="437"/>
    </i>
    <i r="1">
      <x v="727"/>
    </i>
    <i r="2">
      <x v="255"/>
    </i>
    <i r="3">
      <x/>
    </i>
    <i r="4">
      <x v="91"/>
    </i>
    <i r="5">
      <x v="823"/>
    </i>
    <i>
      <x v="822"/>
    </i>
    <i r="1">
      <x v="121"/>
    </i>
    <i r="2">
      <x v="81"/>
    </i>
    <i r="3">
      <x/>
    </i>
    <i r="4">
      <x v="432"/>
    </i>
    <i r="5">
      <x v="599"/>
    </i>
    <i>
      <x v="438"/>
    </i>
    <i r="1">
      <x v="334"/>
    </i>
    <i r="2">
      <x v="493"/>
    </i>
    <i r="3">
      <x/>
    </i>
    <i r="4">
      <x v="309"/>
    </i>
    <i r="5">
      <x v="322"/>
    </i>
    <i>
      <x v="48"/>
    </i>
    <i r="1">
      <x v="64"/>
    </i>
    <i r="2">
      <x v="693"/>
    </i>
    <i r="3">
      <x v="1"/>
    </i>
    <i r="4">
      <x v="831"/>
    </i>
    <i r="5">
      <x v="609"/>
    </i>
    <i>
      <x v="439"/>
    </i>
    <i r="1">
      <x v="582"/>
    </i>
    <i r="2">
      <x v="187"/>
    </i>
    <i r="3">
      <x/>
    </i>
    <i r="4">
      <x v="350"/>
    </i>
    <i r="5">
      <x v="154"/>
    </i>
    <i>
      <x v="826"/>
    </i>
    <i r="1">
      <x v="666"/>
    </i>
    <i r="2">
      <x v="662"/>
    </i>
    <i r="3">
      <x/>
    </i>
    <i r="4">
      <x v="301"/>
    </i>
    <i r="5">
      <x v="120"/>
    </i>
    <i>
      <x v="440"/>
    </i>
    <i r="1">
      <x v="287"/>
    </i>
    <i r="2">
      <x v="646"/>
    </i>
    <i r="3">
      <x v="1"/>
    </i>
    <i r="4">
      <x v="807"/>
    </i>
    <i r="5">
      <x v="498"/>
    </i>
    <i>
      <x v="828"/>
    </i>
    <i r="1">
      <x v="586"/>
    </i>
    <i r="2">
      <x v="276"/>
    </i>
    <i r="3">
      <x/>
    </i>
    <i r="4">
      <x v="592"/>
    </i>
    <i r="5">
      <x v="549"/>
    </i>
    <i>
      <x v="441"/>
    </i>
    <i r="1">
      <x v="263"/>
    </i>
    <i r="2">
      <x v="525"/>
    </i>
    <i r="3">
      <x v="1"/>
    </i>
    <i r="4">
      <x v="361"/>
    </i>
    <i r="5">
      <x v="464"/>
    </i>
    <i>
      <x v="830"/>
    </i>
    <i r="1">
      <x v="645"/>
    </i>
    <i r="2">
      <x v="724"/>
    </i>
    <i r="3">
      <x/>
    </i>
    <i r="4">
      <x v="56"/>
    </i>
    <i r="5">
      <x v="489"/>
    </i>
    <i>
      <x v="442"/>
    </i>
    <i r="1">
      <x v="128"/>
    </i>
    <i r="2">
      <x v="253"/>
    </i>
    <i r="3">
      <x v="1"/>
    </i>
    <i r="4">
      <x v="358"/>
    </i>
    <i r="5">
      <x v="698"/>
    </i>
    <i>
      <x v="49"/>
    </i>
    <i r="1">
      <x v="226"/>
    </i>
    <i r="2">
      <x v="293"/>
    </i>
    <i r="3">
      <x v="1"/>
    </i>
    <i r="4">
      <x v="726"/>
    </i>
    <i r="5">
      <x v="878"/>
    </i>
    <i>
      <x v="443"/>
    </i>
    <i r="1">
      <x v="598"/>
    </i>
    <i r="2">
      <x v="306"/>
    </i>
    <i r="3">
      <x v="1"/>
    </i>
    <i r="4">
      <x v="643"/>
    </i>
    <i r="5">
      <x v="237"/>
    </i>
    <i>
      <x v="834"/>
    </i>
    <i r="1">
      <x v="146"/>
    </i>
    <i r="2">
      <x v="466"/>
    </i>
    <i r="3">
      <x v="1"/>
    </i>
    <i r="4">
      <x v="35"/>
    </i>
    <i r="5">
      <x v="347"/>
    </i>
    <i>
      <x v="444"/>
    </i>
    <i r="1">
      <x v="119"/>
    </i>
    <i r="2">
      <x v="68"/>
    </i>
    <i r="3">
      <x v="1"/>
    </i>
    <i r="4">
      <x v="27"/>
    </i>
    <i r="5">
      <x v="467"/>
    </i>
    <i>
      <x v="836"/>
    </i>
    <i r="1">
      <x v="242"/>
    </i>
    <i r="2">
      <x v="774"/>
    </i>
    <i r="3">
      <x/>
    </i>
    <i r="4">
      <x v="220"/>
    </i>
    <i r="5">
      <x v="26"/>
    </i>
    <i>
      <x v="445"/>
    </i>
    <i r="1">
      <x v="277"/>
    </i>
    <i r="2">
      <x v="506"/>
    </i>
    <i r="3">
      <x v="1"/>
    </i>
    <i r="4">
      <x v="730"/>
    </i>
    <i r="5">
      <x v="561"/>
    </i>
    <i>
      <x v="838"/>
    </i>
    <i r="1">
      <x v="527"/>
    </i>
    <i r="2">
      <x v="214"/>
    </i>
    <i r="3">
      <x/>
    </i>
    <i r="4">
      <x v="559"/>
    </i>
    <i r="5">
      <x v="140"/>
    </i>
    <i>
      <x v="446"/>
    </i>
    <i r="1">
      <x v="476"/>
    </i>
    <i r="2">
      <x v="251"/>
    </i>
    <i r="3">
      <x v="1"/>
    </i>
    <i r="4">
      <x v="833"/>
    </i>
    <i r="5">
      <x v="760"/>
    </i>
    <i>
      <x v="840"/>
    </i>
    <i r="1">
      <x v="451"/>
    </i>
    <i r="2">
      <x v="571"/>
    </i>
    <i r="3">
      <x/>
    </i>
    <i r="4">
      <x v="157"/>
    </i>
    <i r="5">
      <x v="139"/>
    </i>
    <i>
      <x v="447"/>
    </i>
    <i r="1">
      <x v="200"/>
    </i>
    <i r="2">
      <x v="273"/>
    </i>
    <i r="3">
      <x v="1"/>
    </i>
    <i r="4">
      <x v="704"/>
    </i>
    <i r="5">
      <x v="603"/>
    </i>
    <i>
      <x v="842"/>
    </i>
    <i r="1">
      <x v="624"/>
    </i>
    <i r="2">
      <x v="776"/>
    </i>
    <i r="3">
      <x/>
    </i>
    <i r="4">
      <x v="317"/>
    </i>
    <i r="5">
      <x v="791"/>
    </i>
    <i>
      <x v="448"/>
    </i>
    <i r="1">
      <x v="129"/>
    </i>
    <i r="2">
      <x v="303"/>
    </i>
    <i r="3">
      <x v="1"/>
    </i>
    <i r="4">
      <x v="729"/>
    </i>
    <i r="5">
      <x v="53"/>
    </i>
    <i>
      <x v="844"/>
    </i>
    <i r="1">
      <x v="369"/>
    </i>
    <i r="2">
      <x v="65"/>
    </i>
    <i r="3">
      <x/>
    </i>
    <i r="4">
      <x v="453"/>
    </i>
    <i r="5">
      <x v="30"/>
    </i>
    <i>
      <x/>
    </i>
    <i r="1">
      <x v="271"/>
    </i>
    <i r="2">
      <x v="251"/>
    </i>
    <i r="3">
      <x v="1"/>
    </i>
    <i r="4">
      <x v="900"/>
    </i>
    <i r="5">
      <x v="626"/>
    </i>
    <i>
      <x v="846"/>
    </i>
    <i r="1">
      <x v="392"/>
    </i>
    <i r="2">
      <x v="305"/>
    </i>
    <i r="3">
      <x/>
    </i>
    <i r="4">
      <x v="461"/>
    </i>
    <i r="5">
      <x v="862"/>
    </i>
    <i>
      <x v="450"/>
    </i>
    <i r="1">
      <x v="364"/>
    </i>
    <i r="2">
      <x v="421"/>
    </i>
    <i r="3">
      <x v="1"/>
    </i>
    <i r="4">
      <x v="47"/>
    </i>
    <i r="5">
      <x v="172"/>
    </i>
    <i>
      <x v="848"/>
    </i>
    <i r="1">
      <x v="494"/>
    </i>
    <i r="2">
      <x v="281"/>
    </i>
    <i r="3">
      <x/>
    </i>
    <i r="4">
      <x v="140"/>
    </i>
    <i r="5">
      <x v="333"/>
    </i>
    <i>
      <x v="451"/>
    </i>
    <i r="1">
      <x v="83"/>
    </i>
    <i r="2">
      <x v="426"/>
    </i>
    <i r="3">
      <x v="1"/>
    </i>
    <i r="4">
      <x v="854"/>
    </i>
    <i r="5">
      <x v="231"/>
    </i>
    <i>
      <x v="850"/>
    </i>
    <i r="1">
      <x v="227"/>
    </i>
    <i r="2">
      <x v="23"/>
    </i>
    <i r="3">
      <x/>
    </i>
    <i r="4">
      <x v="738"/>
    </i>
    <i r="5">
      <x v="747"/>
    </i>
    <i>
      <x v="452"/>
    </i>
    <i r="1">
      <x v="36"/>
    </i>
    <i r="2">
      <x v="269"/>
    </i>
    <i r="3">
      <x v="1"/>
    </i>
    <i r="4">
      <x v="409"/>
    </i>
    <i r="5">
      <x v="660"/>
    </i>
    <i>
      <x v="852"/>
    </i>
    <i r="1">
      <x v="349"/>
    </i>
    <i r="2">
      <x v="296"/>
    </i>
    <i r="3">
      <x/>
    </i>
    <i r="4">
      <x v="304"/>
    </i>
    <i r="5">
      <x v="214"/>
    </i>
    <i>
      <x v="453"/>
    </i>
    <i r="1">
      <x v="438"/>
    </i>
    <i r="2">
      <x v="725"/>
    </i>
    <i r="3">
      <x v="1"/>
    </i>
    <i r="4">
      <x v="709"/>
    </i>
    <i r="5">
      <x v="911"/>
    </i>
    <i>
      <x v="854"/>
    </i>
    <i r="1">
      <x v="352"/>
    </i>
    <i r="2">
      <x v="21"/>
    </i>
    <i r="3">
      <x/>
    </i>
    <i r="4">
      <x v="8"/>
    </i>
    <i r="5">
      <x v="601"/>
    </i>
    <i>
      <x v="454"/>
    </i>
    <i r="1">
      <x v="389"/>
    </i>
    <i r="2">
      <x v="781"/>
    </i>
    <i r="3">
      <x v="1"/>
    </i>
    <i r="4">
      <x v="641"/>
    </i>
    <i r="5">
      <x v="145"/>
    </i>
    <i>
      <x v="856"/>
    </i>
    <i r="1">
      <x v="549"/>
    </i>
    <i r="2">
      <x v="576"/>
    </i>
    <i r="3">
      <x v="1"/>
    </i>
    <i r="4">
      <x v="600"/>
    </i>
    <i r="5">
      <x v="559"/>
    </i>
    <i>
      <x v="455"/>
    </i>
    <i r="1">
      <x v="174"/>
    </i>
    <i r="2">
      <x v="288"/>
    </i>
    <i r="3">
      <x v="1"/>
    </i>
    <i r="4">
      <x v="799"/>
    </i>
    <i r="5">
      <x v="766"/>
    </i>
    <i>
      <x v="858"/>
    </i>
    <i r="1">
      <x v="594"/>
    </i>
    <i r="2">
      <x v="555"/>
    </i>
    <i r="3">
      <x/>
    </i>
    <i r="4">
      <x v="656"/>
    </i>
    <i r="5">
      <x v="171"/>
    </i>
    <i>
      <x v="456"/>
    </i>
    <i r="1">
      <x v="102"/>
    </i>
    <i r="2">
      <x v="170"/>
    </i>
    <i r="3">
      <x v="1"/>
    </i>
    <i r="4">
      <x v="667"/>
    </i>
    <i r="5">
      <x v="486"/>
    </i>
    <i>
      <x v="860"/>
    </i>
    <i r="1">
      <x v="272"/>
    </i>
    <i r="2">
      <x v="416"/>
    </i>
    <i r="3">
      <x/>
    </i>
    <i r="4">
      <x v="295"/>
    </i>
    <i r="5">
      <x v="731"/>
    </i>
    <i>
      <x v="23"/>
    </i>
    <i r="1">
      <x v="437"/>
    </i>
    <i r="2">
      <x v="586"/>
    </i>
    <i r="3">
      <x v="1"/>
    </i>
    <i r="4">
      <x v="22"/>
    </i>
    <i r="5">
      <x v="554"/>
    </i>
    <i>
      <x v="862"/>
    </i>
    <i r="1">
      <x v="430"/>
    </i>
    <i r="2">
      <x v="153"/>
    </i>
    <i r="3">
      <x/>
    </i>
    <i r="4">
      <x v="507"/>
    </i>
    <i r="5">
      <x v="125"/>
    </i>
    <i>
      <x v="458"/>
    </i>
    <i r="1">
      <x v="282"/>
    </i>
    <i r="2">
      <x v="650"/>
    </i>
    <i r="3">
      <x v="1"/>
    </i>
    <i r="4">
      <x v="542"/>
    </i>
    <i r="5">
      <x v="652"/>
    </i>
    <i>
      <x v="864"/>
    </i>
    <i r="1">
      <x v="269"/>
    </i>
    <i r="2">
      <x v="275"/>
    </i>
    <i r="3">
      <x/>
    </i>
    <i r="4">
      <x v="897"/>
    </i>
    <i r="5">
      <x v="600"/>
    </i>
    <i>
      <x v="459"/>
    </i>
    <i r="1">
      <x v="259"/>
    </i>
    <i r="2">
      <x v="593"/>
    </i>
    <i r="3">
      <x v="1"/>
    </i>
    <i r="4">
      <x v="262"/>
    </i>
    <i r="5">
      <x v="273"/>
    </i>
    <i>
      <x v="866"/>
    </i>
    <i r="1">
      <x v="699"/>
    </i>
    <i r="2">
      <x v="272"/>
    </i>
    <i r="3">
      <x/>
    </i>
    <i r="4">
      <x v="810"/>
    </i>
    <i r="5">
      <x v="394"/>
    </i>
    <i>
      <x v="460"/>
    </i>
    <i r="1">
      <x v="96"/>
    </i>
    <i r="2">
      <x v="256"/>
    </i>
    <i r="3">
      <x v="1"/>
    </i>
    <i r="4">
      <x v="281"/>
    </i>
    <i r="5">
      <x v="441"/>
    </i>
    <i>
      <x v="54"/>
    </i>
    <i r="1">
      <x v="402"/>
    </i>
    <i r="2">
      <x v="656"/>
    </i>
    <i r="3">
      <x v="1"/>
    </i>
    <i r="4">
      <x v="750"/>
    </i>
    <i r="5">
      <x v="539"/>
    </i>
    <i>
      <x v="461"/>
    </i>
    <i r="1">
      <x v="22"/>
    </i>
    <i r="2">
      <x v="22"/>
    </i>
    <i r="3">
      <x v="1"/>
    </i>
    <i r="4">
      <x v="594"/>
    </i>
    <i r="5">
      <x v="152"/>
    </i>
    <i>
      <x v="870"/>
    </i>
    <i r="1">
      <x v="648"/>
    </i>
    <i r="2">
      <x v="540"/>
    </i>
    <i r="3">
      <x/>
    </i>
    <i r="4">
      <x v="261"/>
    </i>
    <i r="5">
      <x v="353"/>
    </i>
    <i>
      <x v="462"/>
    </i>
    <i r="1">
      <x v="114"/>
    </i>
    <i r="2">
      <x v="275"/>
    </i>
    <i r="3">
      <x v="1"/>
    </i>
    <i r="4">
      <x v="728"/>
    </i>
    <i r="5">
      <x v="321"/>
    </i>
    <i>
      <x v="872"/>
    </i>
    <i r="1">
      <x v="8"/>
    </i>
    <i r="2">
      <x v="441"/>
    </i>
    <i r="3">
      <x/>
    </i>
    <i r="4">
      <x v="479"/>
    </i>
    <i r="5">
      <x v="320"/>
    </i>
    <i>
      <x v="463"/>
    </i>
    <i r="1">
      <x v="256"/>
    </i>
    <i r="2">
      <x v="574"/>
    </i>
    <i r="3">
      <x v="1"/>
    </i>
    <i r="4">
      <x v="199"/>
    </i>
    <i r="5">
      <x v="723"/>
    </i>
    <i>
      <x v="874"/>
    </i>
    <i r="1">
      <x v="382"/>
    </i>
    <i r="2">
      <x v="333"/>
    </i>
    <i r="3">
      <x/>
    </i>
    <i r="4">
      <x v="59"/>
    </i>
    <i r="5">
      <x v="395"/>
    </i>
    <i>
      <x v="464"/>
    </i>
    <i r="1">
      <x v="98"/>
    </i>
    <i r="2">
      <x v="32"/>
    </i>
    <i r="3">
      <x v="1"/>
    </i>
    <i r="4">
      <x v="829"/>
    </i>
    <i r="5">
      <x v="37"/>
    </i>
    <i>
      <x v="876"/>
    </i>
    <i r="1">
      <x v="540"/>
    </i>
    <i r="2">
      <x v="48"/>
    </i>
    <i r="3">
      <x/>
    </i>
    <i r="4">
      <x v="522"/>
    </i>
    <i r="5">
      <x v="744"/>
    </i>
    <i>
      <x v="465"/>
    </i>
    <i r="1">
      <x v="622"/>
    </i>
    <i r="2">
      <x v="129"/>
    </i>
    <i r="3">
      <x v="1"/>
    </i>
    <i r="4">
      <x v="239"/>
    </i>
    <i r="5">
      <x v="745"/>
    </i>
    <i>
      <x v="878"/>
    </i>
    <i r="1">
      <x v="501"/>
    </i>
    <i r="2">
      <x v="460"/>
    </i>
    <i r="3">
      <x v="1"/>
    </i>
    <i r="4">
      <x v="276"/>
    </i>
    <i r="5">
      <x v="366"/>
    </i>
    <i>
      <x v="466"/>
    </i>
    <i r="1">
      <x v="652"/>
    </i>
    <i r="2">
      <x v="303"/>
    </i>
    <i r="3">
      <x v="1"/>
    </i>
    <i r="4">
      <x v="803"/>
    </i>
    <i r="5">
      <x v="405"/>
    </i>
    <i>
      <x v="880"/>
    </i>
    <i r="1">
      <x v="405"/>
    </i>
    <i r="2">
      <x v="358"/>
    </i>
    <i r="3">
      <x/>
    </i>
    <i r="4">
      <x v="588"/>
    </i>
    <i r="5">
      <x v="871"/>
    </i>
    <i>
      <x v="467"/>
    </i>
    <i r="1">
      <x v="668"/>
    </i>
    <i r="2">
      <x v="334"/>
    </i>
    <i r="3">
      <x v="1"/>
    </i>
    <i r="4">
      <x v="209"/>
    </i>
    <i r="5">
      <x v="672"/>
    </i>
    <i>
      <x v="882"/>
    </i>
    <i r="1">
      <x v="38"/>
    </i>
    <i r="2">
      <x v="124"/>
    </i>
    <i r="3">
      <x/>
    </i>
    <i r="4">
      <x v="203"/>
    </i>
    <i r="5">
      <x v="615"/>
    </i>
    <i>
      <x v="468"/>
    </i>
    <i r="1">
      <x v="410"/>
    </i>
    <i r="2">
      <x v="661"/>
    </i>
    <i r="3">
      <x v="1"/>
    </i>
    <i r="4">
      <x v="354"/>
    </i>
    <i r="5">
      <x v="856"/>
    </i>
    <i>
      <x v="55"/>
    </i>
    <i r="1">
      <x v="488"/>
    </i>
    <i r="2">
      <x v="42"/>
    </i>
    <i r="3">
      <x v="1"/>
    </i>
    <i r="4">
      <x v="414"/>
    </i>
    <i r="5">
      <x v="581"/>
    </i>
    <i>
      <x v="469"/>
    </i>
    <i r="1">
      <x v="674"/>
    </i>
    <i r="2">
      <x v="424"/>
    </i>
    <i r="3">
      <x v="1"/>
    </i>
    <i r="4">
      <x v="608"/>
    </i>
    <i r="5">
      <x v="330"/>
    </i>
    <i>
      <x v="886"/>
    </i>
    <i r="1">
      <x v="81"/>
    </i>
    <i r="2">
      <x v="597"/>
    </i>
    <i r="3">
      <x/>
    </i>
    <i r="4">
      <x v="770"/>
    </i>
    <i r="5">
      <x v="839"/>
    </i>
    <i>
      <x v="470"/>
    </i>
    <i r="1">
      <x v="166"/>
    </i>
    <i r="2">
      <x v="49"/>
    </i>
    <i r="3">
      <x v="1"/>
    </i>
    <i r="4">
      <x v="106"/>
    </i>
    <i r="5">
      <x v="325"/>
    </i>
    <i>
      <x v="888"/>
    </i>
    <i r="1">
      <x v="54"/>
    </i>
    <i r="2">
      <x v="189"/>
    </i>
    <i r="3">
      <x/>
    </i>
    <i r="4">
      <x v="167"/>
    </i>
    <i r="5">
      <x v="840"/>
    </i>
    <i>
      <x v="471"/>
    </i>
    <i r="1">
      <x v="490"/>
    </i>
    <i r="2">
      <x v="165"/>
    </i>
    <i r="3">
      <x v="1"/>
    </i>
    <i r="4">
      <x v="740"/>
    </i>
    <i r="5">
      <x v="718"/>
    </i>
    <i>
      <x v="890"/>
    </i>
    <i r="1">
      <x v="347"/>
    </i>
    <i r="2">
      <x v="559"/>
    </i>
    <i r="3">
      <x v="1"/>
    </i>
    <i r="4">
      <x v="483"/>
    </i>
    <i r="5">
      <x v="356"/>
    </i>
    <i>
      <x v="472"/>
    </i>
    <i r="1">
      <x v="268"/>
    </i>
    <i r="2">
      <x v="596"/>
    </i>
    <i r="3">
      <x v="1"/>
    </i>
    <i r="4">
      <x v="206"/>
    </i>
    <i r="5">
      <x v="65"/>
    </i>
    <i>
      <x v="892"/>
    </i>
    <i r="1">
      <x v="105"/>
    </i>
    <i r="2">
      <x v="752"/>
    </i>
    <i r="3">
      <x v="1"/>
    </i>
    <i r="4">
      <x v="552"/>
    </i>
    <i r="5">
      <x v="538"/>
    </i>
    <i>
      <x v="473"/>
    </i>
    <i r="1">
      <x v="695"/>
    </i>
    <i r="2">
      <x v="759"/>
    </i>
    <i r="3">
      <x v="1"/>
    </i>
    <i r="4">
      <x v="77"/>
    </i>
    <i r="5">
      <x v="217"/>
    </i>
    <i>
      <x v="894"/>
    </i>
    <i r="1">
      <x v="413"/>
    </i>
    <i r="2">
      <x v="625"/>
    </i>
    <i r="3">
      <x v="1"/>
    </i>
    <i r="4">
      <x v="604"/>
    </i>
    <i r="5">
      <x v="206"/>
    </i>
    <i>
      <x v="474"/>
    </i>
    <i r="1">
      <x v="348"/>
    </i>
    <i r="2">
      <x v="499"/>
    </i>
    <i r="3">
      <x v="1"/>
    </i>
    <i r="4">
      <x v="762"/>
    </i>
    <i r="5">
      <x v="248"/>
    </i>
    <i>
      <x v="896"/>
    </i>
    <i r="1">
      <x v="604"/>
    </i>
    <i r="2">
      <x v="452"/>
    </i>
    <i r="3">
      <x v="1"/>
    </i>
    <i r="4">
      <x v="459"/>
    </i>
    <i r="5">
      <x v="516"/>
    </i>
    <i>
      <x v="475"/>
    </i>
    <i r="1">
      <x v="690"/>
    </i>
    <i r="2">
      <x v="106"/>
    </i>
    <i r="3">
      <x v="1"/>
    </i>
    <i r="4">
      <x v="62"/>
    </i>
    <i r="5">
      <x v="351"/>
    </i>
    <i>
      <x v="898"/>
    </i>
    <i r="1">
      <x v="373"/>
    </i>
    <i r="2">
      <x v="551"/>
    </i>
    <i r="3">
      <x v="1"/>
    </i>
    <i r="4">
      <x v="539"/>
    </i>
    <i r="5">
      <x v="884"/>
    </i>
    <i>
      <x v="476"/>
    </i>
    <i r="1">
      <x v="418"/>
    </i>
    <i r="2">
      <x v="416"/>
    </i>
    <i r="3">
      <x v="1"/>
    </i>
    <i r="4">
      <x v="544"/>
    </i>
    <i r="5">
      <x v="361"/>
    </i>
    <i>
      <x v="56"/>
    </i>
    <i r="1">
      <x v="414"/>
    </i>
    <i r="2">
      <x v="2"/>
    </i>
    <i r="3">
      <x v="1"/>
    </i>
    <i r="4">
      <x v="189"/>
    </i>
    <i r="5">
      <x v="230"/>
    </i>
    <i>
      <x v="477"/>
    </i>
    <i r="1">
      <x v="60"/>
    </i>
    <i r="2">
      <x v="496"/>
    </i>
    <i r="3">
      <x v="1"/>
    </i>
    <i r="4">
      <x v="419"/>
    </i>
    <i r="5">
      <x v="418"/>
    </i>
    <i t="grand">
      <x/>
    </i>
  </rowItems>
  <colItems count="1">
    <i/>
  </colItems>
  <dataFields count="1">
    <dataField name="Count of MPI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73"/>
  <sheetViews>
    <sheetView tabSelected="1" workbookViewId="0">
      <selection activeCell="A11" sqref="A11"/>
    </sheetView>
  </sheetViews>
  <sheetFormatPr baseColWidth="10" defaultRowHeight="16" x14ac:dyDescent="0.2"/>
  <cols>
    <col min="1" max="1" width="78.33203125" bestFit="1" customWidth="1"/>
    <col min="2" max="2" width="11.83203125" customWidth="1"/>
    <col min="3" max="5" width="12.1640625" bestFit="1" customWidth="1"/>
    <col min="6" max="14" width="8.6640625" customWidth="1"/>
    <col min="15" max="15" width="7.6640625" customWidth="1"/>
    <col min="16" max="25" width="8.6640625" customWidth="1"/>
    <col min="26" max="26" width="7.6640625" customWidth="1"/>
    <col min="27" max="36" width="8.6640625" customWidth="1"/>
    <col min="37" max="37" width="7.6640625" customWidth="1"/>
    <col min="38" max="47" width="8.6640625" customWidth="1"/>
    <col min="48" max="48" width="7.6640625" customWidth="1"/>
    <col min="49" max="58" width="8.6640625" customWidth="1"/>
    <col min="59" max="59" width="7.6640625" customWidth="1"/>
    <col min="60" max="69" width="8.6640625" customWidth="1"/>
    <col min="70" max="70" width="7.6640625" customWidth="1"/>
    <col min="71" max="80" width="8.6640625" customWidth="1"/>
    <col min="81" max="81" width="7.6640625" customWidth="1"/>
    <col min="82" max="91" width="8.6640625" customWidth="1"/>
    <col min="92" max="92" width="7.6640625" customWidth="1"/>
    <col min="93" max="102" width="8.6640625" customWidth="1"/>
    <col min="103" max="103" width="7.6640625" customWidth="1"/>
    <col min="104" max="113" width="8.6640625" customWidth="1"/>
    <col min="114" max="114" width="6.6640625" customWidth="1"/>
    <col min="115" max="115" width="7.6640625" customWidth="1"/>
    <col min="116" max="125" width="8.6640625" customWidth="1"/>
    <col min="126" max="126" width="7.6640625" customWidth="1"/>
    <col min="127" max="136" width="8.6640625" customWidth="1"/>
    <col min="137" max="137" width="7.6640625" customWidth="1"/>
    <col min="138" max="147" width="8.6640625" customWidth="1"/>
    <col min="148" max="148" width="7.6640625" customWidth="1"/>
    <col min="149" max="158" width="8.6640625" customWidth="1"/>
    <col min="159" max="159" width="7.6640625" customWidth="1"/>
    <col min="160" max="169" width="8.6640625" customWidth="1"/>
    <col min="170" max="170" width="7.6640625" customWidth="1"/>
    <col min="171" max="180" width="8.6640625" customWidth="1"/>
    <col min="181" max="181" width="7.6640625" customWidth="1"/>
    <col min="182" max="191" width="8.6640625" customWidth="1"/>
    <col min="192" max="192" width="7.6640625" customWidth="1"/>
    <col min="193" max="202" width="8.6640625" customWidth="1"/>
    <col min="203" max="203" width="7.6640625" customWidth="1"/>
    <col min="204" max="213" width="8.6640625" customWidth="1"/>
    <col min="214" max="214" width="7.6640625" customWidth="1"/>
    <col min="215" max="224" width="8.6640625" customWidth="1"/>
    <col min="225" max="225" width="6.6640625" customWidth="1"/>
    <col min="226" max="226" width="7.6640625" customWidth="1"/>
    <col min="227" max="236" width="8.6640625" customWidth="1"/>
    <col min="237" max="237" width="7.6640625" customWidth="1"/>
    <col min="238" max="247" width="8.6640625" customWidth="1"/>
    <col min="248" max="248" width="7.6640625" customWidth="1"/>
    <col min="249" max="258" width="8.6640625" customWidth="1"/>
    <col min="259" max="259" width="7.6640625" customWidth="1"/>
    <col min="260" max="269" width="8.6640625" customWidth="1"/>
    <col min="270" max="270" width="7.6640625" customWidth="1"/>
    <col min="271" max="280" width="8.6640625" customWidth="1"/>
    <col min="281" max="281" width="7.6640625" customWidth="1"/>
    <col min="282" max="291" width="8.6640625" customWidth="1"/>
    <col min="292" max="292" width="7.6640625" customWidth="1"/>
    <col min="293" max="302" width="8.6640625" customWidth="1"/>
    <col min="303" max="303" width="7.6640625" customWidth="1"/>
    <col min="304" max="313" width="8.6640625" customWidth="1"/>
    <col min="314" max="314" width="7.6640625" customWidth="1"/>
    <col min="315" max="324" width="8.6640625" customWidth="1"/>
    <col min="325" max="325" width="7.6640625" customWidth="1"/>
    <col min="326" max="335" width="8.6640625" customWidth="1"/>
    <col min="336" max="336" width="6.6640625" customWidth="1"/>
    <col min="337" max="337" width="7.6640625" customWidth="1"/>
    <col min="338" max="347" width="8.6640625" customWidth="1"/>
    <col min="348" max="348" width="7.6640625" customWidth="1"/>
    <col min="349" max="358" width="8.6640625" customWidth="1"/>
    <col min="359" max="359" width="7.6640625" customWidth="1"/>
    <col min="360" max="369" width="8.6640625" customWidth="1"/>
    <col min="370" max="370" width="7.6640625" customWidth="1"/>
    <col min="371" max="380" width="8.6640625" customWidth="1"/>
    <col min="381" max="381" width="7.6640625" customWidth="1"/>
    <col min="382" max="391" width="8.6640625" customWidth="1"/>
    <col min="392" max="392" width="7.6640625" customWidth="1"/>
    <col min="393" max="402" width="8.6640625" customWidth="1"/>
    <col min="403" max="403" width="7.6640625" customWidth="1"/>
    <col min="404" max="413" width="8.6640625" customWidth="1"/>
    <col min="414" max="414" width="7.6640625" customWidth="1"/>
    <col min="415" max="424" width="8.6640625" customWidth="1"/>
    <col min="425" max="425" width="7.6640625" customWidth="1"/>
    <col min="426" max="435" width="8.6640625" customWidth="1"/>
    <col min="436" max="436" width="7.6640625" customWidth="1"/>
    <col min="437" max="446" width="8.6640625" customWidth="1"/>
    <col min="447" max="447" width="6.6640625" customWidth="1"/>
    <col min="448" max="448" width="7.6640625" customWidth="1"/>
    <col min="449" max="458" width="8.6640625" customWidth="1"/>
    <col min="459" max="459" width="7.6640625" customWidth="1"/>
    <col min="460" max="469" width="8.6640625" customWidth="1"/>
    <col min="470" max="470" width="7.6640625" customWidth="1"/>
    <col min="471" max="480" width="8.6640625" customWidth="1"/>
    <col min="481" max="481" width="7.6640625" customWidth="1"/>
    <col min="482" max="491" width="8.6640625" customWidth="1"/>
    <col min="492" max="492" width="7.6640625" customWidth="1"/>
    <col min="493" max="502" width="8.6640625" customWidth="1"/>
    <col min="503" max="503" width="7.6640625" customWidth="1"/>
    <col min="504" max="513" width="8.6640625" customWidth="1"/>
    <col min="514" max="514" width="7.6640625" customWidth="1"/>
    <col min="515" max="524" width="8.6640625" customWidth="1"/>
    <col min="525" max="525" width="7.6640625" customWidth="1"/>
    <col min="526" max="535" width="8.6640625" customWidth="1"/>
    <col min="536" max="536" width="7.6640625" customWidth="1"/>
    <col min="537" max="546" width="8.6640625" customWidth="1"/>
    <col min="547" max="547" width="7.6640625" customWidth="1"/>
    <col min="548" max="557" width="8.6640625" customWidth="1"/>
    <col min="558" max="558" width="6.6640625" customWidth="1"/>
    <col min="559" max="559" width="7.6640625" customWidth="1"/>
    <col min="560" max="569" width="8.6640625" customWidth="1"/>
    <col min="570" max="570" width="7.6640625" customWidth="1"/>
    <col min="571" max="580" width="8.6640625" customWidth="1"/>
    <col min="581" max="581" width="7.6640625" customWidth="1"/>
    <col min="582" max="591" width="8.6640625" customWidth="1"/>
    <col min="592" max="592" width="7.6640625" customWidth="1"/>
    <col min="593" max="602" width="8.6640625" customWidth="1"/>
    <col min="603" max="603" width="7.6640625" customWidth="1"/>
    <col min="604" max="613" width="8.6640625" customWidth="1"/>
    <col min="614" max="614" width="7.6640625" customWidth="1"/>
    <col min="615" max="624" width="8.6640625" customWidth="1"/>
    <col min="625" max="625" width="7.6640625" customWidth="1"/>
    <col min="626" max="635" width="8.6640625" customWidth="1"/>
    <col min="636" max="636" width="7.6640625" customWidth="1"/>
    <col min="637" max="646" width="8.6640625" customWidth="1"/>
    <col min="647" max="647" width="7.6640625" customWidth="1"/>
    <col min="648" max="657" width="8.6640625" customWidth="1"/>
    <col min="658" max="658" width="7.6640625" customWidth="1"/>
    <col min="659" max="668" width="8.6640625" customWidth="1"/>
    <col min="669" max="669" width="6.6640625" customWidth="1"/>
    <col min="670" max="670" width="7.6640625" customWidth="1"/>
    <col min="671" max="680" width="8.6640625" customWidth="1"/>
    <col min="681" max="681" width="7.6640625" customWidth="1"/>
    <col min="682" max="691" width="8.6640625" customWidth="1"/>
    <col min="692" max="692" width="7.6640625" customWidth="1"/>
    <col min="693" max="702" width="8.6640625" customWidth="1"/>
    <col min="703" max="703" width="7.6640625" customWidth="1"/>
    <col min="704" max="713" width="8.6640625" customWidth="1"/>
    <col min="714" max="714" width="7.6640625" customWidth="1"/>
    <col min="715" max="724" width="8.6640625" customWidth="1"/>
    <col min="725" max="725" width="7.6640625" customWidth="1"/>
    <col min="726" max="735" width="8.6640625" customWidth="1"/>
    <col min="736" max="736" width="7.6640625" customWidth="1"/>
    <col min="737" max="746" width="8.6640625" customWidth="1"/>
    <col min="747" max="747" width="7.6640625" customWidth="1"/>
    <col min="748" max="757" width="8.6640625" customWidth="1"/>
    <col min="758" max="758" width="7.6640625" customWidth="1"/>
    <col min="759" max="768" width="8.6640625" customWidth="1"/>
    <col min="769" max="769" width="7.6640625" customWidth="1"/>
    <col min="770" max="779" width="8.6640625" customWidth="1"/>
    <col min="780" max="780" width="6.6640625" customWidth="1"/>
    <col min="781" max="781" width="7.6640625" customWidth="1"/>
    <col min="782" max="791" width="8.6640625" customWidth="1"/>
    <col min="792" max="792" width="7.6640625" customWidth="1"/>
    <col min="793" max="802" width="8.6640625" customWidth="1"/>
    <col min="803" max="803" width="7.6640625" customWidth="1"/>
    <col min="804" max="813" width="8.6640625" customWidth="1"/>
    <col min="814" max="814" width="7.6640625" customWidth="1"/>
    <col min="815" max="824" width="8.6640625" customWidth="1"/>
    <col min="825" max="825" width="7.6640625" customWidth="1"/>
    <col min="826" max="835" width="8.6640625" customWidth="1"/>
    <col min="836" max="836" width="7.6640625" customWidth="1"/>
    <col min="837" max="846" width="8.6640625" customWidth="1"/>
    <col min="847" max="847" width="7.6640625" customWidth="1"/>
    <col min="848" max="857" width="8.6640625" customWidth="1"/>
    <col min="858" max="858" width="7.6640625" customWidth="1"/>
    <col min="859" max="868" width="8.6640625" customWidth="1"/>
    <col min="869" max="869" width="7.6640625" customWidth="1"/>
    <col min="870" max="879" width="8.6640625" customWidth="1"/>
    <col min="880" max="880" width="7.6640625" customWidth="1"/>
    <col min="881" max="890" width="8.6640625" customWidth="1"/>
    <col min="891" max="891" width="6.6640625" customWidth="1"/>
    <col min="892" max="901" width="7.6640625" customWidth="1"/>
    <col min="902" max="902" width="10.6640625" customWidth="1"/>
  </cols>
  <sheetData>
    <row r="3" spans="1:2" x14ac:dyDescent="0.2">
      <c r="A3" s="4" t="s">
        <v>3369</v>
      </c>
      <c r="B3" t="s">
        <v>3368</v>
      </c>
    </row>
    <row r="4" spans="1:2" x14ac:dyDescent="0.2">
      <c r="A4" s="5" t="s">
        <v>2941</v>
      </c>
      <c r="B4" s="3">
        <v>8</v>
      </c>
    </row>
    <row r="5" spans="1:2" x14ac:dyDescent="0.2">
      <c r="A5" s="6" t="s">
        <v>3371</v>
      </c>
      <c r="B5" s="3">
        <v>1</v>
      </c>
    </row>
    <row r="6" spans="1:2" x14ac:dyDescent="0.2">
      <c r="A6" s="7" t="s">
        <v>2942</v>
      </c>
      <c r="B6" s="3">
        <v>1</v>
      </c>
    </row>
    <row r="7" spans="1:2" x14ac:dyDescent="0.2">
      <c r="A7" s="8" t="s">
        <v>11</v>
      </c>
      <c r="B7" s="3">
        <v>1</v>
      </c>
    </row>
    <row r="8" spans="1:2" x14ac:dyDescent="0.2">
      <c r="A8" s="9" t="s">
        <v>2943</v>
      </c>
      <c r="B8" s="3">
        <v>1</v>
      </c>
    </row>
    <row r="9" spans="1:2" x14ac:dyDescent="0.2">
      <c r="A9" s="10">
        <v>8026.4227199074076</v>
      </c>
      <c r="B9" s="3">
        <v>1</v>
      </c>
    </row>
    <row r="10" spans="1:2" x14ac:dyDescent="0.2">
      <c r="A10" s="6" t="s">
        <v>2139</v>
      </c>
      <c r="B10" s="3">
        <v>6</v>
      </c>
    </row>
    <row r="11" spans="1:2" x14ac:dyDescent="0.2">
      <c r="A11" s="7" t="s">
        <v>3357</v>
      </c>
      <c r="B11" s="3">
        <v>1</v>
      </c>
    </row>
    <row r="12" spans="1:2" x14ac:dyDescent="0.2">
      <c r="A12" s="8" t="s">
        <v>11</v>
      </c>
      <c r="B12" s="3">
        <v>1</v>
      </c>
    </row>
    <row r="13" spans="1:2" x14ac:dyDescent="0.2">
      <c r="A13" s="9" t="s">
        <v>2943</v>
      </c>
      <c r="B13" s="3">
        <v>1</v>
      </c>
    </row>
    <row r="14" spans="1:2" x14ac:dyDescent="0.2">
      <c r="A14" s="10">
        <v>8026.4227199074076</v>
      </c>
      <c r="B14" s="3">
        <v>1</v>
      </c>
    </row>
    <row r="15" spans="1:2" x14ac:dyDescent="0.2">
      <c r="A15" s="7" t="s">
        <v>2942</v>
      </c>
      <c r="B15" s="3">
        <v>4</v>
      </c>
    </row>
    <row r="16" spans="1:2" x14ac:dyDescent="0.2">
      <c r="A16" s="8" t="s">
        <v>1673</v>
      </c>
      <c r="B16" s="3">
        <v>1</v>
      </c>
    </row>
    <row r="17" spans="1:2" x14ac:dyDescent="0.2">
      <c r="A17" s="9" t="s">
        <v>2943</v>
      </c>
      <c r="B17" s="3">
        <v>1</v>
      </c>
    </row>
    <row r="18" spans="1:2" x14ac:dyDescent="0.2">
      <c r="A18" s="10">
        <v>8026.4227199074076</v>
      </c>
      <c r="B18" s="3">
        <v>1</v>
      </c>
    </row>
    <row r="19" spans="1:2" x14ac:dyDescent="0.2">
      <c r="A19" s="8" t="s">
        <v>11</v>
      </c>
      <c r="B19" s="3">
        <v>3</v>
      </c>
    </row>
    <row r="20" spans="1:2" x14ac:dyDescent="0.2">
      <c r="A20" s="9" t="s">
        <v>2943</v>
      </c>
      <c r="B20" s="3">
        <v>2</v>
      </c>
    </row>
    <row r="21" spans="1:2" x14ac:dyDescent="0.2">
      <c r="A21" s="10">
        <v>8026</v>
      </c>
      <c r="B21" s="3">
        <v>1</v>
      </c>
    </row>
    <row r="22" spans="1:2" x14ac:dyDescent="0.2">
      <c r="A22" s="10">
        <v>8026.4227199074076</v>
      </c>
      <c r="B22" s="3">
        <v>1</v>
      </c>
    </row>
    <row r="23" spans="1:2" x14ac:dyDescent="0.2">
      <c r="A23" s="9" t="s">
        <v>3367</v>
      </c>
      <c r="B23" s="3">
        <v>1</v>
      </c>
    </row>
    <row r="24" spans="1:2" x14ac:dyDescent="0.2">
      <c r="A24" s="10">
        <v>8026.4227199074076</v>
      </c>
      <c r="B24" s="3">
        <v>1</v>
      </c>
    </row>
    <row r="25" spans="1:2" x14ac:dyDescent="0.2">
      <c r="A25" s="7" t="s">
        <v>3355</v>
      </c>
      <c r="B25" s="3">
        <v>1</v>
      </c>
    </row>
    <row r="26" spans="1:2" x14ac:dyDescent="0.2">
      <c r="A26" s="8" t="s">
        <v>11</v>
      </c>
      <c r="B26" s="3">
        <v>1</v>
      </c>
    </row>
    <row r="27" spans="1:2" x14ac:dyDescent="0.2">
      <c r="A27" s="9" t="s">
        <v>2943</v>
      </c>
      <c r="B27" s="3">
        <v>1</v>
      </c>
    </row>
    <row r="28" spans="1:2" x14ac:dyDescent="0.2">
      <c r="A28" s="10">
        <v>8026.4227199074076</v>
      </c>
      <c r="B28" s="3">
        <v>1</v>
      </c>
    </row>
    <row r="29" spans="1:2" x14ac:dyDescent="0.2">
      <c r="A29" s="6" t="s">
        <v>3321</v>
      </c>
      <c r="B29" s="3">
        <v>1</v>
      </c>
    </row>
    <row r="30" spans="1:2" x14ac:dyDescent="0.2">
      <c r="A30" s="7" t="s">
        <v>2942</v>
      </c>
      <c r="B30" s="3">
        <v>1</v>
      </c>
    </row>
    <row r="31" spans="1:2" x14ac:dyDescent="0.2">
      <c r="A31" s="8" t="s">
        <v>11</v>
      </c>
      <c r="B31" s="3">
        <v>1</v>
      </c>
    </row>
    <row r="32" spans="1:2" x14ac:dyDescent="0.2">
      <c r="A32" s="9" t="s">
        <v>2943</v>
      </c>
      <c r="B32" s="3">
        <v>1</v>
      </c>
    </row>
    <row r="33" spans="1:2" x14ac:dyDescent="0.2">
      <c r="A33" s="10">
        <v>8026.4227199074076</v>
      </c>
      <c r="B33" s="3">
        <v>1</v>
      </c>
    </row>
    <row r="34" spans="1:2" x14ac:dyDescent="0.2">
      <c r="A34" s="5" t="s">
        <v>2508</v>
      </c>
      <c r="B34" s="3">
        <v>4</v>
      </c>
    </row>
    <row r="35" spans="1:2" x14ac:dyDescent="0.2">
      <c r="A35" s="6" t="s">
        <v>2509</v>
      </c>
      <c r="B35" s="3">
        <v>3</v>
      </c>
    </row>
    <row r="36" spans="1:2" x14ac:dyDescent="0.2">
      <c r="A36" s="7" t="s">
        <v>2510</v>
      </c>
      <c r="B36" s="3">
        <v>3</v>
      </c>
    </row>
    <row r="37" spans="1:2" x14ac:dyDescent="0.2">
      <c r="A37" s="8" t="s">
        <v>1673</v>
      </c>
      <c r="B37" s="3">
        <v>1</v>
      </c>
    </row>
    <row r="38" spans="1:2" x14ac:dyDescent="0.2">
      <c r="A38" s="9" t="s">
        <v>2511</v>
      </c>
      <c r="B38" s="3">
        <v>1</v>
      </c>
    </row>
    <row r="39" spans="1:2" x14ac:dyDescent="0.2">
      <c r="A39" s="10">
        <v>8967.9100925925923</v>
      </c>
      <c r="B39" s="3">
        <v>1</v>
      </c>
    </row>
    <row r="40" spans="1:2" x14ac:dyDescent="0.2">
      <c r="A40" s="8" t="s">
        <v>11</v>
      </c>
      <c r="B40" s="3">
        <v>2</v>
      </c>
    </row>
    <row r="41" spans="1:2" x14ac:dyDescent="0.2">
      <c r="A41" s="9" t="s">
        <v>2511</v>
      </c>
      <c r="B41" s="3">
        <v>2</v>
      </c>
    </row>
    <row r="42" spans="1:2" x14ac:dyDescent="0.2">
      <c r="A42" s="10">
        <v>8967</v>
      </c>
      <c r="B42" s="3">
        <v>1</v>
      </c>
    </row>
    <row r="43" spans="1:2" x14ac:dyDescent="0.2">
      <c r="A43" s="10">
        <v>8967.9100925925923</v>
      </c>
      <c r="B43" s="3">
        <v>1</v>
      </c>
    </row>
    <row r="44" spans="1:2" x14ac:dyDescent="0.2">
      <c r="A44" s="6" t="s">
        <v>3326</v>
      </c>
      <c r="B44" s="3">
        <v>1</v>
      </c>
    </row>
    <row r="45" spans="1:2" x14ac:dyDescent="0.2">
      <c r="A45" s="7" t="s">
        <v>2510</v>
      </c>
      <c r="B45" s="3">
        <v>1</v>
      </c>
    </row>
    <row r="46" spans="1:2" x14ac:dyDescent="0.2">
      <c r="A46" s="8" t="s">
        <v>11</v>
      </c>
      <c r="B46" s="3">
        <v>1</v>
      </c>
    </row>
    <row r="47" spans="1:2" x14ac:dyDescent="0.2">
      <c r="A47" s="9" t="s">
        <v>2511</v>
      </c>
      <c r="B47" s="3">
        <v>1</v>
      </c>
    </row>
    <row r="48" spans="1:2" x14ac:dyDescent="0.2">
      <c r="A48" s="10">
        <v>8967.9100925925923</v>
      </c>
      <c r="B48" s="3">
        <v>1</v>
      </c>
    </row>
    <row r="49" spans="1:2" x14ac:dyDescent="0.2">
      <c r="A49" s="5" t="s">
        <v>2828</v>
      </c>
      <c r="B49" s="3">
        <v>4</v>
      </c>
    </row>
    <row r="50" spans="1:2" x14ac:dyDescent="0.2">
      <c r="A50" s="6" t="s">
        <v>1852</v>
      </c>
      <c r="B50" s="3">
        <v>2</v>
      </c>
    </row>
    <row r="51" spans="1:2" x14ac:dyDescent="0.2">
      <c r="A51" s="7" t="s">
        <v>3354</v>
      </c>
      <c r="B51" s="3">
        <v>1</v>
      </c>
    </row>
    <row r="52" spans="1:2" x14ac:dyDescent="0.2">
      <c r="A52" s="8" t="s">
        <v>11</v>
      </c>
      <c r="B52" s="3">
        <v>1</v>
      </c>
    </row>
    <row r="53" spans="1:2" x14ac:dyDescent="0.2">
      <c r="A53" s="9" t="s">
        <v>2830</v>
      </c>
      <c r="B53" s="3">
        <v>1</v>
      </c>
    </row>
    <row r="54" spans="1:2" x14ac:dyDescent="0.2">
      <c r="A54" s="10">
        <v>5997.2963425925927</v>
      </c>
      <c r="B54" s="3">
        <v>1</v>
      </c>
    </row>
    <row r="55" spans="1:2" x14ac:dyDescent="0.2">
      <c r="A55" s="7" t="s">
        <v>2829</v>
      </c>
      <c r="B55" s="3">
        <v>1</v>
      </c>
    </row>
    <row r="56" spans="1:2" x14ac:dyDescent="0.2">
      <c r="A56" s="8" t="s">
        <v>11</v>
      </c>
      <c r="B56" s="3">
        <v>1</v>
      </c>
    </row>
    <row r="57" spans="1:2" x14ac:dyDescent="0.2">
      <c r="A57" s="9" t="s">
        <v>2830</v>
      </c>
      <c r="B57" s="3">
        <v>1</v>
      </c>
    </row>
    <row r="58" spans="1:2" x14ac:dyDescent="0.2">
      <c r="A58" s="10">
        <v>5997.2963425925927</v>
      </c>
      <c r="B58" s="3">
        <v>1</v>
      </c>
    </row>
    <row r="59" spans="1:2" x14ac:dyDescent="0.2">
      <c r="A59" s="6" t="s">
        <v>3331</v>
      </c>
      <c r="B59" s="3">
        <v>2</v>
      </c>
    </row>
    <row r="60" spans="1:2" x14ac:dyDescent="0.2">
      <c r="A60" s="7" t="s">
        <v>2829</v>
      </c>
      <c r="B60" s="3">
        <v>2</v>
      </c>
    </row>
    <row r="61" spans="1:2" x14ac:dyDescent="0.2">
      <c r="A61" s="8" t="s">
        <v>11</v>
      </c>
      <c r="B61" s="3">
        <v>2</v>
      </c>
    </row>
    <row r="62" spans="1:2" x14ac:dyDescent="0.2">
      <c r="A62" s="9" t="s">
        <v>2830</v>
      </c>
      <c r="B62" s="3">
        <v>2</v>
      </c>
    </row>
    <row r="63" spans="1:2" x14ac:dyDescent="0.2">
      <c r="A63" s="10">
        <v>5997.2963425925927</v>
      </c>
      <c r="B63" s="3">
        <v>2</v>
      </c>
    </row>
    <row r="64" spans="1:2" x14ac:dyDescent="0.2">
      <c r="A64" s="5" t="s">
        <v>55</v>
      </c>
      <c r="B64" s="3">
        <v>4</v>
      </c>
    </row>
    <row r="65" spans="1:2" x14ac:dyDescent="0.2">
      <c r="A65" s="6" t="s">
        <v>56</v>
      </c>
      <c r="B65" s="3">
        <v>3</v>
      </c>
    </row>
    <row r="66" spans="1:2" x14ac:dyDescent="0.2">
      <c r="A66" s="7" t="s">
        <v>57</v>
      </c>
      <c r="B66" s="3">
        <v>2</v>
      </c>
    </row>
    <row r="67" spans="1:2" x14ac:dyDescent="0.2">
      <c r="A67" s="8" t="s">
        <v>11</v>
      </c>
      <c r="B67" s="3">
        <v>2</v>
      </c>
    </row>
    <row r="68" spans="1:2" x14ac:dyDescent="0.2">
      <c r="A68" s="9" t="s">
        <v>58</v>
      </c>
      <c r="B68" s="3">
        <v>2</v>
      </c>
    </row>
    <row r="69" spans="1:2" x14ac:dyDescent="0.2">
      <c r="A69" s="10">
        <v>6416</v>
      </c>
      <c r="B69" s="3">
        <v>1</v>
      </c>
    </row>
    <row r="70" spans="1:2" x14ac:dyDescent="0.2">
      <c r="A70" s="10">
        <v>28331.439664351852</v>
      </c>
      <c r="B70" s="3">
        <v>1</v>
      </c>
    </row>
    <row r="71" spans="1:2" x14ac:dyDescent="0.2">
      <c r="A71" s="7" t="s">
        <v>3353</v>
      </c>
      <c r="B71" s="3">
        <v>1</v>
      </c>
    </row>
    <row r="72" spans="1:2" x14ac:dyDescent="0.2">
      <c r="A72" s="8" t="s">
        <v>11</v>
      </c>
      <c r="B72" s="3">
        <v>1</v>
      </c>
    </row>
    <row r="73" spans="1:2" x14ac:dyDescent="0.2">
      <c r="A73" s="9" t="s">
        <v>58</v>
      </c>
      <c r="B73" s="3">
        <v>1</v>
      </c>
    </row>
    <row r="74" spans="1:2" x14ac:dyDescent="0.2">
      <c r="A74" s="10">
        <v>28331.439664351852</v>
      </c>
      <c r="B74" s="3">
        <v>1</v>
      </c>
    </row>
    <row r="75" spans="1:2" x14ac:dyDescent="0.2">
      <c r="A75" s="6" t="s">
        <v>3317</v>
      </c>
      <c r="B75" s="3">
        <v>1</v>
      </c>
    </row>
    <row r="76" spans="1:2" x14ac:dyDescent="0.2">
      <c r="A76" s="7" t="s">
        <v>57</v>
      </c>
      <c r="B76" s="3">
        <v>1</v>
      </c>
    </row>
    <row r="77" spans="1:2" x14ac:dyDescent="0.2">
      <c r="A77" s="8" t="s">
        <v>11</v>
      </c>
      <c r="B77" s="3">
        <v>1</v>
      </c>
    </row>
    <row r="78" spans="1:2" x14ac:dyDescent="0.2">
      <c r="A78" s="9" t="s">
        <v>58</v>
      </c>
      <c r="B78" s="3">
        <v>1</v>
      </c>
    </row>
    <row r="79" spans="1:2" x14ac:dyDescent="0.2">
      <c r="A79" s="10">
        <v>28331.439664351852</v>
      </c>
      <c r="B79" s="3">
        <v>1</v>
      </c>
    </row>
    <row r="80" spans="1:2" x14ac:dyDescent="0.2">
      <c r="A80" s="5" t="s">
        <v>250</v>
      </c>
      <c r="B80" s="3">
        <v>4</v>
      </c>
    </row>
    <row r="81" spans="1:2" x14ac:dyDescent="0.2">
      <c r="A81" s="6" t="s">
        <v>3316</v>
      </c>
      <c r="B81" s="3">
        <v>1</v>
      </c>
    </row>
    <row r="82" spans="1:2" x14ac:dyDescent="0.2">
      <c r="A82" s="7" t="s">
        <v>251</v>
      </c>
      <c r="B82" s="3">
        <v>1</v>
      </c>
    </row>
    <row r="83" spans="1:2" x14ac:dyDescent="0.2">
      <c r="A83" s="8" t="s">
        <v>11</v>
      </c>
      <c r="B83" s="3">
        <v>1</v>
      </c>
    </row>
    <row r="84" spans="1:2" x14ac:dyDescent="0.2">
      <c r="A84" s="9" t="s">
        <v>252</v>
      </c>
      <c r="B84" s="3">
        <v>1</v>
      </c>
    </row>
    <row r="85" spans="1:2" x14ac:dyDescent="0.2">
      <c r="A85" s="10">
        <v>40540.858402777776</v>
      </c>
      <c r="B85" s="3">
        <v>1</v>
      </c>
    </row>
    <row r="86" spans="1:2" x14ac:dyDescent="0.2">
      <c r="A86" s="6" t="s">
        <v>80</v>
      </c>
      <c r="B86" s="3">
        <v>3</v>
      </c>
    </row>
    <row r="87" spans="1:2" x14ac:dyDescent="0.2">
      <c r="A87" s="7" t="s">
        <v>251</v>
      </c>
      <c r="B87" s="3">
        <v>3</v>
      </c>
    </row>
    <row r="88" spans="1:2" x14ac:dyDescent="0.2">
      <c r="A88" s="8" t="s">
        <v>1673</v>
      </c>
      <c r="B88" s="3">
        <v>1</v>
      </c>
    </row>
    <row r="89" spans="1:2" x14ac:dyDescent="0.2">
      <c r="A89" s="9" t="s">
        <v>252</v>
      </c>
      <c r="B89" s="3">
        <v>1</v>
      </c>
    </row>
    <row r="90" spans="1:2" x14ac:dyDescent="0.2">
      <c r="A90" s="10">
        <v>40540.858402777776</v>
      </c>
      <c r="B90" s="3">
        <v>1</v>
      </c>
    </row>
    <row r="91" spans="1:2" x14ac:dyDescent="0.2">
      <c r="A91" s="8" t="s">
        <v>11</v>
      </c>
      <c r="B91" s="3">
        <v>2</v>
      </c>
    </row>
    <row r="92" spans="1:2" x14ac:dyDescent="0.2">
      <c r="A92" s="9" t="s">
        <v>252</v>
      </c>
      <c r="B92" s="3">
        <v>2</v>
      </c>
    </row>
    <row r="93" spans="1:2" x14ac:dyDescent="0.2">
      <c r="A93" s="10">
        <v>40540</v>
      </c>
      <c r="B93" s="3">
        <v>1</v>
      </c>
    </row>
    <row r="94" spans="1:2" x14ac:dyDescent="0.2">
      <c r="A94" s="10">
        <v>40540.858402777776</v>
      </c>
      <c r="B94" s="3">
        <v>1</v>
      </c>
    </row>
    <row r="95" spans="1:2" x14ac:dyDescent="0.2">
      <c r="A95" s="5" t="s">
        <v>111</v>
      </c>
      <c r="B95" s="3">
        <v>4</v>
      </c>
    </row>
    <row r="96" spans="1:2" x14ac:dyDescent="0.2">
      <c r="A96" s="6" t="s">
        <v>112</v>
      </c>
      <c r="B96" s="3">
        <v>3</v>
      </c>
    </row>
    <row r="97" spans="1:2" x14ac:dyDescent="0.2">
      <c r="A97" s="7" t="s">
        <v>113</v>
      </c>
      <c r="B97" s="3">
        <v>2</v>
      </c>
    </row>
    <row r="98" spans="1:2" x14ac:dyDescent="0.2">
      <c r="A98" s="8" t="s">
        <v>11</v>
      </c>
      <c r="B98" s="3">
        <v>2</v>
      </c>
    </row>
    <row r="99" spans="1:2" x14ac:dyDescent="0.2">
      <c r="A99" s="9" t="s">
        <v>114</v>
      </c>
      <c r="B99" s="3">
        <v>2</v>
      </c>
    </row>
    <row r="100" spans="1:2" x14ac:dyDescent="0.2">
      <c r="A100" s="10">
        <v>24506.11787037037</v>
      </c>
      <c r="B100" s="3">
        <v>1</v>
      </c>
    </row>
    <row r="101" spans="1:2" x14ac:dyDescent="0.2">
      <c r="A101" s="10">
        <v>27793</v>
      </c>
      <c r="B101" s="3">
        <v>1</v>
      </c>
    </row>
    <row r="102" spans="1:2" x14ac:dyDescent="0.2">
      <c r="A102" s="7" t="s">
        <v>3366</v>
      </c>
      <c r="B102" s="3">
        <v>1</v>
      </c>
    </row>
    <row r="103" spans="1:2" x14ac:dyDescent="0.2">
      <c r="A103" s="8" t="s">
        <v>11</v>
      </c>
      <c r="B103" s="3">
        <v>1</v>
      </c>
    </row>
    <row r="104" spans="1:2" x14ac:dyDescent="0.2">
      <c r="A104" s="9" t="s">
        <v>114</v>
      </c>
      <c r="B104" s="3">
        <v>1</v>
      </c>
    </row>
    <row r="105" spans="1:2" x14ac:dyDescent="0.2">
      <c r="A105" s="10">
        <v>24506.11787037037</v>
      </c>
      <c r="B105" s="3">
        <v>1</v>
      </c>
    </row>
    <row r="106" spans="1:2" x14ac:dyDescent="0.2">
      <c r="A106" s="6" t="s">
        <v>3364</v>
      </c>
      <c r="B106" s="3">
        <v>1</v>
      </c>
    </row>
    <row r="107" spans="1:2" x14ac:dyDescent="0.2">
      <c r="A107" s="7" t="s">
        <v>113</v>
      </c>
      <c r="B107" s="3">
        <v>1</v>
      </c>
    </row>
    <row r="108" spans="1:2" x14ac:dyDescent="0.2">
      <c r="A108" s="8" t="s">
        <v>11</v>
      </c>
      <c r="B108" s="3">
        <v>1</v>
      </c>
    </row>
    <row r="109" spans="1:2" x14ac:dyDescent="0.2">
      <c r="A109" s="9" t="s">
        <v>114</v>
      </c>
      <c r="B109" s="3">
        <v>1</v>
      </c>
    </row>
    <row r="110" spans="1:2" x14ac:dyDescent="0.2">
      <c r="A110" s="10">
        <v>24506.11787037037</v>
      </c>
      <c r="B110" s="3">
        <v>1</v>
      </c>
    </row>
    <row r="111" spans="1:2" x14ac:dyDescent="0.2">
      <c r="A111" s="5" t="s">
        <v>2521</v>
      </c>
      <c r="B111" s="3">
        <v>4</v>
      </c>
    </row>
    <row r="112" spans="1:2" x14ac:dyDescent="0.2">
      <c r="A112" s="6" t="s">
        <v>2211</v>
      </c>
      <c r="B112" s="3">
        <v>3</v>
      </c>
    </row>
    <row r="113" spans="1:2" x14ac:dyDescent="0.2">
      <c r="A113" s="7" t="s">
        <v>2522</v>
      </c>
      <c r="B113" s="3">
        <v>3</v>
      </c>
    </row>
    <row r="114" spans="1:2" x14ac:dyDescent="0.2">
      <c r="A114" s="8" t="s">
        <v>11</v>
      </c>
      <c r="B114" s="3">
        <v>3</v>
      </c>
    </row>
    <row r="115" spans="1:2" x14ac:dyDescent="0.2">
      <c r="A115" s="9" t="s">
        <v>2523</v>
      </c>
      <c r="B115" s="3">
        <v>2</v>
      </c>
    </row>
    <row r="116" spans="1:2" x14ac:dyDescent="0.2">
      <c r="A116" s="10">
        <v>28320.673113425924</v>
      </c>
      <c r="B116" s="3">
        <v>2</v>
      </c>
    </row>
    <row r="117" spans="1:2" x14ac:dyDescent="0.2">
      <c r="A117" s="9" t="s">
        <v>3315</v>
      </c>
      <c r="B117" s="3">
        <v>1</v>
      </c>
    </row>
    <row r="118" spans="1:2" x14ac:dyDescent="0.2">
      <c r="A118" s="10">
        <v>28320.673113425924</v>
      </c>
      <c r="B118" s="3">
        <v>1</v>
      </c>
    </row>
    <row r="119" spans="1:2" x14ac:dyDescent="0.2">
      <c r="A119" s="6" t="s">
        <v>3304</v>
      </c>
      <c r="B119" s="3">
        <v>1</v>
      </c>
    </row>
    <row r="120" spans="1:2" x14ac:dyDescent="0.2">
      <c r="A120" s="7" t="s">
        <v>2522</v>
      </c>
      <c r="B120" s="3">
        <v>1</v>
      </c>
    </row>
    <row r="121" spans="1:2" x14ac:dyDescent="0.2">
      <c r="A121" s="8" t="s">
        <v>11</v>
      </c>
      <c r="B121" s="3">
        <v>1</v>
      </c>
    </row>
    <row r="122" spans="1:2" x14ac:dyDescent="0.2">
      <c r="A122" s="9" t="s">
        <v>2523</v>
      </c>
      <c r="B122" s="3">
        <v>1</v>
      </c>
    </row>
    <row r="123" spans="1:2" x14ac:dyDescent="0.2">
      <c r="A123" s="10">
        <v>28320.673113425924</v>
      </c>
      <c r="B123" s="3">
        <v>1</v>
      </c>
    </row>
    <row r="124" spans="1:2" x14ac:dyDescent="0.2">
      <c r="A124" s="5" t="s">
        <v>969</v>
      </c>
      <c r="B124" s="3">
        <v>4</v>
      </c>
    </row>
    <row r="125" spans="1:2" x14ac:dyDescent="0.2">
      <c r="A125" s="6" t="s">
        <v>970</v>
      </c>
      <c r="B125" s="3">
        <v>3</v>
      </c>
    </row>
    <row r="126" spans="1:2" x14ac:dyDescent="0.2">
      <c r="A126" s="7" t="s">
        <v>971</v>
      </c>
      <c r="B126" s="3">
        <v>2</v>
      </c>
    </row>
    <row r="127" spans="1:2" x14ac:dyDescent="0.2">
      <c r="A127" s="8" t="s">
        <v>1673</v>
      </c>
      <c r="B127" s="3">
        <v>1</v>
      </c>
    </row>
    <row r="128" spans="1:2" x14ac:dyDescent="0.2">
      <c r="A128" s="9" t="s">
        <v>972</v>
      </c>
      <c r="B128" s="3">
        <v>1</v>
      </c>
    </row>
    <row r="129" spans="1:2" x14ac:dyDescent="0.2">
      <c r="A129" s="10">
        <v>33808.325659722221</v>
      </c>
      <c r="B129" s="3">
        <v>1</v>
      </c>
    </row>
    <row r="130" spans="1:2" x14ac:dyDescent="0.2">
      <c r="A130" s="8" t="s">
        <v>11</v>
      </c>
      <c r="B130" s="3">
        <v>1</v>
      </c>
    </row>
    <row r="131" spans="1:2" x14ac:dyDescent="0.2">
      <c r="A131" s="9" t="s">
        <v>972</v>
      </c>
      <c r="B131" s="3">
        <v>1</v>
      </c>
    </row>
    <row r="132" spans="1:2" x14ac:dyDescent="0.2">
      <c r="A132" s="10">
        <v>33808.325659722221</v>
      </c>
      <c r="B132" s="3">
        <v>1</v>
      </c>
    </row>
    <row r="133" spans="1:2" x14ac:dyDescent="0.2">
      <c r="A133" s="7" t="s">
        <v>3356</v>
      </c>
      <c r="B133" s="3">
        <v>1</v>
      </c>
    </row>
    <row r="134" spans="1:2" x14ac:dyDescent="0.2">
      <c r="A134" s="8" t="s">
        <v>11</v>
      </c>
      <c r="B134" s="3">
        <v>1</v>
      </c>
    </row>
    <row r="135" spans="1:2" x14ac:dyDescent="0.2">
      <c r="A135" s="9" t="s">
        <v>972</v>
      </c>
      <c r="B135" s="3">
        <v>1</v>
      </c>
    </row>
    <row r="136" spans="1:2" x14ac:dyDescent="0.2">
      <c r="A136" s="10">
        <v>33808.325659722221</v>
      </c>
      <c r="B136" s="3">
        <v>1</v>
      </c>
    </row>
    <row r="137" spans="1:2" x14ac:dyDescent="0.2">
      <c r="A137" s="6" t="s">
        <v>3340</v>
      </c>
      <c r="B137" s="3">
        <v>1</v>
      </c>
    </row>
    <row r="138" spans="1:2" x14ac:dyDescent="0.2">
      <c r="A138" s="7" t="s">
        <v>971</v>
      </c>
      <c r="B138" s="3">
        <v>1</v>
      </c>
    </row>
    <row r="139" spans="1:2" x14ac:dyDescent="0.2">
      <c r="A139" s="8" t="s">
        <v>11</v>
      </c>
      <c r="B139" s="3">
        <v>1</v>
      </c>
    </row>
    <row r="140" spans="1:2" x14ac:dyDescent="0.2">
      <c r="A140" s="9" t="s">
        <v>972</v>
      </c>
      <c r="B140" s="3">
        <v>1</v>
      </c>
    </row>
    <row r="141" spans="1:2" x14ac:dyDescent="0.2">
      <c r="A141" s="10">
        <v>33808.325659722221</v>
      </c>
      <c r="B141" s="3">
        <v>1</v>
      </c>
    </row>
    <row r="142" spans="1:2" x14ac:dyDescent="0.2">
      <c r="A142" s="5" t="s">
        <v>2834</v>
      </c>
      <c r="B142" s="3">
        <v>4</v>
      </c>
    </row>
    <row r="143" spans="1:2" x14ac:dyDescent="0.2">
      <c r="A143" s="6" t="s">
        <v>2417</v>
      </c>
      <c r="B143" s="3">
        <v>2</v>
      </c>
    </row>
    <row r="144" spans="1:2" x14ac:dyDescent="0.2">
      <c r="A144" s="7" t="s">
        <v>3309</v>
      </c>
      <c r="B144" s="3">
        <v>1</v>
      </c>
    </row>
    <row r="145" spans="1:2" x14ac:dyDescent="0.2">
      <c r="A145" s="8" t="s">
        <v>11</v>
      </c>
      <c r="B145" s="3">
        <v>1</v>
      </c>
    </row>
    <row r="146" spans="1:2" x14ac:dyDescent="0.2">
      <c r="A146" s="9" t="s">
        <v>2836</v>
      </c>
      <c r="B146" s="3">
        <v>1</v>
      </c>
    </row>
    <row r="147" spans="1:2" x14ac:dyDescent="0.2">
      <c r="A147" s="10">
        <v>31807.103368055556</v>
      </c>
      <c r="B147" s="3">
        <v>1</v>
      </c>
    </row>
    <row r="148" spans="1:2" x14ac:dyDescent="0.2">
      <c r="A148" s="7" t="s">
        <v>2835</v>
      </c>
      <c r="B148" s="3">
        <v>1</v>
      </c>
    </row>
    <row r="149" spans="1:2" x14ac:dyDescent="0.2">
      <c r="A149" s="8" t="s">
        <v>11</v>
      </c>
      <c r="B149" s="3">
        <v>1</v>
      </c>
    </row>
    <row r="150" spans="1:2" x14ac:dyDescent="0.2">
      <c r="A150" s="9" t="s">
        <v>2836</v>
      </c>
      <c r="B150" s="3">
        <v>1</v>
      </c>
    </row>
    <row r="151" spans="1:2" x14ac:dyDescent="0.2">
      <c r="A151" s="10">
        <v>31807.103368055556</v>
      </c>
      <c r="B151" s="3">
        <v>1</v>
      </c>
    </row>
    <row r="152" spans="1:2" x14ac:dyDescent="0.2">
      <c r="A152" s="6" t="s">
        <v>3306</v>
      </c>
      <c r="B152" s="3">
        <v>1</v>
      </c>
    </row>
    <row r="153" spans="1:2" x14ac:dyDescent="0.2">
      <c r="A153" s="7" t="s">
        <v>2835</v>
      </c>
      <c r="B153" s="3">
        <v>1</v>
      </c>
    </row>
    <row r="154" spans="1:2" x14ac:dyDescent="0.2">
      <c r="A154" s="8" t="s">
        <v>11</v>
      </c>
      <c r="B154" s="3">
        <v>1</v>
      </c>
    </row>
    <row r="155" spans="1:2" x14ac:dyDescent="0.2">
      <c r="A155" s="9" t="s">
        <v>2836</v>
      </c>
      <c r="B155" s="3">
        <v>1</v>
      </c>
    </row>
    <row r="156" spans="1:2" x14ac:dyDescent="0.2">
      <c r="A156" s="10">
        <v>31807.103368055556</v>
      </c>
      <c r="B156" s="3">
        <v>1</v>
      </c>
    </row>
    <row r="157" spans="1:2" x14ac:dyDescent="0.2">
      <c r="A157" s="6" t="s">
        <v>3296</v>
      </c>
      <c r="B157" s="3">
        <v>1</v>
      </c>
    </row>
    <row r="158" spans="1:2" x14ac:dyDescent="0.2">
      <c r="A158" s="7" t="s">
        <v>2835</v>
      </c>
      <c r="B158" s="3">
        <v>1</v>
      </c>
    </row>
    <row r="159" spans="1:2" x14ac:dyDescent="0.2">
      <c r="A159" s="8" t="s">
        <v>11</v>
      </c>
      <c r="B159" s="3">
        <v>1</v>
      </c>
    </row>
    <row r="160" spans="1:2" x14ac:dyDescent="0.2">
      <c r="A160" s="9" t="s">
        <v>2836</v>
      </c>
      <c r="B160" s="3">
        <v>1</v>
      </c>
    </row>
    <row r="161" spans="1:2" x14ac:dyDescent="0.2">
      <c r="A161" s="10">
        <v>31807.103368055556</v>
      </c>
      <c r="B161" s="3">
        <v>1</v>
      </c>
    </row>
    <row r="162" spans="1:2" x14ac:dyDescent="0.2">
      <c r="A162" s="5" t="s">
        <v>1449</v>
      </c>
      <c r="B162" s="3">
        <v>4</v>
      </c>
    </row>
    <row r="163" spans="1:2" x14ac:dyDescent="0.2">
      <c r="A163" s="6" t="s">
        <v>1450</v>
      </c>
      <c r="B163" s="3">
        <v>3</v>
      </c>
    </row>
    <row r="164" spans="1:2" x14ac:dyDescent="0.2">
      <c r="A164" s="7" t="s">
        <v>1451</v>
      </c>
      <c r="B164" s="3">
        <v>3</v>
      </c>
    </row>
    <row r="165" spans="1:2" x14ac:dyDescent="0.2">
      <c r="A165" s="8" t="s">
        <v>1673</v>
      </c>
      <c r="B165" s="3">
        <v>1</v>
      </c>
    </row>
    <row r="166" spans="1:2" x14ac:dyDescent="0.2">
      <c r="A166" s="9" t="s">
        <v>1452</v>
      </c>
      <c r="B166" s="3">
        <v>1</v>
      </c>
    </row>
    <row r="167" spans="1:2" x14ac:dyDescent="0.2">
      <c r="A167" s="10">
        <v>17239.10431712963</v>
      </c>
      <c r="B167" s="3">
        <v>1</v>
      </c>
    </row>
    <row r="168" spans="1:2" x14ac:dyDescent="0.2">
      <c r="A168" s="8" t="s">
        <v>11</v>
      </c>
      <c r="B168" s="3">
        <v>2</v>
      </c>
    </row>
    <row r="169" spans="1:2" x14ac:dyDescent="0.2">
      <c r="A169" s="9" t="s">
        <v>1452</v>
      </c>
      <c r="B169" s="3">
        <v>2</v>
      </c>
    </row>
    <row r="170" spans="1:2" x14ac:dyDescent="0.2">
      <c r="A170" s="10">
        <v>17239</v>
      </c>
      <c r="B170" s="3">
        <v>1</v>
      </c>
    </row>
    <row r="171" spans="1:2" x14ac:dyDescent="0.2">
      <c r="A171" s="10">
        <v>17239.10431712963</v>
      </c>
      <c r="B171" s="3">
        <v>1</v>
      </c>
    </row>
    <row r="172" spans="1:2" x14ac:dyDescent="0.2">
      <c r="A172" s="6" t="s">
        <v>3337</v>
      </c>
      <c r="B172" s="3">
        <v>1</v>
      </c>
    </row>
    <row r="173" spans="1:2" x14ac:dyDescent="0.2">
      <c r="A173" s="7" t="s">
        <v>1451</v>
      </c>
      <c r="B173" s="3">
        <v>1</v>
      </c>
    </row>
    <row r="174" spans="1:2" x14ac:dyDescent="0.2">
      <c r="A174" s="8" t="s">
        <v>11</v>
      </c>
      <c r="B174" s="3">
        <v>1</v>
      </c>
    </row>
    <row r="175" spans="1:2" x14ac:dyDescent="0.2">
      <c r="A175" s="9" t="s">
        <v>1452</v>
      </c>
      <c r="B175" s="3">
        <v>1</v>
      </c>
    </row>
    <row r="176" spans="1:2" x14ac:dyDescent="0.2">
      <c r="A176" s="10">
        <v>17239.10431712963</v>
      </c>
      <c r="B176" s="3">
        <v>1</v>
      </c>
    </row>
    <row r="177" spans="1:2" x14ac:dyDescent="0.2">
      <c r="A177" s="5" t="s">
        <v>169</v>
      </c>
      <c r="B177" s="3">
        <v>4</v>
      </c>
    </row>
    <row r="178" spans="1:2" x14ac:dyDescent="0.2">
      <c r="A178" s="6" t="s">
        <v>3325</v>
      </c>
      <c r="B178" s="3">
        <v>1</v>
      </c>
    </row>
    <row r="179" spans="1:2" x14ac:dyDescent="0.2">
      <c r="A179" s="7" t="s">
        <v>171</v>
      </c>
      <c r="B179" s="3">
        <v>1</v>
      </c>
    </row>
    <row r="180" spans="1:2" x14ac:dyDescent="0.2">
      <c r="A180" s="8" t="s">
        <v>11</v>
      </c>
      <c r="B180" s="3">
        <v>1</v>
      </c>
    </row>
    <row r="181" spans="1:2" x14ac:dyDescent="0.2">
      <c r="A181" s="9" t="s">
        <v>172</v>
      </c>
      <c r="B181" s="3">
        <v>1</v>
      </c>
    </row>
    <row r="182" spans="1:2" x14ac:dyDescent="0.2">
      <c r="A182" s="10">
        <v>21487.651157407407</v>
      </c>
      <c r="B182" s="3">
        <v>1</v>
      </c>
    </row>
    <row r="183" spans="1:2" x14ac:dyDescent="0.2">
      <c r="A183" s="6" t="s">
        <v>170</v>
      </c>
      <c r="B183" s="3">
        <v>3</v>
      </c>
    </row>
    <row r="184" spans="1:2" x14ac:dyDescent="0.2">
      <c r="A184" s="7" t="s">
        <v>171</v>
      </c>
      <c r="B184" s="3">
        <v>2</v>
      </c>
    </row>
    <row r="185" spans="1:2" x14ac:dyDescent="0.2">
      <c r="A185" s="8" t="s">
        <v>11</v>
      </c>
      <c r="B185" s="3">
        <v>2</v>
      </c>
    </row>
    <row r="186" spans="1:2" x14ac:dyDescent="0.2">
      <c r="A186" s="9" t="s">
        <v>172</v>
      </c>
      <c r="B186" s="3">
        <v>1</v>
      </c>
    </row>
    <row r="187" spans="1:2" x14ac:dyDescent="0.2">
      <c r="A187" s="10">
        <v>21487.651157407407</v>
      </c>
      <c r="B187" s="3">
        <v>1</v>
      </c>
    </row>
    <row r="188" spans="1:2" x14ac:dyDescent="0.2">
      <c r="A188" s="9" t="s">
        <v>3361</v>
      </c>
      <c r="B188" s="3">
        <v>1</v>
      </c>
    </row>
    <row r="189" spans="1:2" x14ac:dyDescent="0.2">
      <c r="A189" s="10">
        <v>21487.651157407407</v>
      </c>
      <c r="B189" s="3">
        <v>1</v>
      </c>
    </row>
    <row r="190" spans="1:2" x14ac:dyDescent="0.2">
      <c r="A190" s="7" t="s">
        <v>3358</v>
      </c>
      <c r="B190" s="3">
        <v>1</v>
      </c>
    </row>
    <row r="191" spans="1:2" x14ac:dyDescent="0.2">
      <c r="A191" s="8" t="s">
        <v>11</v>
      </c>
      <c r="B191" s="3">
        <v>1</v>
      </c>
    </row>
    <row r="192" spans="1:2" x14ac:dyDescent="0.2">
      <c r="A192" s="9" t="s">
        <v>172</v>
      </c>
      <c r="B192" s="3">
        <v>1</v>
      </c>
    </row>
    <row r="193" spans="1:2" x14ac:dyDescent="0.2">
      <c r="A193" s="10">
        <v>21487.651157407407</v>
      </c>
      <c r="B193" s="3">
        <v>1</v>
      </c>
    </row>
    <row r="194" spans="1:2" x14ac:dyDescent="0.2">
      <c r="A194" s="5" t="s">
        <v>3223</v>
      </c>
      <c r="B194" s="3">
        <v>4</v>
      </c>
    </row>
    <row r="195" spans="1:2" x14ac:dyDescent="0.2">
      <c r="A195" s="6" t="s">
        <v>3319</v>
      </c>
      <c r="B195" s="3">
        <v>1</v>
      </c>
    </row>
    <row r="196" spans="1:2" x14ac:dyDescent="0.2">
      <c r="A196" s="7" t="s">
        <v>2492</v>
      </c>
      <c r="B196" s="3">
        <v>1</v>
      </c>
    </row>
    <row r="197" spans="1:2" x14ac:dyDescent="0.2">
      <c r="A197" s="8" t="s">
        <v>1673</v>
      </c>
      <c r="B197" s="3">
        <v>1</v>
      </c>
    </row>
    <row r="198" spans="1:2" x14ac:dyDescent="0.2">
      <c r="A198" s="9" t="s">
        <v>3225</v>
      </c>
      <c r="B198" s="3">
        <v>1</v>
      </c>
    </row>
    <row r="199" spans="1:2" x14ac:dyDescent="0.2">
      <c r="A199" s="10">
        <v>27864.453553240739</v>
      </c>
      <c r="B199" s="3">
        <v>1</v>
      </c>
    </row>
    <row r="200" spans="1:2" x14ac:dyDescent="0.2">
      <c r="A200" s="6" t="s">
        <v>3224</v>
      </c>
      <c r="B200" s="3">
        <v>3</v>
      </c>
    </row>
    <row r="201" spans="1:2" x14ac:dyDescent="0.2">
      <c r="A201" s="7" t="s">
        <v>2492</v>
      </c>
      <c r="B201" s="3">
        <v>3</v>
      </c>
    </row>
    <row r="202" spans="1:2" x14ac:dyDescent="0.2">
      <c r="A202" s="8" t="s">
        <v>1673</v>
      </c>
      <c r="B202" s="3">
        <v>3</v>
      </c>
    </row>
    <row r="203" spans="1:2" x14ac:dyDescent="0.2">
      <c r="A203" s="9" t="s">
        <v>3225</v>
      </c>
      <c r="B203" s="3">
        <v>3</v>
      </c>
    </row>
    <row r="204" spans="1:2" x14ac:dyDescent="0.2">
      <c r="A204" s="10">
        <v>27864</v>
      </c>
      <c r="B204" s="3">
        <v>1</v>
      </c>
    </row>
    <row r="205" spans="1:2" x14ac:dyDescent="0.2">
      <c r="A205" s="10">
        <v>27864.453553240739</v>
      </c>
      <c r="B205" s="3">
        <v>1</v>
      </c>
    </row>
    <row r="206" spans="1:2" x14ac:dyDescent="0.2">
      <c r="A206" s="10">
        <v>28229</v>
      </c>
      <c r="B206" s="3">
        <v>1</v>
      </c>
    </row>
    <row r="207" spans="1:2" x14ac:dyDescent="0.2">
      <c r="A207" s="5" t="s">
        <v>2994</v>
      </c>
      <c r="B207" s="3">
        <v>3</v>
      </c>
    </row>
    <row r="208" spans="1:2" x14ac:dyDescent="0.2">
      <c r="A208" s="6" t="s">
        <v>3351</v>
      </c>
      <c r="B208" s="3">
        <v>1</v>
      </c>
    </row>
    <row r="209" spans="1:2" x14ac:dyDescent="0.2">
      <c r="A209" s="7" t="s">
        <v>2996</v>
      </c>
      <c r="B209" s="3">
        <v>1</v>
      </c>
    </row>
    <row r="210" spans="1:2" x14ac:dyDescent="0.2">
      <c r="A210" s="8" t="s">
        <v>11</v>
      </c>
      <c r="B210" s="3">
        <v>1</v>
      </c>
    </row>
    <row r="211" spans="1:2" x14ac:dyDescent="0.2">
      <c r="A211" s="9" t="s">
        <v>2997</v>
      </c>
      <c r="B211" s="3">
        <v>1</v>
      </c>
    </row>
    <row r="212" spans="1:2" x14ac:dyDescent="0.2">
      <c r="A212" s="10">
        <v>14114.712557870371</v>
      </c>
      <c r="B212" s="3">
        <v>1</v>
      </c>
    </row>
    <row r="213" spans="1:2" x14ac:dyDescent="0.2">
      <c r="A213" s="6" t="s">
        <v>2995</v>
      </c>
      <c r="B213" s="3">
        <v>2</v>
      </c>
    </row>
    <row r="214" spans="1:2" x14ac:dyDescent="0.2">
      <c r="A214" s="7" t="s">
        <v>2996</v>
      </c>
      <c r="B214" s="3">
        <v>2</v>
      </c>
    </row>
    <row r="215" spans="1:2" x14ac:dyDescent="0.2">
      <c r="A215" s="8" t="s">
        <v>11</v>
      </c>
      <c r="B215" s="3">
        <v>2</v>
      </c>
    </row>
    <row r="216" spans="1:2" x14ac:dyDescent="0.2">
      <c r="A216" s="9" t="s">
        <v>2997</v>
      </c>
      <c r="B216" s="3">
        <v>2</v>
      </c>
    </row>
    <row r="217" spans="1:2" x14ac:dyDescent="0.2">
      <c r="A217" s="10">
        <v>14096</v>
      </c>
      <c r="B217" s="3">
        <v>1</v>
      </c>
    </row>
    <row r="218" spans="1:2" x14ac:dyDescent="0.2">
      <c r="A218" s="10">
        <v>14114.712557870371</v>
      </c>
      <c r="B218" s="3">
        <v>1</v>
      </c>
    </row>
    <row r="219" spans="1:2" x14ac:dyDescent="0.2">
      <c r="A219" s="5" t="s">
        <v>2427</v>
      </c>
      <c r="B219" s="3">
        <v>3</v>
      </c>
    </row>
    <row r="220" spans="1:2" x14ac:dyDescent="0.2">
      <c r="A220" s="6" t="s">
        <v>3302</v>
      </c>
      <c r="B220" s="3">
        <v>1</v>
      </c>
    </row>
    <row r="221" spans="1:2" x14ac:dyDescent="0.2">
      <c r="A221" s="7" t="s">
        <v>1861</v>
      </c>
      <c r="B221" s="3">
        <v>1</v>
      </c>
    </row>
    <row r="222" spans="1:2" x14ac:dyDescent="0.2">
      <c r="A222" s="8" t="s">
        <v>11</v>
      </c>
      <c r="B222" s="3">
        <v>1</v>
      </c>
    </row>
    <row r="223" spans="1:2" x14ac:dyDescent="0.2">
      <c r="A223" s="9" t="s">
        <v>2428</v>
      </c>
      <c r="B223" s="3">
        <v>1</v>
      </c>
    </row>
    <row r="224" spans="1:2" x14ac:dyDescent="0.2">
      <c r="A224" s="10">
        <v>35046.229479166665</v>
      </c>
      <c r="B224" s="3">
        <v>1</v>
      </c>
    </row>
    <row r="225" spans="1:2" x14ac:dyDescent="0.2">
      <c r="A225" s="6" t="s">
        <v>1930</v>
      </c>
      <c r="B225" s="3">
        <v>2</v>
      </c>
    </row>
    <row r="226" spans="1:2" x14ac:dyDescent="0.2">
      <c r="A226" s="7" t="s">
        <v>1861</v>
      </c>
      <c r="B226" s="3">
        <v>2</v>
      </c>
    </row>
    <row r="227" spans="1:2" x14ac:dyDescent="0.2">
      <c r="A227" s="8" t="s">
        <v>11</v>
      </c>
      <c r="B227" s="3">
        <v>2</v>
      </c>
    </row>
    <row r="228" spans="1:2" x14ac:dyDescent="0.2">
      <c r="A228" s="9" t="s">
        <v>2428</v>
      </c>
      <c r="B228" s="3">
        <v>1</v>
      </c>
    </row>
    <row r="229" spans="1:2" x14ac:dyDescent="0.2">
      <c r="A229" s="10">
        <v>35046.229479166665</v>
      </c>
      <c r="B229" s="3">
        <v>1</v>
      </c>
    </row>
    <row r="230" spans="1:2" x14ac:dyDescent="0.2">
      <c r="A230" s="9" t="s">
        <v>3314</v>
      </c>
      <c r="B230" s="3">
        <v>1</v>
      </c>
    </row>
    <row r="231" spans="1:2" x14ac:dyDescent="0.2">
      <c r="A231" s="10">
        <v>35046.229479166665</v>
      </c>
      <c r="B231" s="3">
        <v>1</v>
      </c>
    </row>
    <row r="232" spans="1:2" x14ac:dyDescent="0.2">
      <c r="A232" s="5" t="s">
        <v>3278</v>
      </c>
      <c r="B232" s="3">
        <v>3</v>
      </c>
    </row>
    <row r="233" spans="1:2" x14ac:dyDescent="0.2">
      <c r="A233" s="6" t="s">
        <v>3279</v>
      </c>
      <c r="B233" s="3">
        <v>2</v>
      </c>
    </row>
    <row r="234" spans="1:2" x14ac:dyDescent="0.2">
      <c r="A234" s="7" t="s">
        <v>3280</v>
      </c>
      <c r="B234" s="3">
        <v>1</v>
      </c>
    </row>
    <row r="235" spans="1:2" x14ac:dyDescent="0.2">
      <c r="A235" s="8" t="s">
        <v>1673</v>
      </c>
      <c r="B235" s="3">
        <v>1</v>
      </c>
    </row>
    <row r="236" spans="1:2" x14ac:dyDescent="0.2">
      <c r="A236" s="9" t="s">
        <v>3281</v>
      </c>
      <c r="B236" s="3">
        <v>1</v>
      </c>
    </row>
    <row r="237" spans="1:2" x14ac:dyDescent="0.2">
      <c r="A237" s="10">
        <v>30031.963587962964</v>
      </c>
      <c r="B237" s="3">
        <v>1</v>
      </c>
    </row>
    <row r="238" spans="1:2" x14ac:dyDescent="0.2">
      <c r="A238" s="7" t="s">
        <v>3310</v>
      </c>
      <c r="B238" s="3">
        <v>1</v>
      </c>
    </row>
    <row r="239" spans="1:2" x14ac:dyDescent="0.2">
      <c r="A239" s="8" t="s">
        <v>1673</v>
      </c>
      <c r="B239" s="3">
        <v>1</v>
      </c>
    </row>
    <row r="240" spans="1:2" x14ac:dyDescent="0.2">
      <c r="A240" s="9" t="s">
        <v>3281</v>
      </c>
      <c r="B240" s="3">
        <v>1</v>
      </c>
    </row>
    <row r="241" spans="1:2" x14ac:dyDescent="0.2">
      <c r="A241" s="10">
        <v>30031.963587962964</v>
      </c>
      <c r="B241" s="3">
        <v>1</v>
      </c>
    </row>
    <row r="242" spans="1:2" x14ac:dyDescent="0.2">
      <c r="A242" s="6" t="s">
        <v>3332</v>
      </c>
      <c r="B242" s="3">
        <v>1</v>
      </c>
    </row>
    <row r="243" spans="1:2" x14ac:dyDescent="0.2">
      <c r="A243" s="7" t="s">
        <v>3280</v>
      </c>
      <c r="B243" s="3">
        <v>1</v>
      </c>
    </row>
    <row r="244" spans="1:2" x14ac:dyDescent="0.2">
      <c r="A244" s="8" t="s">
        <v>1673</v>
      </c>
      <c r="B244" s="3">
        <v>1</v>
      </c>
    </row>
    <row r="245" spans="1:2" x14ac:dyDescent="0.2">
      <c r="A245" s="9" t="s">
        <v>3281</v>
      </c>
      <c r="B245" s="3">
        <v>1</v>
      </c>
    </row>
    <row r="246" spans="1:2" x14ac:dyDescent="0.2">
      <c r="A246" s="10">
        <v>30031.963587962964</v>
      </c>
      <c r="B246" s="3">
        <v>1</v>
      </c>
    </row>
    <row r="247" spans="1:2" x14ac:dyDescent="0.2">
      <c r="A247" s="5" t="s">
        <v>1370</v>
      </c>
      <c r="B247" s="3">
        <v>3</v>
      </c>
    </row>
    <row r="248" spans="1:2" x14ac:dyDescent="0.2">
      <c r="A248" s="6" t="s">
        <v>1061</v>
      </c>
      <c r="B248" s="3">
        <v>2</v>
      </c>
    </row>
    <row r="249" spans="1:2" x14ac:dyDescent="0.2">
      <c r="A249" s="7" t="s">
        <v>1258</v>
      </c>
      <c r="B249" s="3">
        <v>2</v>
      </c>
    </row>
    <row r="250" spans="1:2" x14ac:dyDescent="0.2">
      <c r="A250" s="8" t="s">
        <v>11</v>
      </c>
      <c r="B250" s="3">
        <v>2</v>
      </c>
    </row>
    <row r="251" spans="1:2" x14ac:dyDescent="0.2">
      <c r="A251" s="9" t="s">
        <v>1371</v>
      </c>
      <c r="B251" s="3">
        <v>2</v>
      </c>
    </row>
    <row r="252" spans="1:2" x14ac:dyDescent="0.2">
      <c r="A252" s="10">
        <v>22623</v>
      </c>
      <c r="B252" s="3">
        <v>1</v>
      </c>
    </row>
    <row r="253" spans="1:2" x14ac:dyDescent="0.2">
      <c r="A253" s="10">
        <v>22642.811400462964</v>
      </c>
      <c r="B253" s="3">
        <v>1</v>
      </c>
    </row>
    <row r="254" spans="1:2" x14ac:dyDescent="0.2">
      <c r="A254" s="6" t="s">
        <v>3300</v>
      </c>
      <c r="B254" s="3">
        <v>1</v>
      </c>
    </row>
    <row r="255" spans="1:2" x14ac:dyDescent="0.2">
      <c r="A255" s="7" t="s">
        <v>1258</v>
      </c>
      <c r="B255" s="3">
        <v>1</v>
      </c>
    </row>
    <row r="256" spans="1:2" x14ac:dyDescent="0.2">
      <c r="A256" s="8" t="s">
        <v>11</v>
      </c>
      <c r="B256" s="3">
        <v>1</v>
      </c>
    </row>
    <row r="257" spans="1:2" x14ac:dyDescent="0.2">
      <c r="A257" s="9" t="s">
        <v>1371</v>
      </c>
      <c r="B257" s="3">
        <v>1</v>
      </c>
    </row>
    <row r="258" spans="1:2" x14ac:dyDescent="0.2">
      <c r="A258" s="10">
        <v>22642.811400462964</v>
      </c>
      <c r="B258" s="3">
        <v>1</v>
      </c>
    </row>
    <row r="259" spans="1:2" x14ac:dyDescent="0.2">
      <c r="A259" s="5" t="s">
        <v>1103</v>
      </c>
      <c r="B259" s="3">
        <v>3</v>
      </c>
    </row>
    <row r="260" spans="1:2" x14ac:dyDescent="0.2">
      <c r="A260" s="6" t="s">
        <v>3334</v>
      </c>
      <c r="B260" s="3">
        <v>1</v>
      </c>
    </row>
    <row r="261" spans="1:2" x14ac:dyDescent="0.2">
      <c r="A261" s="7" t="s">
        <v>1105</v>
      </c>
      <c r="B261" s="3">
        <v>1</v>
      </c>
    </row>
    <row r="262" spans="1:2" x14ac:dyDescent="0.2">
      <c r="A262" s="8" t="s">
        <v>11</v>
      </c>
      <c r="B262" s="3">
        <v>1</v>
      </c>
    </row>
    <row r="263" spans="1:2" x14ac:dyDescent="0.2">
      <c r="A263" s="9" t="s">
        <v>1106</v>
      </c>
      <c r="B263" s="3">
        <v>1</v>
      </c>
    </row>
    <row r="264" spans="1:2" x14ac:dyDescent="0.2">
      <c r="A264" s="10">
        <v>26134.671909722223</v>
      </c>
      <c r="B264" s="3">
        <v>1</v>
      </c>
    </row>
    <row r="265" spans="1:2" x14ac:dyDescent="0.2">
      <c r="A265" s="6" t="s">
        <v>1104</v>
      </c>
      <c r="B265" s="3">
        <v>2</v>
      </c>
    </row>
    <row r="266" spans="1:2" x14ac:dyDescent="0.2">
      <c r="A266" s="7" t="s">
        <v>3352</v>
      </c>
      <c r="B266" s="3">
        <v>1</v>
      </c>
    </row>
    <row r="267" spans="1:2" x14ac:dyDescent="0.2">
      <c r="A267" s="8" t="s">
        <v>11</v>
      </c>
      <c r="B267" s="3">
        <v>1</v>
      </c>
    </row>
    <row r="268" spans="1:2" x14ac:dyDescent="0.2">
      <c r="A268" s="9" t="s">
        <v>1106</v>
      </c>
      <c r="B268" s="3">
        <v>1</v>
      </c>
    </row>
    <row r="269" spans="1:2" x14ac:dyDescent="0.2">
      <c r="A269" s="10">
        <v>26134.671909722223</v>
      </c>
      <c r="B269" s="3">
        <v>1</v>
      </c>
    </row>
    <row r="270" spans="1:2" x14ac:dyDescent="0.2">
      <c r="A270" s="7" t="s">
        <v>1105</v>
      </c>
      <c r="B270" s="3">
        <v>1</v>
      </c>
    </row>
    <row r="271" spans="1:2" x14ac:dyDescent="0.2">
      <c r="A271" s="8" t="s">
        <v>11</v>
      </c>
      <c r="B271" s="3">
        <v>1</v>
      </c>
    </row>
    <row r="272" spans="1:2" x14ac:dyDescent="0.2">
      <c r="A272" s="9" t="s">
        <v>1106</v>
      </c>
      <c r="B272" s="3">
        <v>1</v>
      </c>
    </row>
    <row r="273" spans="1:2" x14ac:dyDescent="0.2">
      <c r="A273" s="10">
        <v>26134.671909722223</v>
      </c>
      <c r="B273" s="3">
        <v>1</v>
      </c>
    </row>
    <row r="274" spans="1:2" x14ac:dyDescent="0.2">
      <c r="A274" s="5" t="s">
        <v>1551</v>
      </c>
      <c r="B274" s="3">
        <v>3</v>
      </c>
    </row>
    <row r="275" spans="1:2" x14ac:dyDescent="0.2">
      <c r="A275" s="6" t="s">
        <v>1552</v>
      </c>
      <c r="B275" s="3">
        <v>2</v>
      </c>
    </row>
    <row r="276" spans="1:2" x14ac:dyDescent="0.2">
      <c r="A276" s="7" t="s">
        <v>1553</v>
      </c>
      <c r="B276" s="3">
        <v>2</v>
      </c>
    </row>
    <row r="277" spans="1:2" x14ac:dyDescent="0.2">
      <c r="A277" s="8" t="s">
        <v>1673</v>
      </c>
      <c r="B277" s="3">
        <v>1</v>
      </c>
    </row>
    <row r="278" spans="1:2" x14ac:dyDescent="0.2">
      <c r="A278" s="9" t="s">
        <v>1554</v>
      </c>
      <c r="B278" s="3">
        <v>1</v>
      </c>
    </row>
    <row r="279" spans="1:2" x14ac:dyDescent="0.2">
      <c r="A279" s="10">
        <v>27064.418067129631</v>
      </c>
      <c r="B279" s="3">
        <v>1</v>
      </c>
    </row>
    <row r="280" spans="1:2" x14ac:dyDescent="0.2">
      <c r="A280" s="8" t="s">
        <v>11</v>
      </c>
      <c r="B280" s="3">
        <v>1</v>
      </c>
    </row>
    <row r="281" spans="1:2" x14ac:dyDescent="0.2">
      <c r="A281" s="9" t="s">
        <v>1554</v>
      </c>
      <c r="B281" s="3">
        <v>1</v>
      </c>
    </row>
    <row r="282" spans="1:2" x14ac:dyDescent="0.2">
      <c r="A282" s="10">
        <v>27064.418067129631</v>
      </c>
      <c r="B282" s="3">
        <v>1</v>
      </c>
    </row>
    <row r="283" spans="1:2" x14ac:dyDescent="0.2">
      <c r="A283" s="6" t="s">
        <v>3365</v>
      </c>
      <c r="B283" s="3">
        <v>1</v>
      </c>
    </row>
    <row r="284" spans="1:2" x14ac:dyDescent="0.2">
      <c r="A284" s="7" t="s">
        <v>1553</v>
      </c>
      <c r="B284" s="3">
        <v>1</v>
      </c>
    </row>
    <row r="285" spans="1:2" x14ac:dyDescent="0.2">
      <c r="A285" s="8" t="s">
        <v>11</v>
      </c>
      <c r="B285" s="3">
        <v>1</v>
      </c>
    </row>
    <row r="286" spans="1:2" x14ac:dyDescent="0.2">
      <c r="A286" s="9" t="s">
        <v>1554</v>
      </c>
      <c r="B286" s="3">
        <v>1</v>
      </c>
    </row>
    <row r="287" spans="1:2" x14ac:dyDescent="0.2">
      <c r="A287" s="10">
        <v>27064.418067129631</v>
      </c>
      <c r="B287" s="3">
        <v>1</v>
      </c>
    </row>
    <row r="288" spans="1:2" x14ac:dyDescent="0.2">
      <c r="A288" s="5" t="s">
        <v>352</v>
      </c>
      <c r="B288" s="3">
        <v>3</v>
      </c>
    </row>
    <row r="289" spans="1:2" x14ac:dyDescent="0.2">
      <c r="A289" s="6" t="s">
        <v>353</v>
      </c>
      <c r="B289" s="3">
        <v>2</v>
      </c>
    </row>
    <row r="290" spans="1:2" x14ac:dyDescent="0.2">
      <c r="A290" s="7" t="s">
        <v>354</v>
      </c>
      <c r="B290" s="3">
        <v>2</v>
      </c>
    </row>
    <row r="291" spans="1:2" x14ac:dyDescent="0.2">
      <c r="A291" s="8" t="s">
        <v>1673</v>
      </c>
      <c r="B291" s="3">
        <v>1</v>
      </c>
    </row>
    <row r="292" spans="1:2" x14ac:dyDescent="0.2">
      <c r="A292" s="9" t="s">
        <v>355</v>
      </c>
      <c r="B292" s="3">
        <v>1</v>
      </c>
    </row>
    <row r="293" spans="1:2" x14ac:dyDescent="0.2">
      <c r="A293" s="10">
        <v>23618.755775462963</v>
      </c>
      <c r="B293" s="3">
        <v>1</v>
      </c>
    </row>
    <row r="294" spans="1:2" x14ac:dyDescent="0.2">
      <c r="A294" s="8" t="s">
        <v>11</v>
      </c>
      <c r="B294" s="3">
        <v>1</v>
      </c>
    </row>
    <row r="295" spans="1:2" x14ac:dyDescent="0.2">
      <c r="A295" s="9" t="s">
        <v>355</v>
      </c>
      <c r="B295" s="3">
        <v>1</v>
      </c>
    </row>
    <row r="296" spans="1:2" x14ac:dyDescent="0.2">
      <c r="A296" s="10">
        <v>23618.755775462963</v>
      </c>
      <c r="B296" s="3">
        <v>1</v>
      </c>
    </row>
    <row r="297" spans="1:2" x14ac:dyDescent="0.2">
      <c r="A297" s="6" t="s">
        <v>3349</v>
      </c>
      <c r="B297" s="3">
        <v>1</v>
      </c>
    </row>
    <row r="298" spans="1:2" x14ac:dyDescent="0.2">
      <c r="A298" s="7" t="s">
        <v>354</v>
      </c>
      <c r="B298" s="3">
        <v>1</v>
      </c>
    </row>
    <row r="299" spans="1:2" x14ac:dyDescent="0.2">
      <c r="A299" s="8" t="s">
        <v>11</v>
      </c>
      <c r="B299" s="3">
        <v>1</v>
      </c>
    </row>
    <row r="300" spans="1:2" x14ac:dyDescent="0.2">
      <c r="A300" s="9" t="s">
        <v>355</v>
      </c>
      <c r="B300" s="3">
        <v>1</v>
      </c>
    </row>
    <row r="301" spans="1:2" x14ac:dyDescent="0.2">
      <c r="A301" s="10">
        <v>23618.755775462963</v>
      </c>
      <c r="B301" s="3">
        <v>1</v>
      </c>
    </row>
    <row r="302" spans="1:2" x14ac:dyDescent="0.2">
      <c r="A302" s="5" t="s">
        <v>185</v>
      </c>
      <c r="B302" s="3">
        <v>3</v>
      </c>
    </row>
    <row r="303" spans="1:2" x14ac:dyDescent="0.2">
      <c r="A303" s="6" t="s">
        <v>186</v>
      </c>
      <c r="B303" s="3">
        <v>2</v>
      </c>
    </row>
    <row r="304" spans="1:2" x14ac:dyDescent="0.2">
      <c r="A304" s="7" t="s">
        <v>187</v>
      </c>
      <c r="B304" s="3">
        <v>2</v>
      </c>
    </row>
    <row r="305" spans="1:2" x14ac:dyDescent="0.2">
      <c r="A305" s="8" t="s">
        <v>11</v>
      </c>
      <c r="B305" s="3">
        <v>2</v>
      </c>
    </row>
    <row r="306" spans="1:2" x14ac:dyDescent="0.2">
      <c r="A306" s="9" t="s">
        <v>188</v>
      </c>
      <c r="B306" s="3">
        <v>2</v>
      </c>
    </row>
    <row r="307" spans="1:2" x14ac:dyDescent="0.2">
      <c r="A307" s="10">
        <v>32665</v>
      </c>
      <c r="B307" s="3">
        <v>1</v>
      </c>
    </row>
    <row r="308" spans="1:2" x14ac:dyDescent="0.2">
      <c r="A308" s="10">
        <v>32674.251875000002</v>
      </c>
      <c r="B308" s="3">
        <v>1</v>
      </c>
    </row>
    <row r="309" spans="1:2" x14ac:dyDescent="0.2">
      <c r="A309" s="6" t="s">
        <v>3362</v>
      </c>
      <c r="B309" s="3">
        <v>1</v>
      </c>
    </row>
    <row r="310" spans="1:2" x14ac:dyDescent="0.2">
      <c r="A310" s="7" t="s">
        <v>187</v>
      </c>
      <c r="B310" s="3">
        <v>1</v>
      </c>
    </row>
    <row r="311" spans="1:2" x14ac:dyDescent="0.2">
      <c r="A311" s="8" t="s">
        <v>11</v>
      </c>
      <c r="B311" s="3">
        <v>1</v>
      </c>
    </row>
    <row r="312" spans="1:2" x14ac:dyDescent="0.2">
      <c r="A312" s="9" t="s">
        <v>188</v>
      </c>
      <c r="B312" s="3">
        <v>1</v>
      </c>
    </row>
    <row r="313" spans="1:2" x14ac:dyDescent="0.2">
      <c r="A313" s="10">
        <v>32674.251875000002</v>
      </c>
      <c r="B313" s="3">
        <v>1</v>
      </c>
    </row>
    <row r="314" spans="1:2" x14ac:dyDescent="0.2">
      <c r="A314" s="5" t="s">
        <v>3126</v>
      </c>
      <c r="B314" s="3">
        <v>3</v>
      </c>
    </row>
    <row r="315" spans="1:2" x14ac:dyDescent="0.2">
      <c r="A315" s="6" t="s">
        <v>3127</v>
      </c>
      <c r="B315" s="3">
        <v>1</v>
      </c>
    </row>
    <row r="316" spans="1:2" x14ac:dyDescent="0.2">
      <c r="A316" s="7" t="s">
        <v>3128</v>
      </c>
      <c r="B316" s="3">
        <v>1</v>
      </c>
    </row>
    <row r="317" spans="1:2" x14ac:dyDescent="0.2">
      <c r="A317" s="8" t="s">
        <v>1673</v>
      </c>
      <c r="B317" s="3">
        <v>1</v>
      </c>
    </row>
    <row r="318" spans="1:2" x14ac:dyDescent="0.2">
      <c r="A318" s="9" t="s">
        <v>3129</v>
      </c>
      <c r="B318" s="3">
        <v>1</v>
      </c>
    </row>
    <row r="319" spans="1:2" x14ac:dyDescent="0.2">
      <c r="A319" s="10">
        <v>30572.125462962962</v>
      </c>
      <c r="B319" s="3">
        <v>1</v>
      </c>
    </row>
    <row r="320" spans="1:2" x14ac:dyDescent="0.2">
      <c r="A320" s="6" t="s">
        <v>3335</v>
      </c>
      <c r="B320" s="3">
        <v>2</v>
      </c>
    </row>
    <row r="321" spans="1:2" x14ac:dyDescent="0.2">
      <c r="A321" s="7" t="s">
        <v>3128</v>
      </c>
      <c r="B321" s="3">
        <v>2</v>
      </c>
    </row>
    <row r="322" spans="1:2" x14ac:dyDescent="0.2">
      <c r="A322" s="8" t="s">
        <v>1673</v>
      </c>
      <c r="B322" s="3">
        <v>2</v>
      </c>
    </row>
    <row r="323" spans="1:2" x14ac:dyDescent="0.2">
      <c r="A323" s="9" t="s">
        <v>3129</v>
      </c>
      <c r="B323" s="3">
        <v>2</v>
      </c>
    </row>
    <row r="324" spans="1:2" x14ac:dyDescent="0.2">
      <c r="A324" s="10">
        <v>30572.125462962962</v>
      </c>
      <c r="B324" s="3">
        <v>2</v>
      </c>
    </row>
    <row r="325" spans="1:2" x14ac:dyDescent="0.2">
      <c r="A325" s="5" t="s">
        <v>1687</v>
      </c>
      <c r="B325" s="3">
        <v>3</v>
      </c>
    </row>
    <row r="326" spans="1:2" x14ac:dyDescent="0.2">
      <c r="A326" s="6" t="s">
        <v>1688</v>
      </c>
      <c r="B326" s="3">
        <v>2</v>
      </c>
    </row>
    <row r="327" spans="1:2" x14ac:dyDescent="0.2">
      <c r="A327" s="7" t="s">
        <v>3311</v>
      </c>
      <c r="B327" s="3">
        <v>1</v>
      </c>
    </row>
    <row r="328" spans="1:2" x14ac:dyDescent="0.2">
      <c r="A328" s="8" t="s">
        <v>1673</v>
      </c>
      <c r="B328" s="3">
        <v>1</v>
      </c>
    </row>
    <row r="329" spans="1:2" x14ac:dyDescent="0.2">
      <c r="A329" s="9" t="s">
        <v>1689</v>
      </c>
      <c r="B329" s="3">
        <v>1</v>
      </c>
    </row>
    <row r="330" spans="1:2" x14ac:dyDescent="0.2">
      <c r="A330" s="10">
        <v>14106.976203703704</v>
      </c>
      <c r="B330" s="3">
        <v>1</v>
      </c>
    </row>
    <row r="331" spans="1:2" x14ac:dyDescent="0.2">
      <c r="A331" s="7" t="s">
        <v>1423</v>
      </c>
      <c r="B331" s="3">
        <v>1</v>
      </c>
    </row>
    <row r="332" spans="1:2" x14ac:dyDescent="0.2">
      <c r="A332" s="8" t="s">
        <v>1673</v>
      </c>
      <c r="B332" s="3">
        <v>1</v>
      </c>
    </row>
    <row r="333" spans="1:2" x14ac:dyDescent="0.2">
      <c r="A333" s="9" t="s">
        <v>1689</v>
      </c>
      <c r="B333" s="3">
        <v>1</v>
      </c>
    </row>
    <row r="334" spans="1:2" x14ac:dyDescent="0.2">
      <c r="A334" s="10">
        <v>14106.976203703704</v>
      </c>
      <c r="B334" s="3">
        <v>1</v>
      </c>
    </row>
    <row r="335" spans="1:2" x14ac:dyDescent="0.2">
      <c r="A335" s="6" t="s">
        <v>3307</v>
      </c>
      <c r="B335" s="3">
        <v>1</v>
      </c>
    </row>
    <row r="336" spans="1:2" x14ac:dyDescent="0.2">
      <c r="A336" s="7" t="s">
        <v>1423</v>
      </c>
      <c r="B336" s="3">
        <v>1</v>
      </c>
    </row>
    <row r="337" spans="1:2" x14ac:dyDescent="0.2">
      <c r="A337" s="8" t="s">
        <v>1673</v>
      </c>
      <c r="B337" s="3">
        <v>1</v>
      </c>
    </row>
    <row r="338" spans="1:2" x14ac:dyDescent="0.2">
      <c r="A338" s="9" t="s">
        <v>1689</v>
      </c>
      <c r="B338" s="3">
        <v>1</v>
      </c>
    </row>
    <row r="339" spans="1:2" x14ac:dyDescent="0.2">
      <c r="A339" s="10">
        <v>14106.976203703704</v>
      </c>
      <c r="B339" s="3">
        <v>1</v>
      </c>
    </row>
    <row r="340" spans="1:2" x14ac:dyDescent="0.2">
      <c r="A340" s="5" t="s">
        <v>1007</v>
      </c>
      <c r="B340" s="3">
        <v>3</v>
      </c>
    </row>
    <row r="341" spans="1:2" x14ac:dyDescent="0.2">
      <c r="A341" s="6" t="s">
        <v>1008</v>
      </c>
      <c r="B341" s="3">
        <v>2</v>
      </c>
    </row>
    <row r="342" spans="1:2" x14ac:dyDescent="0.2">
      <c r="A342" s="7" t="s">
        <v>1009</v>
      </c>
      <c r="B342" s="3">
        <v>2</v>
      </c>
    </row>
    <row r="343" spans="1:2" x14ac:dyDescent="0.2">
      <c r="A343" s="8" t="s">
        <v>11</v>
      </c>
      <c r="B343" s="3">
        <v>2</v>
      </c>
    </row>
    <row r="344" spans="1:2" x14ac:dyDescent="0.2">
      <c r="A344" s="9" t="s">
        <v>1010</v>
      </c>
      <c r="B344" s="3">
        <v>1</v>
      </c>
    </row>
    <row r="345" spans="1:2" x14ac:dyDescent="0.2">
      <c r="A345" s="10">
        <v>25637.664201388889</v>
      </c>
      <c r="B345" s="3">
        <v>1</v>
      </c>
    </row>
    <row r="346" spans="1:2" x14ac:dyDescent="0.2">
      <c r="A346" s="9" t="s">
        <v>3359</v>
      </c>
      <c r="B346" s="3">
        <v>1</v>
      </c>
    </row>
    <row r="347" spans="1:2" x14ac:dyDescent="0.2">
      <c r="A347" s="10">
        <v>25637.664201388889</v>
      </c>
      <c r="B347" s="3">
        <v>1</v>
      </c>
    </row>
    <row r="348" spans="1:2" x14ac:dyDescent="0.2">
      <c r="A348" s="6" t="s">
        <v>3339</v>
      </c>
      <c r="B348" s="3">
        <v>1</v>
      </c>
    </row>
    <row r="349" spans="1:2" x14ac:dyDescent="0.2">
      <c r="A349" s="7" t="s">
        <v>1009</v>
      </c>
      <c r="B349" s="3">
        <v>1</v>
      </c>
    </row>
    <row r="350" spans="1:2" x14ac:dyDescent="0.2">
      <c r="A350" s="8" t="s">
        <v>11</v>
      </c>
      <c r="B350" s="3">
        <v>1</v>
      </c>
    </row>
    <row r="351" spans="1:2" x14ac:dyDescent="0.2">
      <c r="A351" s="9" t="s">
        <v>1010</v>
      </c>
      <c r="B351" s="3">
        <v>1</v>
      </c>
    </row>
    <row r="352" spans="1:2" x14ac:dyDescent="0.2">
      <c r="A352" s="10">
        <v>25637.664201388889</v>
      </c>
      <c r="B352" s="3">
        <v>1</v>
      </c>
    </row>
    <row r="353" spans="1:2" x14ac:dyDescent="0.2">
      <c r="A353" s="5" t="s">
        <v>1827</v>
      </c>
      <c r="B353" s="3">
        <v>3</v>
      </c>
    </row>
    <row r="354" spans="1:2" x14ac:dyDescent="0.2">
      <c r="A354" s="6" t="s">
        <v>1828</v>
      </c>
      <c r="B354" s="3">
        <v>1</v>
      </c>
    </row>
    <row r="355" spans="1:2" x14ac:dyDescent="0.2">
      <c r="A355" s="7" t="s">
        <v>1829</v>
      </c>
      <c r="B355" s="3">
        <v>1</v>
      </c>
    </row>
    <row r="356" spans="1:2" x14ac:dyDescent="0.2">
      <c r="A356" s="8" t="s">
        <v>11</v>
      </c>
      <c r="B356" s="3">
        <v>1</v>
      </c>
    </row>
    <row r="357" spans="1:2" x14ac:dyDescent="0.2">
      <c r="A357" s="9" t="s">
        <v>1830</v>
      </c>
      <c r="B357" s="3">
        <v>1</v>
      </c>
    </row>
    <row r="358" spans="1:2" x14ac:dyDescent="0.2">
      <c r="A358" s="10">
        <v>34150.731134259258</v>
      </c>
      <c r="B358" s="3">
        <v>1</v>
      </c>
    </row>
    <row r="359" spans="1:2" x14ac:dyDescent="0.2">
      <c r="A359" s="6" t="s">
        <v>3328</v>
      </c>
      <c r="B359" s="3">
        <v>1</v>
      </c>
    </row>
    <row r="360" spans="1:2" x14ac:dyDescent="0.2">
      <c r="A360" s="7" t="s">
        <v>1829</v>
      </c>
      <c r="B360" s="3">
        <v>1</v>
      </c>
    </row>
    <row r="361" spans="1:2" x14ac:dyDescent="0.2">
      <c r="A361" s="8" t="s">
        <v>11</v>
      </c>
      <c r="B361" s="3">
        <v>1</v>
      </c>
    </row>
    <row r="362" spans="1:2" x14ac:dyDescent="0.2">
      <c r="A362" s="9" t="s">
        <v>1830</v>
      </c>
      <c r="B362" s="3">
        <v>1</v>
      </c>
    </row>
    <row r="363" spans="1:2" x14ac:dyDescent="0.2">
      <c r="A363" s="10">
        <v>34150.731134259258</v>
      </c>
      <c r="B363" s="3">
        <v>1</v>
      </c>
    </row>
    <row r="364" spans="1:2" x14ac:dyDescent="0.2">
      <c r="A364" s="6" t="s">
        <v>3363</v>
      </c>
      <c r="B364" s="3">
        <v>1</v>
      </c>
    </row>
    <row r="365" spans="1:2" x14ac:dyDescent="0.2">
      <c r="A365" s="7" t="s">
        <v>1829</v>
      </c>
      <c r="B365" s="3">
        <v>1</v>
      </c>
    </row>
    <row r="366" spans="1:2" x14ac:dyDescent="0.2">
      <c r="A366" s="8" t="s">
        <v>11</v>
      </c>
      <c r="B366" s="3">
        <v>1</v>
      </c>
    </row>
    <row r="367" spans="1:2" x14ac:dyDescent="0.2">
      <c r="A367" s="9" t="s">
        <v>1830</v>
      </c>
      <c r="B367" s="3">
        <v>1</v>
      </c>
    </row>
    <row r="368" spans="1:2" x14ac:dyDescent="0.2">
      <c r="A368" s="10">
        <v>34150.731134259258</v>
      </c>
      <c r="B368" s="3">
        <v>1</v>
      </c>
    </row>
    <row r="369" spans="1:2" x14ac:dyDescent="0.2">
      <c r="A369" s="5" t="s">
        <v>324</v>
      </c>
      <c r="B369" s="3">
        <v>3</v>
      </c>
    </row>
    <row r="370" spans="1:2" x14ac:dyDescent="0.2">
      <c r="A370" s="6" t="s">
        <v>325</v>
      </c>
      <c r="B370" s="3">
        <v>2</v>
      </c>
    </row>
    <row r="371" spans="1:2" x14ac:dyDescent="0.2">
      <c r="A371" s="7" t="s">
        <v>326</v>
      </c>
      <c r="B371" s="3">
        <v>2</v>
      </c>
    </row>
    <row r="372" spans="1:2" x14ac:dyDescent="0.2">
      <c r="A372" s="8" t="s">
        <v>1673</v>
      </c>
      <c r="B372" s="3">
        <v>1</v>
      </c>
    </row>
    <row r="373" spans="1:2" x14ac:dyDescent="0.2">
      <c r="A373" s="9" t="s">
        <v>327</v>
      </c>
      <c r="B373" s="3">
        <v>1</v>
      </c>
    </row>
    <row r="374" spans="1:2" x14ac:dyDescent="0.2">
      <c r="A374" s="10">
        <v>11205.46005787037</v>
      </c>
      <c r="B374" s="3">
        <v>1</v>
      </c>
    </row>
    <row r="375" spans="1:2" x14ac:dyDescent="0.2">
      <c r="A375" s="8" t="s">
        <v>11</v>
      </c>
      <c r="B375" s="3">
        <v>1</v>
      </c>
    </row>
    <row r="376" spans="1:2" x14ac:dyDescent="0.2">
      <c r="A376" s="9" t="s">
        <v>327</v>
      </c>
      <c r="B376" s="3">
        <v>1</v>
      </c>
    </row>
    <row r="377" spans="1:2" x14ac:dyDescent="0.2">
      <c r="A377" s="10">
        <v>11205.46005787037</v>
      </c>
      <c r="B377" s="3">
        <v>1</v>
      </c>
    </row>
    <row r="378" spans="1:2" x14ac:dyDescent="0.2">
      <c r="A378" s="6" t="s">
        <v>3338</v>
      </c>
      <c r="B378" s="3">
        <v>1</v>
      </c>
    </row>
    <row r="379" spans="1:2" x14ac:dyDescent="0.2">
      <c r="A379" s="7" t="s">
        <v>326</v>
      </c>
      <c r="B379" s="3">
        <v>1</v>
      </c>
    </row>
    <row r="380" spans="1:2" x14ac:dyDescent="0.2">
      <c r="A380" s="8" t="s">
        <v>11</v>
      </c>
      <c r="B380" s="3">
        <v>1</v>
      </c>
    </row>
    <row r="381" spans="1:2" x14ac:dyDescent="0.2">
      <c r="A381" s="9" t="s">
        <v>327</v>
      </c>
      <c r="B381" s="3">
        <v>1</v>
      </c>
    </row>
    <row r="382" spans="1:2" x14ac:dyDescent="0.2">
      <c r="A382" s="10">
        <v>11205.46005787037</v>
      </c>
      <c r="B382" s="3">
        <v>1</v>
      </c>
    </row>
    <row r="383" spans="1:2" x14ac:dyDescent="0.2">
      <c r="A383" s="5" t="s">
        <v>212</v>
      </c>
      <c r="B383" s="3">
        <v>3</v>
      </c>
    </row>
    <row r="384" spans="1:2" x14ac:dyDescent="0.2">
      <c r="A384" s="6" t="s">
        <v>213</v>
      </c>
      <c r="B384" s="3">
        <v>2</v>
      </c>
    </row>
    <row r="385" spans="1:2" x14ac:dyDescent="0.2">
      <c r="A385" s="7" t="s">
        <v>214</v>
      </c>
      <c r="B385" s="3">
        <v>2</v>
      </c>
    </row>
    <row r="386" spans="1:2" x14ac:dyDescent="0.2">
      <c r="A386" s="8" t="s">
        <v>11</v>
      </c>
      <c r="B386" s="3">
        <v>2</v>
      </c>
    </row>
    <row r="387" spans="1:2" x14ac:dyDescent="0.2">
      <c r="A387" s="9" t="s">
        <v>215</v>
      </c>
      <c r="B387" s="3">
        <v>1</v>
      </c>
    </row>
    <row r="388" spans="1:2" x14ac:dyDescent="0.2">
      <c r="A388" s="10">
        <v>26788.175358796296</v>
      </c>
      <c r="B388" s="3">
        <v>1</v>
      </c>
    </row>
    <row r="389" spans="1:2" x14ac:dyDescent="0.2">
      <c r="A389" s="9" t="s">
        <v>3360</v>
      </c>
      <c r="B389" s="3">
        <v>1</v>
      </c>
    </row>
    <row r="390" spans="1:2" x14ac:dyDescent="0.2">
      <c r="A390" s="10">
        <v>26788.175358796296</v>
      </c>
      <c r="B390" s="3">
        <v>1</v>
      </c>
    </row>
    <row r="391" spans="1:2" x14ac:dyDescent="0.2">
      <c r="A391" s="6" t="s">
        <v>3327</v>
      </c>
      <c r="B391" s="3">
        <v>1</v>
      </c>
    </row>
    <row r="392" spans="1:2" x14ac:dyDescent="0.2">
      <c r="A392" s="7" t="s">
        <v>214</v>
      </c>
      <c r="B392" s="3">
        <v>1</v>
      </c>
    </row>
    <row r="393" spans="1:2" x14ac:dyDescent="0.2">
      <c r="A393" s="8" t="s">
        <v>11</v>
      </c>
      <c r="B393" s="3">
        <v>1</v>
      </c>
    </row>
    <row r="394" spans="1:2" x14ac:dyDescent="0.2">
      <c r="A394" s="9" t="s">
        <v>215</v>
      </c>
      <c r="B394" s="3">
        <v>1</v>
      </c>
    </row>
    <row r="395" spans="1:2" x14ac:dyDescent="0.2">
      <c r="A395" s="10">
        <v>26788.175358796296</v>
      </c>
      <c r="B395" s="3">
        <v>1</v>
      </c>
    </row>
    <row r="396" spans="1:2" x14ac:dyDescent="0.2">
      <c r="A396" s="5" t="s">
        <v>2041</v>
      </c>
      <c r="B396" s="3">
        <v>3</v>
      </c>
    </row>
    <row r="397" spans="1:2" x14ac:dyDescent="0.2">
      <c r="A397" s="6" t="s">
        <v>2042</v>
      </c>
      <c r="B397" s="3">
        <v>1</v>
      </c>
    </row>
    <row r="398" spans="1:2" x14ac:dyDescent="0.2">
      <c r="A398" s="7" t="s">
        <v>2043</v>
      </c>
      <c r="B398" s="3">
        <v>1</v>
      </c>
    </row>
    <row r="399" spans="1:2" x14ac:dyDescent="0.2">
      <c r="A399" s="8" t="s">
        <v>11</v>
      </c>
      <c r="B399" s="3">
        <v>1</v>
      </c>
    </row>
    <row r="400" spans="1:2" x14ac:dyDescent="0.2">
      <c r="A400" s="9" t="s">
        <v>2044</v>
      </c>
      <c r="B400" s="3">
        <v>1</v>
      </c>
    </row>
    <row r="401" spans="1:2" x14ac:dyDescent="0.2">
      <c r="A401" s="10">
        <v>24074.293275462962</v>
      </c>
      <c r="B401" s="3">
        <v>1</v>
      </c>
    </row>
    <row r="402" spans="1:2" x14ac:dyDescent="0.2">
      <c r="A402" s="6" t="s">
        <v>3322</v>
      </c>
      <c r="B402" s="3">
        <v>2</v>
      </c>
    </row>
    <row r="403" spans="1:2" x14ac:dyDescent="0.2">
      <c r="A403" s="7" t="s">
        <v>2043</v>
      </c>
      <c r="B403" s="3">
        <v>2</v>
      </c>
    </row>
    <row r="404" spans="1:2" x14ac:dyDescent="0.2">
      <c r="A404" s="8" t="s">
        <v>11</v>
      </c>
      <c r="B404" s="3">
        <v>2</v>
      </c>
    </row>
    <row r="405" spans="1:2" x14ac:dyDescent="0.2">
      <c r="A405" s="9" t="s">
        <v>2044</v>
      </c>
      <c r="B405" s="3">
        <v>2</v>
      </c>
    </row>
    <row r="406" spans="1:2" x14ac:dyDescent="0.2">
      <c r="A406" s="10">
        <v>24074.293275462962</v>
      </c>
      <c r="B406" s="3">
        <v>2</v>
      </c>
    </row>
    <row r="407" spans="1:2" x14ac:dyDescent="0.2">
      <c r="A407" s="5" t="s">
        <v>2127</v>
      </c>
      <c r="B407" s="3">
        <v>3</v>
      </c>
    </row>
    <row r="408" spans="1:2" x14ac:dyDescent="0.2">
      <c r="A408" s="6" t="s">
        <v>2128</v>
      </c>
      <c r="B408" s="3">
        <v>2</v>
      </c>
    </row>
    <row r="409" spans="1:2" x14ac:dyDescent="0.2">
      <c r="A409" s="7" t="s">
        <v>2129</v>
      </c>
      <c r="B409" s="3">
        <v>2</v>
      </c>
    </row>
    <row r="410" spans="1:2" x14ac:dyDescent="0.2">
      <c r="A410" s="8" t="s">
        <v>11</v>
      </c>
      <c r="B410" s="3">
        <v>2</v>
      </c>
    </row>
    <row r="411" spans="1:2" x14ac:dyDescent="0.2">
      <c r="A411" s="9" t="s">
        <v>3313</v>
      </c>
      <c r="B411" s="3">
        <v>1</v>
      </c>
    </row>
    <row r="412" spans="1:2" x14ac:dyDescent="0.2">
      <c r="A412" s="10">
        <v>34703.693657407406</v>
      </c>
      <c r="B412" s="3">
        <v>1</v>
      </c>
    </row>
    <row r="413" spans="1:2" x14ac:dyDescent="0.2">
      <c r="A413" s="9" t="s">
        <v>2130</v>
      </c>
      <c r="B413" s="3">
        <v>1</v>
      </c>
    </row>
    <row r="414" spans="1:2" x14ac:dyDescent="0.2">
      <c r="A414" s="10">
        <v>34703.693657407406</v>
      </c>
      <c r="B414" s="3">
        <v>1</v>
      </c>
    </row>
    <row r="415" spans="1:2" x14ac:dyDescent="0.2">
      <c r="A415" s="6" t="s">
        <v>3305</v>
      </c>
      <c r="B415" s="3">
        <v>1</v>
      </c>
    </row>
    <row r="416" spans="1:2" x14ac:dyDescent="0.2">
      <c r="A416" s="7" t="s">
        <v>2129</v>
      </c>
      <c r="B416" s="3">
        <v>1</v>
      </c>
    </row>
    <row r="417" spans="1:2" x14ac:dyDescent="0.2">
      <c r="A417" s="8" t="s">
        <v>11</v>
      </c>
      <c r="B417" s="3">
        <v>1</v>
      </c>
    </row>
    <row r="418" spans="1:2" x14ac:dyDescent="0.2">
      <c r="A418" s="9" t="s">
        <v>2130</v>
      </c>
      <c r="B418" s="3">
        <v>1</v>
      </c>
    </row>
    <row r="419" spans="1:2" x14ac:dyDescent="0.2">
      <c r="A419" s="10">
        <v>34703.693657407406</v>
      </c>
      <c r="B419" s="3">
        <v>1</v>
      </c>
    </row>
    <row r="420" spans="1:2" x14ac:dyDescent="0.2">
      <c r="A420" s="5" t="s">
        <v>1555</v>
      </c>
      <c r="B420" s="3">
        <v>2</v>
      </c>
    </row>
    <row r="421" spans="1:2" x14ac:dyDescent="0.2">
      <c r="A421" s="6" t="s">
        <v>3344</v>
      </c>
      <c r="B421" s="3">
        <v>1</v>
      </c>
    </row>
    <row r="422" spans="1:2" x14ac:dyDescent="0.2">
      <c r="A422" s="7" t="s">
        <v>1557</v>
      </c>
      <c r="B422" s="3">
        <v>1</v>
      </c>
    </row>
    <row r="423" spans="1:2" x14ac:dyDescent="0.2">
      <c r="A423" s="8" t="s">
        <v>11</v>
      </c>
      <c r="B423" s="3">
        <v>1</v>
      </c>
    </row>
    <row r="424" spans="1:2" x14ac:dyDescent="0.2">
      <c r="A424" s="9" t="s">
        <v>1558</v>
      </c>
      <c r="B424" s="3">
        <v>1</v>
      </c>
    </row>
    <row r="425" spans="1:2" x14ac:dyDescent="0.2">
      <c r="A425" s="10">
        <v>29117.273761574073</v>
      </c>
      <c r="B425" s="3">
        <v>1</v>
      </c>
    </row>
    <row r="426" spans="1:2" x14ac:dyDescent="0.2">
      <c r="A426" s="6" t="s">
        <v>1556</v>
      </c>
      <c r="B426" s="3">
        <v>1</v>
      </c>
    </row>
    <row r="427" spans="1:2" x14ac:dyDescent="0.2">
      <c r="A427" s="7" t="s">
        <v>1557</v>
      </c>
      <c r="B427" s="3">
        <v>1</v>
      </c>
    </row>
    <row r="428" spans="1:2" x14ac:dyDescent="0.2">
      <c r="A428" s="8" t="s">
        <v>11</v>
      </c>
      <c r="B428" s="3">
        <v>1</v>
      </c>
    </row>
    <row r="429" spans="1:2" x14ac:dyDescent="0.2">
      <c r="A429" s="9" t="s">
        <v>1558</v>
      </c>
      <c r="B429" s="3">
        <v>1</v>
      </c>
    </row>
    <row r="430" spans="1:2" x14ac:dyDescent="0.2">
      <c r="A430" s="10">
        <v>29117.273761574073</v>
      </c>
      <c r="B430" s="3">
        <v>1</v>
      </c>
    </row>
    <row r="431" spans="1:2" x14ac:dyDescent="0.2">
      <c r="A431" s="5" t="s">
        <v>2742</v>
      </c>
      <c r="B431" s="3">
        <v>2</v>
      </c>
    </row>
    <row r="432" spans="1:2" x14ac:dyDescent="0.2">
      <c r="A432" s="6" t="s">
        <v>2578</v>
      </c>
      <c r="B432" s="3">
        <v>2</v>
      </c>
    </row>
    <row r="433" spans="1:2" x14ac:dyDescent="0.2">
      <c r="A433" s="7" t="s">
        <v>2743</v>
      </c>
      <c r="B433" s="3">
        <v>2</v>
      </c>
    </row>
    <row r="434" spans="1:2" x14ac:dyDescent="0.2">
      <c r="A434" s="8" t="s">
        <v>1673</v>
      </c>
      <c r="B434" s="3">
        <v>1</v>
      </c>
    </row>
    <row r="435" spans="1:2" x14ac:dyDescent="0.2">
      <c r="A435" s="9" t="s">
        <v>2744</v>
      </c>
      <c r="B435" s="3">
        <v>1</v>
      </c>
    </row>
    <row r="436" spans="1:2" x14ac:dyDescent="0.2">
      <c r="A436" s="10">
        <v>15028.877604166666</v>
      </c>
      <c r="B436" s="3">
        <v>1</v>
      </c>
    </row>
    <row r="437" spans="1:2" x14ac:dyDescent="0.2">
      <c r="A437" s="8" t="s">
        <v>11</v>
      </c>
      <c r="B437" s="3">
        <v>1</v>
      </c>
    </row>
    <row r="438" spans="1:2" x14ac:dyDescent="0.2">
      <c r="A438" s="9" t="s">
        <v>2744</v>
      </c>
      <c r="B438" s="3">
        <v>1</v>
      </c>
    </row>
    <row r="439" spans="1:2" x14ac:dyDescent="0.2">
      <c r="A439" s="10">
        <v>15028.877604166666</v>
      </c>
      <c r="B439" s="3">
        <v>1</v>
      </c>
    </row>
    <row r="440" spans="1:2" x14ac:dyDescent="0.2">
      <c r="A440" s="5" t="s">
        <v>336</v>
      </c>
      <c r="B440" s="3">
        <v>2</v>
      </c>
    </row>
    <row r="441" spans="1:2" x14ac:dyDescent="0.2">
      <c r="A441" s="6" t="s">
        <v>337</v>
      </c>
      <c r="B441" s="3">
        <v>1</v>
      </c>
    </row>
    <row r="442" spans="1:2" x14ac:dyDescent="0.2">
      <c r="A442" s="7" t="s">
        <v>338</v>
      </c>
      <c r="B442" s="3">
        <v>1</v>
      </c>
    </row>
    <row r="443" spans="1:2" x14ac:dyDescent="0.2">
      <c r="A443" s="8" t="s">
        <v>11</v>
      </c>
      <c r="B443" s="3">
        <v>1</v>
      </c>
    </row>
    <row r="444" spans="1:2" x14ac:dyDescent="0.2">
      <c r="A444" s="9" t="s">
        <v>339</v>
      </c>
      <c r="B444" s="3">
        <v>1</v>
      </c>
    </row>
    <row r="445" spans="1:2" x14ac:dyDescent="0.2">
      <c r="A445" s="10">
        <v>16937.055347222224</v>
      </c>
      <c r="B445" s="3">
        <v>1</v>
      </c>
    </row>
    <row r="446" spans="1:2" x14ac:dyDescent="0.2">
      <c r="A446" s="6" t="s">
        <v>3345</v>
      </c>
      <c r="B446" s="3">
        <v>1</v>
      </c>
    </row>
    <row r="447" spans="1:2" x14ac:dyDescent="0.2">
      <c r="A447" s="7" t="s">
        <v>338</v>
      </c>
      <c r="B447" s="3">
        <v>1</v>
      </c>
    </row>
    <row r="448" spans="1:2" x14ac:dyDescent="0.2">
      <c r="A448" s="8" t="s">
        <v>11</v>
      </c>
      <c r="B448" s="3">
        <v>1</v>
      </c>
    </row>
    <row r="449" spans="1:2" x14ac:dyDescent="0.2">
      <c r="A449" s="9" t="s">
        <v>339</v>
      </c>
      <c r="B449" s="3">
        <v>1</v>
      </c>
    </row>
    <row r="450" spans="1:2" x14ac:dyDescent="0.2">
      <c r="A450" s="10">
        <v>16937.055347222224</v>
      </c>
      <c r="B450" s="3">
        <v>1</v>
      </c>
    </row>
    <row r="451" spans="1:2" x14ac:dyDescent="0.2">
      <c r="A451" s="5" t="s">
        <v>2120</v>
      </c>
      <c r="B451" s="3">
        <v>2</v>
      </c>
    </row>
    <row r="452" spans="1:2" x14ac:dyDescent="0.2">
      <c r="A452" s="6" t="s">
        <v>3347</v>
      </c>
      <c r="B452" s="3">
        <v>1</v>
      </c>
    </row>
    <row r="453" spans="1:2" x14ac:dyDescent="0.2">
      <c r="A453" s="7" t="s">
        <v>2122</v>
      </c>
      <c r="B453" s="3">
        <v>1</v>
      </c>
    </row>
    <row r="454" spans="1:2" x14ac:dyDescent="0.2">
      <c r="A454" s="8" t="s">
        <v>11</v>
      </c>
      <c r="B454" s="3">
        <v>1</v>
      </c>
    </row>
    <row r="455" spans="1:2" x14ac:dyDescent="0.2">
      <c r="A455" s="9" t="s">
        <v>2123</v>
      </c>
      <c r="B455" s="3">
        <v>1</v>
      </c>
    </row>
    <row r="456" spans="1:2" x14ac:dyDescent="0.2">
      <c r="A456" s="10">
        <v>17134.439398148148</v>
      </c>
      <c r="B456" s="3">
        <v>1</v>
      </c>
    </row>
    <row r="457" spans="1:2" x14ac:dyDescent="0.2">
      <c r="A457" s="6" t="s">
        <v>2121</v>
      </c>
      <c r="B457" s="3">
        <v>1</v>
      </c>
    </row>
    <row r="458" spans="1:2" x14ac:dyDescent="0.2">
      <c r="A458" s="7" t="s">
        <v>2122</v>
      </c>
      <c r="B458" s="3">
        <v>1</v>
      </c>
    </row>
    <row r="459" spans="1:2" x14ac:dyDescent="0.2">
      <c r="A459" s="8" t="s">
        <v>11</v>
      </c>
      <c r="B459" s="3">
        <v>1</v>
      </c>
    </row>
    <row r="460" spans="1:2" x14ac:dyDescent="0.2">
      <c r="A460" s="9" t="s">
        <v>2123</v>
      </c>
      <c r="B460" s="3">
        <v>1</v>
      </c>
    </row>
    <row r="461" spans="1:2" x14ac:dyDescent="0.2">
      <c r="A461" s="10">
        <v>17134.439398148148</v>
      </c>
      <c r="B461" s="3">
        <v>1</v>
      </c>
    </row>
    <row r="462" spans="1:2" x14ac:dyDescent="0.2">
      <c r="A462" s="5" t="s">
        <v>1995</v>
      </c>
      <c r="B462" s="3">
        <v>2</v>
      </c>
    </row>
    <row r="463" spans="1:2" x14ac:dyDescent="0.2">
      <c r="A463" s="6" t="s">
        <v>3348</v>
      </c>
      <c r="B463" s="3">
        <v>1</v>
      </c>
    </row>
    <row r="464" spans="1:2" x14ac:dyDescent="0.2">
      <c r="A464" s="7" t="s">
        <v>1605</v>
      </c>
      <c r="B464" s="3">
        <v>1</v>
      </c>
    </row>
    <row r="465" spans="1:2" x14ac:dyDescent="0.2">
      <c r="A465" s="8" t="s">
        <v>11</v>
      </c>
      <c r="B465" s="3">
        <v>1</v>
      </c>
    </row>
    <row r="466" spans="1:2" x14ac:dyDescent="0.2">
      <c r="A466" s="9" t="s">
        <v>1997</v>
      </c>
      <c r="B466" s="3">
        <v>1</v>
      </c>
    </row>
    <row r="467" spans="1:2" x14ac:dyDescent="0.2">
      <c r="A467" s="10">
        <v>32680.176597222224</v>
      </c>
      <c r="B467" s="3">
        <v>1</v>
      </c>
    </row>
    <row r="468" spans="1:2" x14ac:dyDescent="0.2">
      <c r="A468" s="6" t="s">
        <v>1996</v>
      </c>
      <c r="B468" s="3">
        <v>1</v>
      </c>
    </row>
    <row r="469" spans="1:2" x14ac:dyDescent="0.2">
      <c r="A469" s="7" t="s">
        <v>1605</v>
      </c>
      <c r="B469" s="3">
        <v>1</v>
      </c>
    </row>
    <row r="470" spans="1:2" x14ac:dyDescent="0.2">
      <c r="A470" s="8" t="s">
        <v>11</v>
      </c>
      <c r="B470" s="3">
        <v>1</v>
      </c>
    </row>
    <row r="471" spans="1:2" x14ac:dyDescent="0.2">
      <c r="A471" s="9" t="s">
        <v>1997</v>
      </c>
      <c r="B471" s="3">
        <v>1</v>
      </c>
    </row>
    <row r="472" spans="1:2" x14ac:dyDescent="0.2">
      <c r="A472" s="10">
        <v>32680.176597222224</v>
      </c>
      <c r="B472" s="3">
        <v>1</v>
      </c>
    </row>
    <row r="473" spans="1:2" x14ac:dyDescent="0.2">
      <c r="A473" s="5" t="s">
        <v>778</v>
      </c>
      <c r="B473" s="3">
        <v>2</v>
      </c>
    </row>
    <row r="474" spans="1:2" x14ac:dyDescent="0.2">
      <c r="A474" s="6" t="s">
        <v>3333</v>
      </c>
      <c r="B474" s="3">
        <v>1</v>
      </c>
    </row>
    <row r="475" spans="1:2" x14ac:dyDescent="0.2">
      <c r="A475" s="7" t="s">
        <v>735</v>
      </c>
      <c r="B475" s="3">
        <v>1</v>
      </c>
    </row>
    <row r="476" spans="1:2" x14ac:dyDescent="0.2">
      <c r="A476" s="8" t="s">
        <v>11</v>
      </c>
      <c r="B476" s="3">
        <v>1</v>
      </c>
    </row>
    <row r="477" spans="1:2" x14ac:dyDescent="0.2">
      <c r="A477" s="9" t="s">
        <v>780</v>
      </c>
      <c r="B477" s="3">
        <v>1</v>
      </c>
    </row>
    <row r="478" spans="1:2" x14ac:dyDescent="0.2">
      <c r="A478" s="10">
        <v>31833.342233796295</v>
      </c>
      <c r="B478" s="3">
        <v>1</v>
      </c>
    </row>
    <row r="479" spans="1:2" x14ac:dyDescent="0.2">
      <c r="A479" s="6" t="s">
        <v>779</v>
      </c>
      <c r="B479" s="3">
        <v>1</v>
      </c>
    </row>
    <row r="480" spans="1:2" x14ac:dyDescent="0.2">
      <c r="A480" s="7" t="s">
        <v>735</v>
      </c>
      <c r="B480" s="3">
        <v>1</v>
      </c>
    </row>
    <row r="481" spans="1:2" x14ac:dyDescent="0.2">
      <c r="A481" s="8" t="s">
        <v>11</v>
      </c>
      <c r="B481" s="3">
        <v>1</v>
      </c>
    </row>
    <row r="482" spans="1:2" x14ac:dyDescent="0.2">
      <c r="A482" s="9" t="s">
        <v>780</v>
      </c>
      <c r="B482" s="3">
        <v>1</v>
      </c>
    </row>
    <row r="483" spans="1:2" x14ac:dyDescent="0.2">
      <c r="A483" s="10">
        <v>31833.342233796295</v>
      </c>
      <c r="B483" s="3">
        <v>1</v>
      </c>
    </row>
    <row r="484" spans="1:2" x14ac:dyDescent="0.2">
      <c r="A484" s="5" t="s">
        <v>720</v>
      </c>
      <c r="B484" s="3">
        <v>2</v>
      </c>
    </row>
    <row r="485" spans="1:2" x14ac:dyDescent="0.2">
      <c r="A485" s="6" t="s">
        <v>3341</v>
      </c>
      <c r="B485" s="3">
        <v>1</v>
      </c>
    </row>
    <row r="486" spans="1:2" x14ac:dyDescent="0.2">
      <c r="A486" s="7" t="s">
        <v>722</v>
      </c>
      <c r="B486" s="3">
        <v>1</v>
      </c>
    </row>
    <row r="487" spans="1:2" x14ac:dyDescent="0.2">
      <c r="A487" s="8" t="s">
        <v>11</v>
      </c>
      <c r="B487" s="3">
        <v>1</v>
      </c>
    </row>
    <row r="488" spans="1:2" x14ac:dyDescent="0.2">
      <c r="A488" s="9" t="s">
        <v>723</v>
      </c>
      <c r="B488" s="3">
        <v>1</v>
      </c>
    </row>
    <row r="489" spans="1:2" x14ac:dyDescent="0.2">
      <c r="A489" s="10">
        <v>13006.524085648149</v>
      </c>
      <c r="B489" s="3">
        <v>1</v>
      </c>
    </row>
    <row r="490" spans="1:2" x14ac:dyDescent="0.2">
      <c r="A490" s="6" t="s">
        <v>721</v>
      </c>
      <c r="B490" s="3">
        <v>1</v>
      </c>
    </row>
    <row r="491" spans="1:2" x14ac:dyDescent="0.2">
      <c r="A491" s="7" t="s">
        <v>722</v>
      </c>
      <c r="B491" s="3">
        <v>1</v>
      </c>
    </row>
    <row r="492" spans="1:2" x14ac:dyDescent="0.2">
      <c r="A492" s="8" t="s">
        <v>11</v>
      </c>
      <c r="B492" s="3">
        <v>1</v>
      </c>
    </row>
    <row r="493" spans="1:2" x14ac:dyDescent="0.2">
      <c r="A493" s="9" t="s">
        <v>723</v>
      </c>
      <c r="B493" s="3">
        <v>1</v>
      </c>
    </row>
    <row r="494" spans="1:2" x14ac:dyDescent="0.2">
      <c r="A494" s="10">
        <v>13006.524085648149</v>
      </c>
      <c r="B494" s="3">
        <v>1</v>
      </c>
    </row>
    <row r="495" spans="1:2" x14ac:dyDescent="0.2">
      <c r="A495" s="5" t="s">
        <v>3153</v>
      </c>
      <c r="B495" s="3">
        <v>2</v>
      </c>
    </row>
    <row r="496" spans="1:2" x14ac:dyDescent="0.2">
      <c r="A496" s="6" t="s">
        <v>3154</v>
      </c>
      <c r="B496" s="3">
        <v>1</v>
      </c>
    </row>
    <row r="497" spans="1:2" x14ac:dyDescent="0.2">
      <c r="A497" s="7" t="s">
        <v>3155</v>
      </c>
      <c r="B497" s="3">
        <v>1</v>
      </c>
    </row>
    <row r="498" spans="1:2" x14ac:dyDescent="0.2">
      <c r="A498" s="8" t="s">
        <v>1673</v>
      </c>
      <c r="B498" s="3">
        <v>1</v>
      </c>
    </row>
    <row r="499" spans="1:2" x14ac:dyDescent="0.2">
      <c r="A499" s="9" t="s">
        <v>3156</v>
      </c>
      <c r="B499" s="3">
        <v>1</v>
      </c>
    </row>
    <row r="500" spans="1:2" x14ac:dyDescent="0.2">
      <c r="A500" s="10">
        <v>28381.330393518518</v>
      </c>
      <c r="B500" s="3">
        <v>1</v>
      </c>
    </row>
    <row r="501" spans="1:2" x14ac:dyDescent="0.2">
      <c r="A501" s="6" t="s">
        <v>3301</v>
      </c>
      <c r="B501" s="3">
        <v>1</v>
      </c>
    </row>
    <row r="502" spans="1:2" x14ac:dyDescent="0.2">
      <c r="A502" s="7" t="s">
        <v>3155</v>
      </c>
      <c r="B502" s="3">
        <v>1</v>
      </c>
    </row>
    <row r="503" spans="1:2" x14ac:dyDescent="0.2">
      <c r="A503" s="8" t="s">
        <v>1673</v>
      </c>
      <c r="B503" s="3">
        <v>1</v>
      </c>
    </row>
    <row r="504" spans="1:2" x14ac:dyDescent="0.2">
      <c r="A504" s="9" t="s">
        <v>3156</v>
      </c>
      <c r="B504" s="3">
        <v>1</v>
      </c>
    </row>
    <row r="505" spans="1:2" x14ac:dyDescent="0.2">
      <c r="A505" s="10">
        <v>28381.330393518518</v>
      </c>
      <c r="B505" s="3">
        <v>1</v>
      </c>
    </row>
    <row r="506" spans="1:2" x14ac:dyDescent="0.2">
      <c r="A506" s="5" t="s">
        <v>3103</v>
      </c>
      <c r="B506" s="3">
        <v>2</v>
      </c>
    </row>
    <row r="507" spans="1:2" x14ac:dyDescent="0.2">
      <c r="A507" s="6" t="s">
        <v>3104</v>
      </c>
      <c r="B507" s="3">
        <v>2</v>
      </c>
    </row>
    <row r="508" spans="1:2" x14ac:dyDescent="0.2">
      <c r="A508" s="7" t="s">
        <v>3105</v>
      </c>
      <c r="B508" s="3">
        <v>2</v>
      </c>
    </row>
    <row r="509" spans="1:2" x14ac:dyDescent="0.2">
      <c r="A509" s="8" t="s">
        <v>1673</v>
      </c>
      <c r="B509" s="3">
        <v>1</v>
      </c>
    </row>
    <row r="510" spans="1:2" x14ac:dyDescent="0.2">
      <c r="A510" s="9" t="s">
        <v>3106</v>
      </c>
      <c r="B510" s="3">
        <v>1</v>
      </c>
    </row>
    <row r="511" spans="1:2" x14ac:dyDescent="0.2">
      <c r="A511" s="10">
        <v>24188.319166666668</v>
      </c>
      <c r="B511" s="3">
        <v>1</v>
      </c>
    </row>
    <row r="512" spans="1:2" x14ac:dyDescent="0.2">
      <c r="A512" s="8" t="s">
        <v>11</v>
      </c>
      <c r="B512" s="3">
        <v>1</v>
      </c>
    </row>
    <row r="513" spans="1:2" x14ac:dyDescent="0.2">
      <c r="A513" s="9" t="s">
        <v>3106</v>
      </c>
      <c r="B513" s="3">
        <v>1</v>
      </c>
    </row>
    <row r="514" spans="1:2" x14ac:dyDescent="0.2">
      <c r="A514" s="10">
        <v>24188.319166666668</v>
      </c>
      <c r="B514" s="3">
        <v>1</v>
      </c>
    </row>
    <row r="515" spans="1:2" x14ac:dyDescent="0.2">
      <c r="A515" s="5" t="s">
        <v>1136</v>
      </c>
      <c r="B515" s="3">
        <v>2</v>
      </c>
    </row>
    <row r="516" spans="1:2" x14ac:dyDescent="0.2">
      <c r="A516" s="6" t="s">
        <v>3320</v>
      </c>
      <c r="B516" s="3">
        <v>1</v>
      </c>
    </row>
    <row r="517" spans="1:2" x14ac:dyDescent="0.2">
      <c r="A517" s="7" t="s">
        <v>1138</v>
      </c>
      <c r="B517" s="3">
        <v>1</v>
      </c>
    </row>
    <row r="518" spans="1:2" x14ac:dyDescent="0.2">
      <c r="A518" s="8" t="s">
        <v>11</v>
      </c>
      <c r="B518" s="3">
        <v>1</v>
      </c>
    </row>
    <row r="519" spans="1:2" x14ac:dyDescent="0.2">
      <c r="A519" s="9" t="s">
        <v>1139</v>
      </c>
      <c r="B519" s="3">
        <v>1</v>
      </c>
    </row>
    <row r="520" spans="1:2" x14ac:dyDescent="0.2">
      <c r="A520" s="10">
        <v>21469.733773148149</v>
      </c>
      <c r="B520" s="3">
        <v>1</v>
      </c>
    </row>
    <row r="521" spans="1:2" x14ac:dyDescent="0.2">
      <c r="A521" s="6" t="s">
        <v>1137</v>
      </c>
      <c r="B521" s="3">
        <v>1</v>
      </c>
    </row>
    <row r="522" spans="1:2" x14ac:dyDescent="0.2">
      <c r="A522" s="7" t="s">
        <v>1138</v>
      </c>
      <c r="B522" s="3">
        <v>1</v>
      </c>
    </row>
    <row r="523" spans="1:2" x14ac:dyDescent="0.2">
      <c r="A523" s="8" t="s">
        <v>11</v>
      </c>
      <c r="B523" s="3">
        <v>1</v>
      </c>
    </row>
    <row r="524" spans="1:2" x14ac:dyDescent="0.2">
      <c r="A524" s="9" t="s">
        <v>1139</v>
      </c>
      <c r="B524" s="3">
        <v>1</v>
      </c>
    </row>
    <row r="525" spans="1:2" x14ac:dyDescent="0.2">
      <c r="A525" s="10">
        <v>21469.733773148149</v>
      </c>
      <c r="B525" s="3">
        <v>1</v>
      </c>
    </row>
    <row r="526" spans="1:2" x14ac:dyDescent="0.2">
      <c r="A526" s="5" t="s">
        <v>456</v>
      </c>
      <c r="B526" s="3">
        <v>2</v>
      </c>
    </row>
    <row r="527" spans="1:2" x14ac:dyDescent="0.2">
      <c r="A527" s="6" t="s">
        <v>3343</v>
      </c>
      <c r="B527" s="3">
        <v>1</v>
      </c>
    </row>
    <row r="528" spans="1:2" x14ac:dyDescent="0.2">
      <c r="A528" s="7" t="s">
        <v>458</v>
      </c>
      <c r="B528" s="3">
        <v>1</v>
      </c>
    </row>
    <row r="529" spans="1:2" x14ac:dyDescent="0.2">
      <c r="A529" s="8" t="s">
        <v>11</v>
      </c>
      <c r="B529" s="3">
        <v>1</v>
      </c>
    </row>
    <row r="530" spans="1:2" x14ac:dyDescent="0.2">
      <c r="A530" s="9" t="s">
        <v>459</v>
      </c>
      <c r="B530" s="3">
        <v>1</v>
      </c>
    </row>
    <row r="531" spans="1:2" x14ac:dyDescent="0.2">
      <c r="A531" s="10">
        <v>12310.859143518519</v>
      </c>
      <c r="B531" s="3">
        <v>1</v>
      </c>
    </row>
    <row r="532" spans="1:2" x14ac:dyDescent="0.2">
      <c r="A532" s="6" t="s">
        <v>457</v>
      </c>
      <c r="B532" s="3">
        <v>1</v>
      </c>
    </row>
    <row r="533" spans="1:2" x14ac:dyDescent="0.2">
      <c r="A533" s="7" t="s">
        <v>458</v>
      </c>
      <c r="B533" s="3">
        <v>1</v>
      </c>
    </row>
    <row r="534" spans="1:2" x14ac:dyDescent="0.2">
      <c r="A534" s="8" t="s">
        <v>11</v>
      </c>
      <c r="B534" s="3">
        <v>1</v>
      </c>
    </row>
    <row r="535" spans="1:2" x14ac:dyDescent="0.2">
      <c r="A535" s="9" t="s">
        <v>459</v>
      </c>
      <c r="B535" s="3">
        <v>1</v>
      </c>
    </row>
    <row r="536" spans="1:2" x14ac:dyDescent="0.2">
      <c r="A536" s="10">
        <v>12310.859143518519</v>
      </c>
      <c r="B536" s="3">
        <v>1</v>
      </c>
    </row>
    <row r="537" spans="1:2" x14ac:dyDescent="0.2">
      <c r="A537" s="5" t="s">
        <v>2287</v>
      </c>
      <c r="B537" s="3">
        <v>2</v>
      </c>
    </row>
    <row r="538" spans="1:2" x14ac:dyDescent="0.2">
      <c r="A538" s="6" t="s">
        <v>2288</v>
      </c>
      <c r="B538" s="3">
        <v>1</v>
      </c>
    </row>
    <row r="539" spans="1:2" x14ac:dyDescent="0.2">
      <c r="A539" s="7" t="s">
        <v>2289</v>
      </c>
      <c r="B539" s="3">
        <v>1</v>
      </c>
    </row>
    <row r="540" spans="1:2" x14ac:dyDescent="0.2">
      <c r="A540" s="8" t="s">
        <v>11</v>
      </c>
      <c r="B540" s="3">
        <v>1</v>
      </c>
    </row>
    <row r="541" spans="1:2" x14ac:dyDescent="0.2">
      <c r="A541" s="9" t="s">
        <v>2290</v>
      </c>
      <c r="B541" s="3">
        <v>1</v>
      </c>
    </row>
    <row r="542" spans="1:2" x14ac:dyDescent="0.2">
      <c r="A542" s="10">
        <v>9309.3099652777782</v>
      </c>
      <c r="B542" s="3">
        <v>1</v>
      </c>
    </row>
    <row r="543" spans="1:2" x14ac:dyDescent="0.2">
      <c r="A543" s="6" t="s">
        <v>3318</v>
      </c>
      <c r="B543" s="3">
        <v>1</v>
      </c>
    </row>
    <row r="544" spans="1:2" x14ac:dyDescent="0.2">
      <c r="A544" s="7" t="s">
        <v>2289</v>
      </c>
      <c r="B544" s="3">
        <v>1</v>
      </c>
    </row>
    <row r="545" spans="1:2" x14ac:dyDescent="0.2">
      <c r="A545" s="8" t="s">
        <v>11</v>
      </c>
      <c r="B545" s="3">
        <v>1</v>
      </c>
    </row>
    <row r="546" spans="1:2" x14ac:dyDescent="0.2">
      <c r="A546" s="9" t="s">
        <v>2290</v>
      </c>
      <c r="B546" s="3">
        <v>1</v>
      </c>
    </row>
    <row r="547" spans="1:2" x14ac:dyDescent="0.2">
      <c r="A547" s="10">
        <v>9309.3099652777782</v>
      </c>
      <c r="B547" s="3">
        <v>1</v>
      </c>
    </row>
    <row r="548" spans="1:2" x14ac:dyDescent="0.2">
      <c r="A548" s="5" t="s">
        <v>2837</v>
      </c>
      <c r="B548" s="3">
        <v>2</v>
      </c>
    </row>
    <row r="549" spans="1:2" x14ac:dyDescent="0.2">
      <c r="A549" s="6" t="s">
        <v>2838</v>
      </c>
      <c r="B549" s="3">
        <v>2</v>
      </c>
    </row>
    <row r="550" spans="1:2" x14ac:dyDescent="0.2">
      <c r="A550" s="7" t="s">
        <v>2839</v>
      </c>
      <c r="B550" s="3">
        <v>2</v>
      </c>
    </row>
    <row r="551" spans="1:2" x14ac:dyDescent="0.2">
      <c r="A551" s="8" t="s">
        <v>11</v>
      </c>
      <c r="B551" s="3">
        <v>2</v>
      </c>
    </row>
    <row r="552" spans="1:2" x14ac:dyDescent="0.2">
      <c r="A552" s="9" t="s">
        <v>2840</v>
      </c>
      <c r="B552" s="3">
        <v>2</v>
      </c>
    </row>
    <row r="553" spans="1:2" x14ac:dyDescent="0.2">
      <c r="A553" s="10">
        <v>7913.7169675925925</v>
      </c>
      <c r="B553" s="3">
        <v>2</v>
      </c>
    </row>
    <row r="554" spans="1:2" x14ac:dyDescent="0.2">
      <c r="A554" s="5" t="s">
        <v>2297</v>
      </c>
      <c r="B554" s="3">
        <v>2</v>
      </c>
    </row>
    <row r="555" spans="1:2" x14ac:dyDescent="0.2">
      <c r="A555" s="6" t="s">
        <v>3324</v>
      </c>
      <c r="B555" s="3">
        <v>1</v>
      </c>
    </row>
    <row r="556" spans="1:2" x14ac:dyDescent="0.2">
      <c r="A556" s="7" t="s">
        <v>2299</v>
      </c>
      <c r="B556" s="3">
        <v>1</v>
      </c>
    </row>
    <row r="557" spans="1:2" x14ac:dyDescent="0.2">
      <c r="A557" s="8" t="s">
        <v>11</v>
      </c>
      <c r="B557" s="3">
        <v>1</v>
      </c>
    </row>
    <row r="558" spans="1:2" x14ac:dyDescent="0.2">
      <c r="A558" s="9" t="s">
        <v>2300</v>
      </c>
      <c r="B558" s="3">
        <v>1</v>
      </c>
    </row>
    <row r="559" spans="1:2" x14ac:dyDescent="0.2">
      <c r="A559" s="10">
        <v>26741.547384259258</v>
      </c>
      <c r="B559" s="3">
        <v>1</v>
      </c>
    </row>
    <row r="560" spans="1:2" x14ac:dyDescent="0.2">
      <c r="A560" s="6" t="s">
        <v>2298</v>
      </c>
      <c r="B560" s="3">
        <v>1</v>
      </c>
    </row>
    <row r="561" spans="1:2" x14ac:dyDescent="0.2">
      <c r="A561" s="7" t="s">
        <v>2299</v>
      </c>
      <c r="B561" s="3">
        <v>1</v>
      </c>
    </row>
    <row r="562" spans="1:2" x14ac:dyDescent="0.2">
      <c r="A562" s="8" t="s">
        <v>11</v>
      </c>
      <c r="B562" s="3">
        <v>1</v>
      </c>
    </row>
    <row r="563" spans="1:2" x14ac:dyDescent="0.2">
      <c r="A563" s="9" t="s">
        <v>2300</v>
      </c>
      <c r="B563" s="3">
        <v>1</v>
      </c>
    </row>
    <row r="564" spans="1:2" x14ac:dyDescent="0.2">
      <c r="A564" s="10">
        <v>26741.547384259258</v>
      </c>
      <c r="B564" s="3">
        <v>1</v>
      </c>
    </row>
    <row r="565" spans="1:2" x14ac:dyDescent="0.2">
      <c r="A565" s="5" t="s">
        <v>1175</v>
      </c>
      <c r="B565" s="3">
        <v>2</v>
      </c>
    </row>
    <row r="566" spans="1:2" x14ac:dyDescent="0.2">
      <c r="A566" s="6" t="s">
        <v>3342</v>
      </c>
      <c r="B566" s="3">
        <v>1</v>
      </c>
    </row>
    <row r="567" spans="1:2" x14ac:dyDescent="0.2">
      <c r="A567" s="7" t="s">
        <v>1177</v>
      </c>
      <c r="B567" s="3">
        <v>1</v>
      </c>
    </row>
    <row r="568" spans="1:2" x14ac:dyDescent="0.2">
      <c r="A568" s="8" t="s">
        <v>11</v>
      </c>
      <c r="B568" s="3">
        <v>1</v>
      </c>
    </row>
    <row r="569" spans="1:2" x14ac:dyDescent="0.2">
      <c r="A569" s="9" t="s">
        <v>1178</v>
      </c>
      <c r="B569" s="3">
        <v>1</v>
      </c>
    </row>
    <row r="570" spans="1:2" x14ac:dyDescent="0.2">
      <c r="A570" s="10">
        <v>23297.652372685185</v>
      </c>
      <c r="B570" s="3">
        <v>1</v>
      </c>
    </row>
    <row r="571" spans="1:2" x14ac:dyDescent="0.2">
      <c r="A571" s="6" t="s">
        <v>1176</v>
      </c>
      <c r="B571" s="3">
        <v>1</v>
      </c>
    </row>
    <row r="572" spans="1:2" x14ac:dyDescent="0.2">
      <c r="A572" s="7" t="s">
        <v>1177</v>
      </c>
      <c r="B572" s="3">
        <v>1</v>
      </c>
    </row>
    <row r="573" spans="1:2" x14ac:dyDescent="0.2">
      <c r="A573" s="8" t="s">
        <v>11</v>
      </c>
      <c r="B573" s="3">
        <v>1</v>
      </c>
    </row>
    <row r="574" spans="1:2" x14ac:dyDescent="0.2">
      <c r="A574" s="9" t="s">
        <v>1178</v>
      </c>
      <c r="B574" s="3">
        <v>1</v>
      </c>
    </row>
    <row r="575" spans="1:2" x14ac:dyDescent="0.2">
      <c r="A575" s="10">
        <v>23297.652372685185</v>
      </c>
      <c r="B575" s="3">
        <v>1</v>
      </c>
    </row>
    <row r="576" spans="1:2" x14ac:dyDescent="0.2">
      <c r="A576" s="5" t="s">
        <v>2390</v>
      </c>
      <c r="B576" s="3">
        <v>2</v>
      </c>
    </row>
    <row r="577" spans="1:2" x14ac:dyDescent="0.2">
      <c r="A577" s="6" t="s">
        <v>1934</v>
      </c>
      <c r="B577" s="3">
        <v>2</v>
      </c>
    </row>
    <row r="578" spans="1:2" x14ac:dyDescent="0.2">
      <c r="A578" s="7" t="s">
        <v>2391</v>
      </c>
      <c r="B578" s="3">
        <v>2</v>
      </c>
    </row>
    <row r="579" spans="1:2" x14ac:dyDescent="0.2">
      <c r="A579" s="8" t="s">
        <v>1673</v>
      </c>
      <c r="B579" s="3">
        <v>1</v>
      </c>
    </row>
    <row r="580" spans="1:2" x14ac:dyDescent="0.2">
      <c r="A580" s="9" t="s">
        <v>2392</v>
      </c>
      <c r="B580" s="3">
        <v>1</v>
      </c>
    </row>
    <row r="581" spans="1:2" x14ac:dyDescent="0.2">
      <c r="A581" s="10">
        <v>14241.877789351853</v>
      </c>
      <c r="B581" s="3">
        <v>1</v>
      </c>
    </row>
    <row r="582" spans="1:2" x14ac:dyDescent="0.2">
      <c r="A582" s="8" t="s">
        <v>11</v>
      </c>
      <c r="B582" s="3">
        <v>1</v>
      </c>
    </row>
    <row r="583" spans="1:2" x14ac:dyDescent="0.2">
      <c r="A583" s="9" t="s">
        <v>2392</v>
      </c>
      <c r="B583" s="3">
        <v>1</v>
      </c>
    </row>
    <row r="584" spans="1:2" x14ac:dyDescent="0.2">
      <c r="A584" s="10">
        <v>14241.877789351853</v>
      </c>
      <c r="B584" s="3">
        <v>1</v>
      </c>
    </row>
    <row r="585" spans="1:2" x14ac:dyDescent="0.2">
      <c r="A585" s="5" t="s">
        <v>3038</v>
      </c>
      <c r="B585" s="3">
        <v>2</v>
      </c>
    </row>
    <row r="586" spans="1:2" x14ac:dyDescent="0.2">
      <c r="A586" s="6" t="s">
        <v>3303</v>
      </c>
      <c r="B586" s="3">
        <v>1</v>
      </c>
    </row>
    <row r="587" spans="1:2" x14ac:dyDescent="0.2">
      <c r="A587" s="7" t="s">
        <v>3040</v>
      </c>
      <c r="B587" s="3">
        <v>1</v>
      </c>
    </row>
    <row r="588" spans="1:2" x14ac:dyDescent="0.2">
      <c r="A588" s="8" t="s">
        <v>1673</v>
      </c>
      <c r="B588" s="3">
        <v>1</v>
      </c>
    </row>
    <row r="589" spans="1:2" x14ac:dyDescent="0.2">
      <c r="A589" s="9" t="s">
        <v>3041</v>
      </c>
      <c r="B589" s="3">
        <v>1</v>
      </c>
    </row>
    <row r="590" spans="1:2" x14ac:dyDescent="0.2">
      <c r="A590" s="10">
        <v>37935.882581018515</v>
      </c>
      <c r="B590" s="3">
        <v>1</v>
      </c>
    </row>
    <row r="591" spans="1:2" x14ac:dyDescent="0.2">
      <c r="A591" s="6" t="s">
        <v>3039</v>
      </c>
      <c r="B591" s="3">
        <v>1</v>
      </c>
    </row>
    <row r="592" spans="1:2" x14ac:dyDescent="0.2">
      <c r="A592" s="7" t="s">
        <v>3040</v>
      </c>
      <c r="B592" s="3">
        <v>1</v>
      </c>
    </row>
    <row r="593" spans="1:2" x14ac:dyDescent="0.2">
      <c r="A593" s="8" t="s">
        <v>1673</v>
      </c>
      <c r="B593" s="3">
        <v>1</v>
      </c>
    </row>
    <row r="594" spans="1:2" x14ac:dyDescent="0.2">
      <c r="A594" s="9" t="s">
        <v>3041</v>
      </c>
      <c r="B594" s="3">
        <v>1</v>
      </c>
    </row>
    <row r="595" spans="1:2" x14ac:dyDescent="0.2">
      <c r="A595" s="10">
        <v>37935.882581018515</v>
      </c>
      <c r="B595" s="3">
        <v>1</v>
      </c>
    </row>
    <row r="596" spans="1:2" x14ac:dyDescent="0.2">
      <c r="A596" s="5" t="s">
        <v>1223</v>
      </c>
      <c r="B596" s="3">
        <v>2</v>
      </c>
    </row>
    <row r="597" spans="1:2" x14ac:dyDescent="0.2">
      <c r="A597" s="6" t="s">
        <v>3346</v>
      </c>
      <c r="B597" s="3">
        <v>1</v>
      </c>
    </row>
    <row r="598" spans="1:2" x14ac:dyDescent="0.2">
      <c r="A598" s="7" t="s">
        <v>1224</v>
      </c>
      <c r="B598" s="3">
        <v>1</v>
      </c>
    </row>
    <row r="599" spans="1:2" x14ac:dyDescent="0.2">
      <c r="A599" s="8" t="s">
        <v>11</v>
      </c>
      <c r="B599" s="3">
        <v>1</v>
      </c>
    </row>
    <row r="600" spans="1:2" x14ac:dyDescent="0.2">
      <c r="A600" s="9" t="s">
        <v>1225</v>
      </c>
      <c r="B600" s="3">
        <v>1</v>
      </c>
    </row>
    <row r="601" spans="1:2" x14ac:dyDescent="0.2">
      <c r="A601" s="10">
        <v>7129.1684837962966</v>
      </c>
      <c r="B601" s="3">
        <v>1</v>
      </c>
    </row>
    <row r="602" spans="1:2" x14ac:dyDescent="0.2">
      <c r="A602" s="6" t="s">
        <v>1115</v>
      </c>
      <c r="B602" s="3">
        <v>1</v>
      </c>
    </row>
    <row r="603" spans="1:2" x14ac:dyDescent="0.2">
      <c r="A603" s="7" t="s">
        <v>1224</v>
      </c>
      <c r="B603" s="3">
        <v>1</v>
      </c>
    </row>
    <row r="604" spans="1:2" x14ac:dyDescent="0.2">
      <c r="A604" s="8" t="s">
        <v>11</v>
      </c>
      <c r="B604" s="3">
        <v>1</v>
      </c>
    </row>
    <row r="605" spans="1:2" x14ac:dyDescent="0.2">
      <c r="A605" s="9" t="s">
        <v>1225</v>
      </c>
      <c r="B605" s="3">
        <v>1</v>
      </c>
    </row>
    <row r="606" spans="1:2" x14ac:dyDescent="0.2">
      <c r="A606" s="10">
        <v>7129.1684837962966</v>
      </c>
      <c r="B606" s="3">
        <v>1</v>
      </c>
    </row>
    <row r="607" spans="1:2" x14ac:dyDescent="0.2">
      <c r="A607" s="5" t="s">
        <v>3074</v>
      </c>
      <c r="B607" s="3">
        <v>2</v>
      </c>
    </row>
    <row r="608" spans="1:2" x14ac:dyDescent="0.2">
      <c r="A608" s="6" t="s">
        <v>3075</v>
      </c>
      <c r="B608" s="3">
        <v>2</v>
      </c>
    </row>
    <row r="609" spans="1:2" x14ac:dyDescent="0.2">
      <c r="A609" s="7" t="s">
        <v>3076</v>
      </c>
      <c r="B609" s="3">
        <v>2</v>
      </c>
    </row>
    <row r="610" spans="1:2" x14ac:dyDescent="0.2">
      <c r="A610" s="8" t="s">
        <v>1673</v>
      </c>
      <c r="B610" s="3">
        <v>1</v>
      </c>
    </row>
    <row r="611" spans="1:2" x14ac:dyDescent="0.2">
      <c r="A611" s="9" t="s">
        <v>3077</v>
      </c>
      <c r="B611" s="3">
        <v>1</v>
      </c>
    </row>
    <row r="612" spans="1:2" x14ac:dyDescent="0.2">
      <c r="A612" s="10">
        <v>27660.353020833332</v>
      </c>
      <c r="B612" s="3">
        <v>1</v>
      </c>
    </row>
    <row r="613" spans="1:2" x14ac:dyDescent="0.2">
      <c r="A613" s="8" t="s">
        <v>11</v>
      </c>
      <c r="B613" s="3">
        <v>1</v>
      </c>
    </row>
    <row r="614" spans="1:2" x14ac:dyDescent="0.2">
      <c r="A614" s="9" t="s">
        <v>3077</v>
      </c>
      <c r="B614" s="3">
        <v>1</v>
      </c>
    </row>
    <row r="615" spans="1:2" x14ac:dyDescent="0.2">
      <c r="A615" s="10">
        <v>27660.353020833332</v>
      </c>
      <c r="B615" s="3">
        <v>1</v>
      </c>
    </row>
    <row r="616" spans="1:2" x14ac:dyDescent="0.2">
      <c r="A616" s="5" t="s">
        <v>903</v>
      </c>
      <c r="B616" s="3">
        <v>2</v>
      </c>
    </row>
    <row r="617" spans="1:2" x14ac:dyDescent="0.2">
      <c r="A617" s="6" t="s">
        <v>3323</v>
      </c>
      <c r="B617" s="3">
        <v>1</v>
      </c>
    </row>
    <row r="618" spans="1:2" x14ac:dyDescent="0.2">
      <c r="A618" s="7" t="s">
        <v>905</v>
      </c>
      <c r="B618" s="3">
        <v>1</v>
      </c>
    </row>
    <row r="619" spans="1:2" x14ac:dyDescent="0.2">
      <c r="A619" s="8" t="s">
        <v>11</v>
      </c>
      <c r="B619" s="3">
        <v>1</v>
      </c>
    </row>
    <row r="620" spans="1:2" x14ac:dyDescent="0.2">
      <c r="A620" s="9" t="s">
        <v>906</v>
      </c>
      <c r="B620" s="3">
        <v>1</v>
      </c>
    </row>
    <row r="621" spans="1:2" x14ac:dyDescent="0.2">
      <c r="A621" s="10">
        <v>22881.01284722222</v>
      </c>
      <c r="B621" s="3">
        <v>1</v>
      </c>
    </row>
    <row r="622" spans="1:2" x14ac:dyDescent="0.2">
      <c r="A622" s="6" t="s">
        <v>904</v>
      </c>
      <c r="B622" s="3">
        <v>1</v>
      </c>
    </row>
    <row r="623" spans="1:2" x14ac:dyDescent="0.2">
      <c r="A623" s="7" t="s">
        <v>905</v>
      </c>
      <c r="B623" s="3">
        <v>1</v>
      </c>
    </row>
    <row r="624" spans="1:2" x14ac:dyDescent="0.2">
      <c r="A624" s="8" t="s">
        <v>11</v>
      </c>
      <c r="B624" s="3">
        <v>1</v>
      </c>
    </row>
    <row r="625" spans="1:2" x14ac:dyDescent="0.2">
      <c r="A625" s="9" t="s">
        <v>906</v>
      </c>
      <c r="B625" s="3">
        <v>1</v>
      </c>
    </row>
    <row r="626" spans="1:2" x14ac:dyDescent="0.2">
      <c r="A626" s="10">
        <v>22881.01284722222</v>
      </c>
      <c r="B626" s="3">
        <v>1</v>
      </c>
    </row>
    <row r="627" spans="1:2" x14ac:dyDescent="0.2">
      <c r="A627" s="5" t="s">
        <v>2104</v>
      </c>
      <c r="B627" s="3">
        <v>2</v>
      </c>
    </row>
    <row r="628" spans="1:2" x14ac:dyDescent="0.2">
      <c r="A628" s="6" t="s">
        <v>3350</v>
      </c>
      <c r="B628" s="3">
        <v>1</v>
      </c>
    </row>
    <row r="629" spans="1:2" x14ac:dyDescent="0.2">
      <c r="A629" s="7" t="s">
        <v>2106</v>
      </c>
      <c r="B629" s="3">
        <v>1</v>
      </c>
    </row>
    <row r="630" spans="1:2" x14ac:dyDescent="0.2">
      <c r="A630" s="8" t="s">
        <v>11</v>
      </c>
      <c r="B630" s="3">
        <v>1</v>
      </c>
    </row>
    <row r="631" spans="1:2" x14ac:dyDescent="0.2">
      <c r="A631" s="9" t="s">
        <v>2107</v>
      </c>
      <c r="B631" s="3">
        <v>1</v>
      </c>
    </row>
    <row r="632" spans="1:2" x14ac:dyDescent="0.2">
      <c r="A632" s="10">
        <v>27558.114166666666</v>
      </c>
      <c r="B632" s="3">
        <v>1</v>
      </c>
    </row>
    <row r="633" spans="1:2" x14ac:dyDescent="0.2">
      <c r="A633" s="6" t="s">
        <v>2105</v>
      </c>
      <c r="B633" s="3">
        <v>1</v>
      </c>
    </row>
    <row r="634" spans="1:2" x14ac:dyDescent="0.2">
      <c r="A634" s="7" t="s">
        <v>2106</v>
      </c>
      <c r="B634" s="3">
        <v>1</v>
      </c>
    </row>
    <row r="635" spans="1:2" x14ac:dyDescent="0.2">
      <c r="A635" s="8" t="s">
        <v>11</v>
      </c>
      <c r="B635" s="3">
        <v>1</v>
      </c>
    </row>
    <row r="636" spans="1:2" x14ac:dyDescent="0.2">
      <c r="A636" s="9" t="s">
        <v>2107</v>
      </c>
      <c r="B636" s="3">
        <v>1</v>
      </c>
    </row>
    <row r="637" spans="1:2" x14ac:dyDescent="0.2">
      <c r="A637" s="10">
        <v>27558.114166666666</v>
      </c>
      <c r="B637" s="3">
        <v>1</v>
      </c>
    </row>
    <row r="638" spans="1:2" x14ac:dyDescent="0.2">
      <c r="A638" s="5" t="s">
        <v>437</v>
      </c>
      <c r="B638" s="3">
        <v>2</v>
      </c>
    </row>
    <row r="639" spans="1:2" x14ac:dyDescent="0.2">
      <c r="A639" s="6" t="s">
        <v>3298</v>
      </c>
      <c r="B639" s="3">
        <v>1</v>
      </c>
    </row>
    <row r="640" spans="1:2" x14ac:dyDescent="0.2">
      <c r="A640" s="7" t="s">
        <v>439</v>
      </c>
      <c r="B640" s="3">
        <v>1</v>
      </c>
    </row>
    <row r="641" spans="1:2" x14ac:dyDescent="0.2">
      <c r="A641" s="8" t="s">
        <v>11</v>
      </c>
      <c r="B641" s="3">
        <v>1</v>
      </c>
    </row>
    <row r="642" spans="1:2" x14ac:dyDescent="0.2">
      <c r="A642" s="9" t="s">
        <v>440</v>
      </c>
      <c r="B642" s="3">
        <v>1</v>
      </c>
    </row>
    <row r="643" spans="1:2" x14ac:dyDescent="0.2">
      <c r="A643" s="10">
        <v>22461.637314814816</v>
      </c>
      <c r="B643" s="3">
        <v>1</v>
      </c>
    </row>
    <row r="644" spans="1:2" x14ac:dyDescent="0.2">
      <c r="A644" s="6" t="s">
        <v>438</v>
      </c>
      <c r="B644" s="3">
        <v>1</v>
      </c>
    </row>
    <row r="645" spans="1:2" x14ac:dyDescent="0.2">
      <c r="A645" s="7" t="s">
        <v>439</v>
      </c>
      <c r="B645" s="3">
        <v>1</v>
      </c>
    </row>
    <row r="646" spans="1:2" x14ac:dyDescent="0.2">
      <c r="A646" s="8" t="s">
        <v>11</v>
      </c>
      <c r="B646" s="3">
        <v>1</v>
      </c>
    </row>
    <row r="647" spans="1:2" x14ac:dyDescent="0.2">
      <c r="A647" s="9" t="s">
        <v>440</v>
      </c>
      <c r="B647" s="3">
        <v>1</v>
      </c>
    </row>
    <row r="648" spans="1:2" x14ac:dyDescent="0.2">
      <c r="A648" s="10">
        <v>22461.637314814816</v>
      </c>
      <c r="B648" s="3">
        <v>1</v>
      </c>
    </row>
    <row r="649" spans="1:2" x14ac:dyDescent="0.2">
      <c r="A649" s="5" t="s">
        <v>3176</v>
      </c>
      <c r="B649" s="3">
        <v>2</v>
      </c>
    </row>
    <row r="650" spans="1:2" x14ac:dyDescent="0.2">
      <c r="A650" s="6" t="s">
        <v>3299</v>
      </c>
      <c r="B650" s="3">
        <v>1</v>
      </c>
    </row>
    <row r="651" spans="1:2" x14ac:dyDescent="0.2">
      <c r="A651" s="7" t="s">
        <v>2000</v>
      </c>
      <c r="B651" s="3">
        <v>1</v>
      </c>
    </row>
    <row r="652" spans="1:2" x14ac:dyDescent="0.2">
      <c r="A652" s="8" t="s">
        <v>1673</v>
      </c>
      <c r="B652" s="3">
        <v>1</v>
      </c>
    </row>
    <row r="653" spans="1:2" x14ac:dyDescent="0.2">
      <c r="A653" s="9" t="s">
        <v>3178</v>
      </c>
      <c r="B653" s="3">
        <v>1</v>
      </c>
    </row>
    <row r="654" spans="1:2" x14ac:dyDescent="0.2">
      <c r="A654" s="10">
        <v>31071.355578703704</v>
      </c>
      <c r="B654" s="3">
        <v>1</v>
      </c>
    </row>
    <row r="655" spans="1:2" x14ac:dyDescent="0.2">
      <c r="A655" s="6" t="s">
        <v>3177</v>
      </c>
      <c r="B655" s="3">
        <v>1</v>
      </c>
    </row>
    <row r="656" spans="1:2" x14ac:dyDescent="0.2">
      <c r="A656" s="7" t="s">
        <v>2000</v>
      </c>
      <c r="B656" s="3">
        <v>1</v>
      </c>
    </row>
    <row r="657" spans="1:2" x14ac:dyDescent="0.2">
      <c r="A657" s="8" t="s">
        <v>1673</v>
      </c>
      <c r="B657" s="3">
        <v>1</v>
      </c>
    </row>
    <row r="658" spans="1:2" x14ac:dyDescent="0.2">
      <c r="A658" s="9" t="s">
        <v>3178</v>
      </c>
      <c r="B658" s="3">
        <v>1</v>
      </c>
    </row>
    <row r="659" spans="1:2" x14ac:dyDescent="0.2">
      <c r="A659" s="10">
        <v>31071.355578703704</v>
      </c>
      <c r="B659" s="3">
        <v>1</v>
      </c>
    </row>
    <row r="660" spans="1:2" x14ac:dyDescent="0.2">
      <c r="A660" s="5" t="s">
        <v>2262</v>
      </c>
      <c r="B660" s="3">
        <v>2</v>
      </c>
    </row>
    <row r="661" spans="1:2" x14ac:dyDescent="0.2">
      <c r="A661" s="6" t="s">
        <v>1867</v>
      </c>
      <c r="B661" s="3">
        <v>1</v>
      </c>
    </row>
    <row r="662" spans="1:2" x14ac:dyDescent="0.2">
      <c r="A662" s="7" t="s">
        <v>2263</v>
      </c>
      <c r="B662" s="3">
        <v>1</v>
      </c>
    </row>
    <row r="663" spans="1:2" x14ac:dyDescent="0.2">
      <c r="A663" s="8" t="s">
        <v>11</v>
      </c>
      <c r="B663" s="3">
        <v>1</v>
      </c>
    </row>
    <row r="664" spans="1:2" x14ac:dyDescent="0.2">
      <c r="A664" s="9" t="s">
        <v>2264</v>
      </c>
      <c r="B664" s="3">
        <v>1</v>
      </c>
    </row>
    <row r="665" spans="1:2" x14ac:dyDescent="0.2">
      <c r="A665" s="10">
        <v>36112.222384259258</v>
      </c>
      <c r="B665" s="3">
        <v>1</v>
      </c>
    </row>
    <row r="666" spans="1:2" x14ac:dyDescent="0.2">
      <c r="A666" s="6" t="s">
        <v>3297</v>
      </c>
      <c r="B666" s="3">
        <v>1</v>
      </c>
    </row>
    <row r="667" spans="1:2" x14ac:dyDescent="0.2">
      <c r="A667" s="7" t="s">
        <v>2263</v>
      </c>
      <c r="B667" s="3">
        <v>1</v>
      </c>
    </row>
    <row r="668" spans="1:2" x14ac:dyDescent="0.2">
      <c r="A668" s="8" t="s">
        <v>11</v>
      </c>
      <c r="B668" s="3">
        <v>1</v>
      </c>
    </row>
    <row r="669" spans="1:2" x14ac:dyDescent="0.2">
      <c r="A669" s="9" t="s">
        <v>2264</v>
      </c>
      <c r="B669" s="3">
        <v>1</v>
      </c>
    </row>
    <row r="670" spans="1:2" x14ac:dyDescent="0.2">
      <c r="A670" s="10">
        <v>36112.222384259258</v>
      </c>
      <c r="B670" s="3">
        <v>1</v>
      </c>
    </row>
    <row r="671" spans="1:2" x14ac:dyDescent="0.2">
      <c r="A671" s="5" t="s">
        <v>99</v>
      </c>
      <c r="B671" s="3">
        <v>2</v>
      </c>
    </row>
    <row r="672" spans="1:2" x14ac:dyDescent="0.2">
      <c r="A672" s="6" t="s">
        <v>100</v>
      </c>
      <c r="B672" s="3">
        <v>2</v>
      </c>
    </row>
    <row r="673" spans="1:2" x14ac:dyDescent="0.2">
      <c r="A673" s="7" t="s">
        <v>101</v>
      </c>
      <c r="B673" s="3">
        <v>2</v>
      </c>
    </row>
    <row r="674" spans="1:2" x14ac:dyDescent="0.2">
      <c r="A674" s="8" t="s">
        <v>11</v>
      </c>
      <c r="B674" s="3">
        <v>2</v>
      </c>
    </row>
    <row r="675" spans="1:2" x14ac:dyDescent="0.2">
      <c r="A675" s="9" t="s">
        <v>102</v>
      </c>
      <c r="B675" s="3">
        <v>2</v>
      </c>
    </row>
    <row r="676" spans="1:2" x14ac:dyDescent="0.2">
      <c r="A676" s="10">
        <v>23331.195717592593</v>
      </c>
      <c r="B676" s="3">
        <v>1</v>
      </c>
    </row>
    <row r="677" spans="1:2" x14ac:dyDescent="0.2">
      <c r="A677" s="10">
        <v>23336</v>
      </c>
      <c r="B677" s="3">
        <v>1</v>
      </c>
    </row>
    <row r="678" spans="1:2" x14ac:dyDescent="0.2">
      <c r="A678" s="5" t="s">
        <v>2087</v>
      </c>
      <c r="B678" s="3">
        <v>2</v>
      </c>
    </row>
    <row r="679" spans="1:2" x14ac:dyDescent="0.2">
      <c r="A679" s="6" t="s">
        <v>3329</v>
      </c>
      <c r="B679" s="3">
        <v>1</v>
      </c>
    </row>
    <row r="680" spans="1:2" x14ac:dyDescent="0.2">
      <c r="A680" s="7" t="s">
        <v>2088</v>
      </c>
      <c r="B680" s="3">
        <v>1</v>
      </c>
    </row>
    <row r="681" spans="1:2" x14ac:dyDescent="0.2">
      <c r="A681" s="8" t="s">
        <v>11</v>
      </c>
      <c r="B681" s="3">
        <v>1</v>
      </c>
    </row>
    <row r="682" spans="1:2" x14ac:dyDescent="0.2">
      <c r="A682" s="9" t="s">
        <v>2089</v>
      </c>
      <c r="B682" s="3">
        <v>1</v>
      </c>
    </row>
    <row r="683" spans="1:2" x14ac:dyDescent="0.2">
      <c r="A683" s="10">
        <v>27962.002407407406</v>
      </c>
      <c r="B683" s="3">
        <v>1</v>
      </c>
    </row>
    <row r="684" spans="1:2" x14ac:dyDescent="0.2">
      <c r="A684" s="6" t="s">
        <v>1867</v>
      </c>
      <c r="B684" s="3">
        <v>1</v>
      </c>
    </row>
    <row r="685" spans="1:2" x14ac:dyDescent="0.2">
      <c r="A685" s="7" t="s">
        <v>2088</v>
      </c>
      <c r="B685" s="3">
        <v>1</v>
      </c>
    </row>
    <row r="686" spans="1:2" x14ac:dyDescent="0.2">
      <c r="A686" s="8" t="s">
        <v>11</v>
      </c>
      <c r="B686" s="3">
        <v>1</v>
      </c>
    </row>
    <row r="687" spans="1:2" x14ac:dyDescent="0.2">
      <c r="A687" s="9" t="s">
        <v>2089</v>
      </c>
      <c r="B687" s="3">
        <v>1</v>
      </c>
    </row>
    <row r="688" spans="1:2" x14ac:dyDescent="0.2">
      <c r="A688" s="10">
        <v>27962.002407407406</v>
      </c>
      <c r="B688" s="3">
        <v>1</v>
      </c>
    </row>
    <row r="689" spans="1:2" x14ac:dyDescent="0.2">
      <c r="A689" s="5" t="s">
        <v>231</v>
      </c>
      <c r="B689" s="3">
        <v>2</v>
      </c>
    </row>
    <row r="690" spans="1:2" x14ac:dyDescent="0.2">
      <c r="A690" s="6" t="s">
        <v>232</v>
      </c>
      <c r="B690" s="3">
        <v>1</v>
      </c>
    </row>
    <row r="691" spans="1:2" x14ac:dyDescent="0.2">
      <c r="A691" s="7" t="s">
        <v>233</v>
      </c>
      <c r="B691" s="3">
        <v>1</v>
      </c>
    </row>
    <row r="692" spans="1:2" x14ac:dyDescent="0.2">
      <c r="A692" s="8" t="s">
        <v>11</v>
      </c>
      <c r="B692" s="3">
        <v>1</v>
      </c>
    </row>
    <row r="693" spans="1:2" x14ac:dyDescent="0.2">
      <c r="A693" s="9" t="s">
        <v>234</v>
      </c>
      <c r="B693" s="3">
        <v>1</v>
      </c>
    </row>
    <row r="694" spans="1:2" x14ac:dyDescent="0.2">
      <c r="A694" s="10">
        <v>15388.907326388889</v>
      </c>
      <c r="B694" s="3">
        <v>1</v>
      </c>
    </row>
    <row r="695" spans="1:2" x14ac:dyDescent="0.2">
      <c r="A695" s="6" t="s">
        <v>3336</v>
      </c>
      <c r="B695" s="3">
        <v>1</v>
      </c>
    </row>
    <row r="696" spans="1:2" x14ac:dyDescent="0.2">
      <c r="A696" s="7" t="s">
        <v>233</v>
      </c>
      <c r="B696" s="3">
        <v>1</v>
      </c>
    </row>
    <row r="697" spans="1:2" x14ac:dyDescent="0.2">
      <c r="A697" s="8" t="s">
        <v>11</v>
      </c>
      <c r="B697" s="3">
        <v>1</v>
      </c>
    </row>
    <row r="698" spans="1:2" x14ac:dyDescent="0.2">
      <c r="A698" s="9" t="s">
        <v>234</v>
      </c>
      <c r="B698" s="3">
        <v>1</v>
      </c>
    </row>
    <row r="699" spans="1:2" x14ac:dyDescent="0.2">
      <c r="A699" s="10">
        <v>15388.907326388889</v>
      </c>
      <c r="B699" s="3">
        <v>1</v>
      </c>
    </row>
    <row r="700" spans="1:2" x14ac:dyDescent="0.2">
      <c r="A700" s="5" t="s">
        <v>1874</v>
      </c>
      <c r="B700" s="3">
        <v>2</v>
      </c>
    </row>
    <row r="701" spans="1:2" x14ac:dyDescent="0.2">
      <c r="A701" s="6" t="s">
        <v>1875</v>
      </c>
      <c r="B701" s="3">
        <v>2</v>
      </c>
    </row>
    <row r="702" spans="1:2" x14ac:dyDescent="0.2">
      <c r="A702" s="7" t="s">
        <v>1530</v>
      </c>
      <c r="B702" s="3">
        <v>2</v>
      </c>
    </row>
    <row r="703" spans="1:2" x14ac:dyDescent="0.2">
      <c r="A703" s="8" t="s">
        <v>1673</v>
      </c>
      <c r="B703" s="3">
        <v>1</v>
      </c>
    </row>
    <row r="704" spans="1:2" x14ac:dyDescent="0.2">
      <c r="A704" s="9" t="s">
        <v>1876</v>
      </c>
      <c r="B704" s="3">
        <v>1</v>
      </c>
    </row>
    <row r="705" spans="1:2" x14ac:dyDescent="0.2">
      <c r="A705" s="10">
        <v>14362.534965277779</v>
      </c>
      <c r="B705" s="3">
        <v>1</v>
      </c>
    </row>
    <row r="706" spans="1:2" x14ac:dyDescent="0.2">
      <c r="A706" s="8" t="s">
        <v>11</v>
      </c>
      <c r="B706" s="3">
        <v>1</v>
      </c>
    </row>
    <row r="707" spans="1:2" x14ac:dyDescent="0.2">
      <c r="A707" s="9" t="s">
        <v>1876</v>
      </c>
      <c r="B707" s="3">
        <v>1</v>
      </c>
    </row>
    <row r="708" spans="1:2" x14ac:dyDescent="0.2">
      <c r="A708" s="10">
        <v>14362.534965277779</v>
      </c>
      <c r="B708" s="3">
        <v>1</v>
      </c>
    </row>
    <row r="709" spans="1:2" x14ac:dyDescent="0.2">
      <c r="A709" s="5" t="s">
        <v>2277</v>
      </c>
      <c r="B709" s="3">
        <v>1</v>
      </c>
    </row>
    <row r="710" spans="1:2" x14ac:dyDescent="0.2">
      <c r="A710" s="6" t="s">
        <v>2177</v>
      </c>
      <c r="B710" s="3">
        <v>1</v>
      </c>
    </row>
    <row r="711" spans="1:2" x14ac:dyDescent="0.2">
      <c r="A711" s="7" t="s">
        <v>2278</v>
      </c>
      <c r="B711" s="3">
        <v>1</v>
      </c>
    </row>
    <row r="712" spans="1:2" x14ac:dyDescent="0.2">
      <c r="A712" s="8" t="s">
        <v>11</v>
      </c>
      <c r="B712" s="3">
        <v>1</v>
      </c>
    </row>
    <row r="713" spans="1:2" x14ac:dyDescent="0.2">
      <c r="A713" s="9" t="s">
        <v>2279</v>
      </c>
      <c r="B713" s="3">
        <v>1</v>
      </c>
    </row>
    <row r="714" spans="1:2" x14ac:dyDescent="0.2">
      <c r="A714" s="10">
        <v>19527.395011574074</v>
      </c>
      <c r="B714" s="3">
        <v>1</v>
      </c>
    </row>
    <row r="715" spans="1:2" x14ac:dyDescent="0.2">
      <c r="A715" s="5" t="s">
        <v>545</v>
      </c>
      <c r="B715" s="3">
        <v>1</v>
      </c>
    </row>
    <row r="716" spans="1:2" x14ac:dyDescent="0.2">
      <c r="A716" s="6" t="s">
        <v>546</v>
      </c>
      <c r="B716" s="3">
        <v>1</v>
      </c>
    </row>
    <row r="717" spans="1:2" x14ac:dyDescent="0.2">
      <c r="A717" s="7" t="s">
        <v>547</v>
      </c>
      <c r="B717" s="3">
        <v>1</v>
      </c>
    </row>
    <row r="718" spans="1:2" x14ac:dyDescent="0.2">
      <c r="A718" s="8" t="s">
        <v>11</v>
      </c>
      <c r="B718" s="3">
        <v>1</v>
      </c>
    </row>
    <row r="719" spans="1:2" x14ac:dyDescent="0.2">
      <c r="A719" s="9" t="s">
        <v>548</v>
      </c>
      <c r="B719" s="3">
        <v>1</v>
      </c>
    </row>
    <row r="720" spans="1:2" x14ac:dyDescent="0.2">
      <c r="A720" s="10">
        <v>32495.26085648148</v>
      </c>
      <c r="B720" s="3">
        <v>1</v>
      </c>
    </row>
    <row r="721" spans="1:2" x14ac:dyDescent="0.2">
      <c r="A721" s="5" t="s">
        <v>2686</v>
      </c>
      <c r="B721" s="3">
        <v>1</v>
      </c>
    </row>
    <row r="722" spans="1:2" x14ac:dyDescent="0.2">
      <c r="A722" s="6" t="s">
        <v>2038</v>
      </c>
      <c r="B722" s="3">
        <v>1</v>
      </c>
    </row>
    <row r="723" spans="1:2" x14ac:dyDescent="0.2">
      <c r="A723" s="7" t="s">
        <v>2687</v>
      </c>
      <c r="B723" s="3">
        <v>1</v>
      </c>
    </row>
    <row r="724" spans="1:2" x14ac:dyDescent="0.2">
      <c r="A724" s="8" t="s">
        <v>11</v>
      </c>
      <c r="B724" s="3">
        <v>1</v>
      </c>
    </row>
    <row r="725" spans="1:2" x14ac:dyDescent="0.2">
      <c r="A725" s="9" t="s">
        <v>2688</v>
      </c>
      <c r="B725" s="3">
        <v>1</v>
      </c>
    </row>
    <row r="726" spans="1:2" x14ac:dyDescent="0.2">
      <c r="A726" s="10">
        <v>41234.336076388892</v>
      </c>
      <c r="B726" s="3">
        <v>1</v>
      </c>
    </row>
    <row r="727" spans="1:2" x14ac:dyDescent="0.2">
      <c r="A727" s="5" t="s">
        <v>71</v>
      </c>
      <c r="B727" s="3">
        <v>1</v>
      </c>
    </row>
    <row r="728" spans="1:2" x14ac:dyDescent="0.2">
      <c r="A728" s="6" t="s">
        <v>72</v>
      </c>
      <c r="B728" s="3">
        <v>1</v>
      </c>
    </row>
    <row r="729" spans="1:2" x14ac:dyDescent="0.2">
      <c r="A729" s="7" t="s">
        <v>73</v>
      </c>
      <c r="B729" s="3">
        <v>1</v>
      </c>
    </row>
    <row r="730" spans="1:2" x14ac:dyDescent="0.2">
      <c r="A730" s="8" t="s">
        <v>11</v>
      </c>
      <c r="B730" s="3">
        <v>1</v>
      </c>
    </row>
    <row r="731" spans="1:2" x14ac:dyDescent="0.2">
      <c r="A731" s="9" t="s">
        <v>74</v>
      </c>
      <c r="B731" s="3">
        <v>1</v>
      </c>
    </row>
    <row r="732" spans="1:2" x14ac:dyDescent="0.2">
      <c r="A732" s="10">
        <v>21100.82744212963</v>
      </c>
      <c r="B732" s="3">
        <v>1</v>
      </c>
    </row>
    <row r="733" spans="1:2" x14ac:dyDescent="0.2">
      <c r="A733" s="5" t="s">
        <v>2065</v>
      </c>
      <c r="B733" s="3">
        <v>1</v>
      </c>
    </row>
    <row r="734" spans="1:2" x14ac:dyDescent="0.2">
      <c r="A734" s="6" t="s">
        <v>2066</v>
      </c>
      <c r="B734" s="3">
        <v>1</v>
      </c>
    </row>
    <row r="735" spans="1:2" x14ac:dyDescent="0.2">
      <c r="A735" s="7" t="s">
        <v>2067</v>
      </c>
      <c r="B735" s="3">
        <v>1</v>
      </c>
    </row>
    <row r="736" spans="1:2" x14ac:dyDescent="0.2">
      <c r="A736" s="8" t="s">
        <v>11</v>
      </c>
      <c r="B736" s="3">
        <v>1</v>
      </c>
    </row>
    <row r="737" spans="1:2" x14ac:dyDescent="0.2">
      <c r="A737" s="9" t="s">
        <v>2068</v>
      </c>
      <c r="B737" s="3">
        <v>1</v>
      </c>
    </row>
    <row r="738" spans="1:2" x14ac:dyDescent="0.2">
      <c r="A738" s="10">
        <v>6784.1383564814814</v>
      </c>
      <c r="B738" s="3">
        <v>1</v>
      </c>
    </row>
    <row r="739" spans="1:2" x14ac:dyDescent="0.2">
      <c r="A739" s="5" t="s">
        <v>584</v>
      </c>
      <c r="B739" s="3">
        <v>1</v>
      </c>
    </row>
    <row r="740" spans="1:2" x14ac:dyDescent="0.2">
      <c r="A740" s="6" t="s">
        <v>585</v>
      </c>
      <c r="B740" s="3">
        <v>1</v>
      </c>
    </row>
    <row r="741" spans="1:2" x14ac:dyDescent="0.2">
      <c r="A741" s="7" t="s">
        <v>586</v>
      </c>
      <c r="B741" s="3">
        <v>1</v>
      </c>
    </row>
    <row r="742" spans="1:2" x14ac:dyDescent="0.2">
      <c r="A742" s="8" t="s">
        <v>11</v>
      </c>
      <c r="B742" s="3">
        <v>1</v>
      </c>
    </row>
    <row r="743" spans="1:2" x14ac:dyDescent="0.2">
      <c r="A743" s="9" t="s">
        <v>587</v>
      </c>
      <c r="B743" s="3">
        <v>1</v>
      </c>
    </row>
    <row r="744" spans="1:2" x14ac:dyDescent="0.2">
      <c r="A744" s="10">
        <v>9030.0723495370366</v>
      </c>
      <c r="B744" s="3">
        <v>1</v>
      </c>
    </row>
    <row r="745" spans="1:2" x14ac:dyDescent="0.2">
      <c r="A745" s="5" t="s">
        <v>2485</v>
      </c>
      <c r="B745" s="3">
        <v>1</v>
      </c>
    </row>
    <row r="746" spans="1:2" x14ac:dyDescent="0.2">
      <c r="A746" s="6" t="s">
        <v>2219</v>
      </c>
      <c r="B746" s="3">
        <v>1</v>
      </c>
    </row>
    <row r="747" spans="1:2" x14ac:dyDescent="0.2">
      <c r="A747" s="7" t="s">
        <v>2486</v>
      </c>
      <c r="B747" s="3">
        <v>1</v>
      </c>
    </row>
    <row r="748" spans="1:2" x14ac:dyDescent="0.2">
      <c r="A748" s="8" t="s">
        <v>11</v>
      </c>
      <c r="B748" s="3">
        <v>1</v>
      </c>
    </row>
    <row r="749" spans="1:2" x14ac:dyDescent="0.2">
      <c r="A749" s="9" t="s">
        <v>2487</v>
      </c>
      <c r="B749" s="3">
        <v>1</v>
      </c>
    </row>
    <row r="750" spans="1:2" x14ac:dyDescent="0.2">
      <c r="A750" s="10">
        <v>24348.078657407408</v>
      </c>
      <c r="B750" s="3">
        <v>1</v>
      </c>
    </row>
    <row r="751" spans="1:2" x14ac:dyDescent="0.2">
      <c r="A751" s="5" t="s">
        <v>588</v>
      </c>
      <c r="B751" s="3">
        <v>1</v>
      </c>
    </row>
    <row r="752" spans="1:2" x14ac:dyDescent="0.2">
      <c r="A752" s="6" t="s">
        <v>589</v>
      </c>
      <c r="B752" s="3">
        <v>1</v>
      </c>
    </row>
    <row r="753" spans="1:2" x14ac:dyDescent="0.2">
      <c r="A753" s="7" t="s">
        <v>590</v>
      </c>
      <c r="B753" s="3">
        <v>1</v>
      </c>
    </row>
    <row r="754" spans="1:2" x14ac:dyDescent="0.2">
      <c r="A754" s="8" t="s">
        <v>11</v>
      </c>
      <c r="B754" s="3">
        <v>1</v>
      </c>
    </row>
    <row r="755" spans="1:2" x14ac:dyDescent="0.2">
      <c r="A755" s="9" t="s">
        <v>591</v>
      </c>
      <c r="B755" s="3">
        <v>1</v>
      </c>
    </row>
    <row r="756" spans="1:2" x14ac:dyDescent="0.2">
      <c r="A756" s="10">
        <v>16169.768240740741</v>
      </c>
      <c r="B756" s="3">
        <v>1</v>
      </c>
    </row>
    <row r="757" spans="1:2" x14ac:dyDescent="0.2">
      <c r="A757" s="5" t="s">
        <v>2882</v>
      </c>
      <c r="B757" s="3">
        <v>1</v>
      </c>
    </row>
    <row r="758" spans="1:2" x14ac:dyDescent="0.2">
      <c r="A758" s="6" t="s">
        <v>2338</v>
      </c>
      <c r="B758" s="3">
        <v>1</v>
      </c>
    </row>
    <row r="759" spans="1:2" x14ac:dyDescent="0.2">
      <c r="A759" s="7" t="s">
        <v>2883</v>
      </c>
      <c r="B759" s="3">
        <v>1</v>
      </c>
    </row>
    <row r="760" spans="1:2" x14ac:dyDescent="0.2">
      <c r="A760" s="8" t="s">
        <v>11</v>
      </c>
      <c r="B760" s="3">
        <v>1</v>
      </c>
    </row>
    <row r="761" spans="1:2" x14ac:dyDescent="0.2">
      <c r="A761" s="9" t="s">
        <v>2884</v>
      </c>
      <c r="B761" s="3">
        <v>1</v>
      </c>
    </row>
    <row r="762" spans="1:2" x14ac:dyDescent="0.2">
      <c r="A762" s="10">
        <v>12257.650011574075</v>
      </c>
      <c r="B762" s="3">
        <v>1</v>
      </c>
    </row>
    <row r="763" spans="1:2" x14ac:dyDescent="0.2">
      <c r="A763" s="5" t="s">
        <v>592</v>
      </c>
      <c r="B763" s="3">
        <v>1</v>
      </c>
    </row>
    <row r="764" spans="1:2" x14ac:dyDescent="0.2">
      <c r="A764" s="6" t="s">
        <v>76</v>
      </c>
      <c r="B764" s="3">
        <v>1</v>
      </c>
    </row>
    <row r="765" spans="1:2" x14ac:dyDescent="0.2">
      <c r="A765" s="7" t="s">
        <v>593</v>
      </c>
      <c r="B765" s="3">
        <v>1</v>
      </c>
    </row>
    <row r="766" spans="1:2" x14ac:dyDescent="0.2">
      <c r="A766" s="8" t="s">
        <v>11</v>
      </c>
      <c r="B766" s="3">
        <v>1</v>
      </c>
    </row>
    <row r="767" spans="1:2" x14ac:dyDescent="0.2">
      <c r="A767" s="9" t="s">
        <v>594</v>
      </c>
      <c r="B767" s="3">
        <v>1</v>
      </c>
    </row>
    <row r="768" spans="1:2" x14ac:dyDescent="0.2">
      <c r="A768" s="10">
        <v>26497.474166666667</v>
      </c>
      <c r="B768" s="3">
        <v>1</v>
      </c>
    </row>
    <row r="769" spans="1:2" x14ac:dyDescent="0.2">
      <c r="A769" s="5" t="s">
        <v>3289</v>
      </c>
      <c r="B769" s="3">
        <v>1</v>
      </c>
    </row>
    <row r="770" spans="1:2" x14ac:dyDescent="0.2">
      <c r="A770" s="6" t="s">
        <v>3220</v>
      </c>
      <c r="B770" s="3">
        <v>1</v>
      </c>
    </row>
    <row r="771" spans="1:2" x14ac:dyDescent="0.2">
      <c r="A771" s="7" t="s">
        <v>3290</v>
      </c>
      <c r="B771" s="3">
        <v>1</v>
      </c>
    </row>
    <row r="772" spans="1:2" x14ac:dyDescent="0.2">
      <c r="A772" s="8" t="s">
        <v>1673</v>
      </c>
      <c r="B772" s="3">
        <v>1</v>
      </c>
    </row>
    <row r="773" spans="1:2" x14ac:dyDescent="0.2">
      <c r="A773" s="9" t="s">
        <v>3291</v>
      </c>
      <c r="B773" s="3">
        <v>1</v>
      </c>
    </row>
    <row r="774" spans="1:2" x14ac:dyDescent="0.2">
      <c r="A774" s="10">
        <v>33410.642384259256</v>
      </c>
      <c r="B774" s="3">
        <v>1</v>
      </c>
    </row>
    <row r="775" spans="1:2" x14ac:dyDescent="0.2">
      <c r="A775" s="5" t="s">
        <v>595</v>
      </c>
      <c r="B775" s="3">
        <v>1</v>
      </c>
    </row>
    <row r="776" spans="1:2" x14ac:dyDescent="0.2">
      <c r="A776" s="6" t="s">
        <v>596</v>
      </c>
      <c r="B776" s="3">
        <v>1</v>
      </c>
    </row>
    <row r="777" spans="1:2" x14ac:dyDescent="0.2">
      <c r="A777" s="7" t="s">
        <v>597</v>
      </c>
      <c r="B777" s="3">
        <v>1</v>
      </c>
    </row>
    <row r="778" spans="1:2" x14ac:dyDescent="0.2">
      <c r="A778" s="8" t="s">
        <v>11</v>
      </c>
      <c r="B778" s="3">
        <v>1</v>
      </c>
    </row>
    <row r="779" spans="1:2" x14ac:dyDescent="0.2">
      <c r="A779" s="9" t="s">
        <v>598</v>
      </c>
      <c r="B779" s="3">
        <v>1</v>
      </c>
    </row>
    <row r="780" spans="1:2" x14ac:dyDescent="0.2">
      <c r="A780" s="10">
        <v>17102.343634259258</v>
      </c>
      <c r="B780" s="3">
        <v>1</v>
      </c>
    </row>
    <row r="781" spans="1:2" x14ac:dyDescent="0.2">
      <c r="A781" s="5" t="s">
        <v>2173</v>
      </c>
      <c r="B781" s="3">
        <v>1</v>
      </c>
    </row>
    <row r="782" spans="1:2" x14ac:dyDescent="0.2">
      <c r="A782" s="6" t="s">
        <v>1930</v>
      </c>
      <c r="B782" s="3">
        <v>1</v>
      </c>
    </row>
    <row r="783" spans="1:2" x14ac:dyDescent="0.2">
      <c r="A783" s="7" t="s">
        <v>2174</v>
      </c>
      <c r="B783" s="3">
        <v>1</v>
      </c>
    </row>
    <row r="784" spans="1:2" x14ac:dyDescent="0.2">
      <c r="A784" s="8" t="s">
        <v>11</v>
      </c>
      <c r="B784" s="3">
        <v>1</v>
      </c>
    </row>
    <row r="785" spans="1:2" x14ac:dyDescent="0.2">
      <c r="A785" s="9" t="s">
        <v>2175</v>
      </c>
      <c r="B785" s="3">
        <v>1</v>
      </c>
    </row>
    <row r="786" spans="1:2" x14ac:dyDescent="0.2">
      <c r="A786" s="10">
        <v>23542.344016203704</v>
      </c>
      <c r="B786" s="3">
        <v>1</v>
      </c>
    </row>
    <row r="787" spans="1:2" x14ac:dyDescent="0.2">
      <c r="A787" s="5" t="s">
        <v>599</v>
      </c>
      <c r="B787" s="3">
        <v>1</v>
      </c>
    </row>
    <row r="788" spans="1:2" x14ac:dyDescent="0.2">
      <c r="A788" s="6" t="s">
        <v>600</v>
      </c>
      <c r="B788" s="3">
        <v>1</v>
      </c>
    </row>
    <row r="789" spans="1:2" x14ac:dyDescent="0.2">
      <c r="A789" s="7" t="s">
        <v>601</v>
      </c>
      <c r="B789" s="3">
        <v>1</v>
      </c>
    </row>
    <row r="790" spans="1:2" x14ac:dyDescent="0.2">
      <c r="A790" s="8" t="s">
        <v>11</v>
      </c>
      <c r="B790" s="3">
        <v>1</v>
      </c>
    </row>
    <row r="791" spans="1:2" x14ac:dyDescent="0.2">
      <c r="A791" s="9" t="s">
        <v>602</v>
      </c>
      <c r="B791" s="3">
        <v>1</v>
      </c>
    </row>
    <row r="792" spans="1:2" x14ac:dyDescent="0.2">
      <c r="A792" s="10">
        <v>41075.757916666669</v>
      </c>
      <c r="B792" s="3">
        <v>1</v>
      </c>
    </row>
    <row r="793" spans="1:2" x14ac:dyDescent="0.2">
      <c r="A793" s="5" t="s">
        <v>2382</v>
      </c>
      <c r="B793" s="3">
        <v>1</v>
      </c>
    </row>
    <row r="794" spans="1:2" x14ac:dyDescent="0.2">
      <c r="A794" s="6" t="s">
        <v>2383</v>
      </c>
      <c r="B794" s="3">
        <v>1</v>
      </c>
    </row>
    <row r="795" spans="1:2" x14ac:dyDescent="0.2">
      <c r="A795" s="7" t="s">
        <v>2384</v>
      </c>
      <c r="B795" s="3">
        <v>1</v>
      </c>
    </row>
    <row r="796" spans="1:2" x14ac:dyDescent="0.2">
      <c r="A796" s="8" t="s">
        <v>11</v>
      </c>
      <c r="B796" s="3">
        <v>1</v>
      </c>
    </row>
    <row r="797" spans="1:2" x14ac:dyDescent="0.2">
      <c r="A797" s="9" t="s">
        <v>2385</v>
      </c>
      <c r="B797" s="3">
        <v>1</v>
      </c>
    </row>
    <row r="798" spans="1:2" x14ac:dyDescent="0.2">
      <c r="A798" s="10">
        <v>26249.390532407408</v>
      </c>
      <c r="B798" s="3">
        <v>1</v>
      </c>
    </row>
    <row r="799" spans="1:2" x14ac:dyDescent="0.2">
      <c r="A799" s="5" t="s">
        <v>603</v>
      </c>
      <c r="B799" s="3">
        <v>1</v>
      </c>
    </row>
    <row r="800" spans="1:2" x14ac:dyDescent="0.2">
      <c r="A800" s="6" t="s">
        <v>264</v>
      </c>
      <c r="B800" s="3">
        <v>1</v>
      </c>
    </row>
    <row r="801" spans="1:2" x14ac:dyDescent="0.2">
      <c r="A801" s="7" t="s">
        <v>604</v>
      </c>
      <c r="B801" s="3">
        <v>1</v>
      </c>
    </row>
    <row r="802" spans="1:2" x14ac:dyDescent="0.2">
      <c r="A802" s="8" t="s">
        <v>11</v>
      </c>
      <c r="B802" s="3">
        <v>1</v>
      </c>
    </row>
    <row r="803" spans="1:2" x14ac:dyDescent="0.2">
      <c r="A803" s="9" t="s">
        <v>605</v>
      </c>
      <c r="B803" s="3">
        <v>1</v>
      </c>
    </row>
    <row r="804" spans="1:2" x14ac:dyDescent="0.2">
      <c r="A804" s="10">
        <v>34961.002893518518</v>
      </c>
      <c r="B804" s="3">
        <v>1</v>
      </c>
    </row>
    <row r="805" spans="1:2" x14ac:dyDescent="0.2">
      <c r="A805" s="5" t="s">
        <v>2583</v>
      </c>
      <c r="B805" s="3">
        <v>1</v>
      </c>
    </row>
    <row r="806" spans="1:2" x14ac:dyDescent="0.2">
      <c r="A806" s="6" t="s">
        <v>2584</v>
      </c>
      <c r="B806" s="3">
        <v>1</v>
      </c>
    </row>
    <row r="807" spans="1:2" x14ac:dyDescent="0.2">
      <c r="A807" s="7" t="s">
        <v>2585</v>
      </c>
      <c r="B807" s="3">
        <v>1</v>
      </c>
    </row>
    <row r="808" spans="1:2" x14ac:dyDescent="0.2">
      <c r="A808" s="8" t="s">
        <v>11</v>
      </c>
      <c r="B808" s="3">
        <v>1</v>
      </c>
    </row>
    <row r="809" spans="1:2" x14ac:dyDescent="0.2">
      <c r="A809" s="9" t="s">
        <v>2586</v>
      </c>
      <c r="B809" s="3">
        <v>1</v>
      </c>
    </row>
    <row r="810" spans="1:2" x14ac:dyDescent="0.2">
      <c r="A810" s="10">
        <v>36547.614976851852</v>
      </c>
      <c r="B810" s="3">
        <v>1</v>
      </c>
    </row>
    <row r="811" spans="1:2" x14ac:dyDescent="0.2">
      <c r="A811" s="5" t="s">
        <v>606</v>
      </c>
      <c r="B811" s="3">
        <v>1</v>
      </c>
    </row>
    <row r="812" spans="1:2" x14ac:dyDescent="0.2">
      <c r="A812" s="6" t="s">
        <v>607</v>
      </c>
      <c r="B812" s="3">
        <v>1</v>
      </c>
    </row>
    <row r="813" spans="1:2" x14ac:dyDescent="0.2">
      <c r="A813" s="7" t="s">
        <v>608</v>
      </c>
      <c r="B813" s="3">
        <v>1</v>
      </c>
    </row>
    <row r="814" spans="1:2" x14ac:dyDescent="0.2">
      <c r="A814" s="8" t="s">
        <v>11</v>
      </c>
      <c r="B814" s="3">
        <v>1</v>
      </c>
    </row>
    <row r="815" spans="1:2" x14ac:dyDescent="0.2">
      <c r="A815" s="9" t="s">
        <v>609</v>
      </c>
      <c r="B815" s="3">
        <v>1</v>
      </c>
    </row>
    <row r="816" spans="1:2" x14ac:dyDescent="0.2">
      <c r="A816" s="10">
        <v>7377.8381365740743</v>
      </c>
      <c r="B816" s="3">
        <v>1</v>
      </c>
    </row>
    <row r="817" spans="1:2" x14ac:dyDescent="0.2">
      <c r="A817" s="5" t="s">
        <v>2784</v>
      </c>
      <c r="B817" s="3">
        <v>1</v>
      </c>
    </row>
    <row r="818" spans="1:2" x14ac:dyDescent="0.2">
      <c r="A818" s="6" t="s">
        <v>2379</v>
      </c>
      <c r="B818" s="3">
        <v>1</v>
      </c>
    </row>
    <row r="819" spans="1:2" x14ac:dyDescent="0.2">
      <c r="A819" s="7" t="s">
        <v>2785</v>
      </c>
      <c r="B819" s="3">
        <v>1</v>
      </c>
    </row>
    <row r="820" spans="1:2" x14ac:dyDescent="0.2">
      <c r="A820" s="8" t="s">
        <v>11</v>
      </c>
      <c r="B820" s="3">
        <v>1</v>
      </c>
    </row>
    <row r="821" spans="1:2" x14ac:dyDescent="0.2">
      <c r="A821" s="9" t="s">
        <v>2786</v>
      </c>
      <c r="B821" s="3">
        <v>1</v>
      </c>
    </row>
    <row r="822" spans="1:2" x14ac:dyDescent="0.2">
      <c r="A822" s="10">
        <v>10117.981539351851</v>
      </c>
      <c r="B822" s="3">
        <v>1</v>
      </c>
    </row>
    <row r="823" spans="1:2" x14ac:dyDescent="0.2">
      <c r="A823" s="5" t="s">
        <v>610</v>
      </c>
      <c r="B823" s="3">
        <v>1</v>
      </c>
    </row>
    <row r="824" spans="1:2" x14ac:dyDescent="0.2">
      <c r="A824" s="6" t="s">
        <v>294</v>
      </c>
      <c r="B824" s="3">
        <v>1</v>
      </c>
    </row>
    <row r="825" spans="1:2" x14ac:dyDescent="0.2">
      <c r="A825" s="7" t="s">
        <v>611</v>
      </c>
      <c r="B825" s="3">
        <v>1</v>
      </c>
    </row>
    <row r="826" spans="1:2" x14ac:dyDescent="0.2">
      <c r="A826" s="8" t="s">
        <v>11</v>
      </c>
      <c r="B826" s="3">
        <v>1</v>
      </c>
    </row>
    <row r="827" spans="1:2" x14ac:dyDescent="0.2">
      <c r="A827" s="9" t="s">
        <v>612</v>
      </c>
      <c r="B827" s="3">
        <v>1</v>
      </c>
    </row>
    <row r="828" spans="1:2" x14ac:dyDescent="0.2">
      <c r="A828" s="10">
        <v>16135.031122685185</v>
      </c>
      <c r="B828" s="3">
        <v>1</v>
      </c>
    </row>
    <row r="829" spans="1:2" x14ac:dyDescent="0.2">
      <c r="A829" s="5" t="s">
        <v>2971</v>
      </c>
      <c r="B829" s="3">
        <v>1</v>
      </c>
    </row>
    <row r="830" spans="1:2" x14ac:dyDescent="0.2">
      <c r="A830" s="6" t="s">
        <v>2972</v>
      </c>
      <c r="B830" s="3">
        <v>1</v>
      </c>
    </row>
    <row r="831" spans="1:2" x14ac:dyDescent="0.2">
      <c r="A831" s="7" t="s">
        <v>2973</v>
      </c>
      <c r="B831" s="3">
        <v>1</v>
      </c>
    </row>
    <row r="832" spans="1:2" x14ac:dyDescent="0.2">
      <c r="A832" s="8" t="s">
        <v>11</v>
      </c>
      <c r="B832" s="3">
        <v>1</v>
      </c>
    </row>
    <row r="833" spans="1:2" x14ac:dyDescent="0.2">
      <c r="A833" s="9" t="s">
        <v>2974</v>
      </c>
      <c r="B833" s="3">
        <v>1</v>
      </c>
    </row>
    <row r="834" spans="1:2" x14ac:dyDescent="0.2">
      <c r="A834" s="10">
        <v>34349.171956018516</v>
      </c>
      <c r="B834" s="3">
        <v>1</v>
      </c>
    </row>
    <row r="835" spans="1:2" x14ac:dyDescent="0.2">
      <c r="A835" s="5" t="s">
        <v>613</v>
      </c>
      <c r="B835" s="3">
        <v>1</v>
      </c>
    </row>
    <row r="836" spans="1:2" x14ac:dyDescent="0.2">
      <c r="A836" s="6" t="s">
        <v>614</v>
      </c>
      <c r="B836" s="3">
        <v>1</v>
      </c>
    </row>
    <row r="837" spans="1:2" x14ac:dyDescent="0.2">
      <c r="A837" s="7" t="s">
        <v>615</v>
      </c>
      <c r="B837" s="3">
        <v>1</v>
      </c>
    </row>
    <row r="838" spans="1:2" x14ac:dyDescent="0.2">
      <c r="A838" s="8" t="s">
        <v>11</v>
      </c>
      <c r="B838" s="3">
        <v>1</v>
      </c>
    </row>
    <row r="839" spans="1:2" x14ac:dyDescent="0.2">
      <c r="A839" s="9" t="s">
        <v>616</v>
      </c>
      <c r="B839" s="3">
        <v>1</v>
      </c>
    </row>
    <row r="840" spans="1:2" x14ac:dyDescent="0.2">
      <c r="A840" s="10">
        <v>21886.055416666666</v>
      </c>
      <c r="B840" s="3">
        <v>1</v>
      </c>
    </row>
    <row r="841" spans="1:2" x14ac:dyDescent="0.2">
      <c r="A841" s="5" t="s">
        <v>3183</v>
      </c>
      <c r="B841" s="3">
        <v>1</v>
      </c>
    </row>
    <row r="842" spans="1:2" x14ac:dyDescent="0.2">
      <c r="A842" s="6" t="s">
        <v>3184</v>
      </c>
      <c r="B842" s="3">
        <v>1</v>
      </c>
    </row>
    <row r="843" spans="1:2" x14ac:dyDescent="0.2">
      <c r="A843" s="7" t="s">
        <v>3185</v>
      </c>
      <c r="B843" s="3">
        <v>1</v>
      </c>
    </row>
    <row r="844" spans="1:2" x14ac:dyDescent="0.2">
      <c r="A844" s="8" t="s">
        <v>1673</v>
      </c>
      <c r="B844" s="3">
        <v>1</v>
      </c>
    </row>
    <row r="845" spans="1:2" x14ac:dyDescent="0.2">
      <c r="A845" s="9" t="s">
        <v>3186</v>
      </c>
      <c r="B845" s="3">
        <v>1</v>
      </c>
    </row>
    <row r="846" spans="1:2" x14ac:dyDescent="0.2">
      <c r="A846" s="10">
        <v>10477.310358796296</v>
      </c>
      <c r="B846" s="3">
        <v>1</v>
      </c>
    </row>
    <row r="847" spans="1:2" x14ac:dyDescent="0.2">
      <c r="A847" s="5" t="s">
        <v>617</v>
      </c>
      <c r="B847" s="3">
        <v>1</v>
      </c>
    </row>
    <row r="848" spans="1:2" x14ac:dyDescent="0.2">
      <c r="A848" s="6" t="s">
        <v>618</v>
      </c>
      <c r="B848" s="3">
        <v>1</v>
      </c>
    </row>
    <row r="849" spans="1:2" x14ac:dyDescent="0.2">
      <c r="A849" s="7" t="s">
        <v>619</v>
      </c>
      <c r="B849" s="3">
        <v>1</v>
      </c>
    </row>
    <row r="850" spans="1:2" x14ac:dyDescent="0.2">
      <c r="A850" s="8" t="s">
        <v>11</v>
      </c>
      <c r="B850" s="3">
        <v>1</v>
      </c>
    </row>
    <row r="851" spans="1:2" x14ac:dyDescent="0.2">
      <c r="A851" s="9" t="s">
        <v>620</v>
      </c>
      <c r="B851" s="3">
        <v>1</v>
      </c>
    </row>
    <row r="852" spans="1:2" x14ac:dyDescent="0.2">
      <c r="A852" s="10">
        <v>12204.016527777778</v>
      </c>
      <c r="B852" s="3">
        <v>1</v>
      </c>
    </row>
    <row r="853" spans="1:2" x14ac:dyDescent="0.2">
      <c r="A853" s="5" t="s">
        <v>2010</v>
      </c>
      <c r="B853" s="3">
        <v>1</v>
      </c>
    </row>
    <row r="854" spans="1:2" x14ac:dyDescent="0.2">
      <c r="A854" s="6" t="s">
        <v>2011</v>
      </c>
      <c r="B854" s="3">
        <v>1</v>
      </c>
    </row>
    <row r="855" spans="1:2" x14ac:dyDescent="0.2">
      <c r="A855" s="7" t="s">
        <v>2012</v>
      </c>
      <c r="B855" s="3">
        <v>1</v>
      </c>
    </row>
    <row r="856" spans="1:2" x14ac:dyDescent="0.2">
      <c r="A856" s="8" t="s">
        <v>11</v>
      </c>
      <c r="B856" s="3">
        <v>1</v>
      </c>
    </row>
    <row r="857" spans="1:2" x14ac:dyDescent="0.2">
      <c r="A857" s="9" t="s">
        <v>2013</v>
      </c>
      <c r="B857" s="3">
        <v>1</v>
      </c>
    </row>
    <row r="858" spans="1:2" x14ac:dyDescent="0.2">
      <c r="A858" s="10">
        <v>17209.449756944443</v>
      </c>
      <c r="B858" s="3">
        <v>1</v>
      </c>
    </row>
    <row r="859" spans="1:2" x14ac:dyDescent="0.2">
      <c r="A859" s="5" t="s">
        <v>75</v>
      </c>
      <c r="B859" s="3">
        <v>1</v>
      </c>
    </row>
    <row r="860" spans="1:2" x14ac:dyDescent="0.2">
      <c r="A860" s="6" t="s">
        <v>76</v>
      </c>
      <c r="B860" s="3">
        <v>1</v>
      </c>
    </row>
    <row r="861" spans="1:2" x14ac:dyDescent="0.2">
      <c r="A861" s="7" t="s">
        <v>77</v>
      </c>
      <c r="B861" s="3">
        <v>1</v>
      </c>
    </row>
    <row r="862" spans="1:2" x14ac:dyDescent="0.2">
      <c r="A862" s="8" t="s">
        <v>11</v>
      </c>
      <c r="B862" s="3">
        <v>1</v>
      </c>
    </row>
    <row r="863" spans="1:2" x14ac:dyDescent="0.2">
      <c r="A863" s="9" t="s">
        <v>78</v>
      </c>
      <c r="B863" s="3">
        <v>1</v>
      </c>
    </row>
    <row r="864" spans="1:2" x14ac:dyDescent="0.2">
      <c r="A864" s="10">
        <v>31204.17866898148</v>
      </c>
      <c r="B864" s="3">
        <v>1</v>
      </c>
    </row>
    <row r="865" spans="1:2" x14ac:dyDescent="0.2">
      <c r="A865" s="5" t="s">
        <v>486</v>
      </c>
      <c r="B865" s="3">
        <v>1</v>
      </c>
    </row>
    <row r="866" spans="1:2" x14ac:dyDescent="0.2">
      <c r="A866" s="6" t="s">
        <v>302</v>
      </c>
      <c r="B866" s="3">
        <v>1</v>
      </c>
    </row>
    <row r="867" spans="1:2" x14ac:dyDescent="0.2">
      <c r="A867" s="7" t="s">
        <v>487</v>
      </c>
      <c r="B867" s="3">
        <v>1</v>
      </c>
    </row>
    <row r="868" spans="1:2" x14ac:dyDescent="0.2">
      <c r="A868" s="8" t="s">
        <v>11</v>
      </c>
      <c r="B868" s="3">
        <v>1</v>
      </c>
    </row>
    <row r="869" spans="1:2" x14ac:dyDescent="0.2">
      <c r="A869" s="9" t="s">
        <v>488</v>
      </c>
      <c r="B869" s="3">
        <v>1</v>
      </c>
    </row>
    <row r="870" spans="1:2" x14ac:dyDescent="0.2">
      <c r="A870" s="10">
        <v>36805.825636574074</v>
      </c>
      <c r="B870" s="3">
        <v>1</v>
      </c>
    </row>
    <row r="871" spans="1:2" x14ac:dyDescent="0.2">
      <c r="A871" s="5" t="s">
        <v>621</v>
      </c>
      <c r="B871" s="3">
        <v>1</v>
      </c>
    </row>
    <row r="872" spans="1:2" x14ac:dyDescent="0.2">
      <c r="A872" s="6" t="s">
        <v>505</v>
      </c>
      <c r="B872" s="3">
        <v>1</v>
      </c>
    </row>
    <row r="873" spans="1:2" x14ac:dyDescent="0.2">
      <c r="A873" s="7" t="s">
        <v>622</v>
      </c>
      <c r="B873" s="3">
        <v>1</v>
      </c>
    </row>
    <row r="874" spans="1:2" x14ac:dyDescent="0.2">
      <c r="A874" s="8" t="s">
        <v>11</v>
      </c>
      <c r="B874" s="3">
        <v>1</v>
      </c>
    </row>
    <row r="875" spans="1:2" x14ac:dyDescent="0.2">
      <c r="A875" s="9" t="s">
        <v>623</v>
      </c>
      <c r="B875" s="3">
        <v>1</v>
      </c>
    </row>
    <row r="876" spans="1:2" x14ac:dyDescent="0.2">
      <c r="A876" s="10">
        <v>27697.275289351852</v>
      </c>
      <c r="B876" s="3">
        <v>1</v>
      </c>
    </row>
    <row r="877" spans="1:2" x14ac:dyDescent="0.2">
      <c r="A877" s="5" t="s">
        <v>2229</v>
      </c>
      <c r="B877" s="3">
        <v>1</v>
      </c>
    </row>
    <row r="878" spans="1:2" x14ac:dyDescent="0.2">
      <c r="A878" s="6" t="s">
        <v>1938</v>
      </c>
      <c r="B878" s="3">
        <v>1</v>
      </c>
    </row>
    <row r="879" spans="1:2" x14ac:dyDescent="0.2">
      <c r="A879" s="7" t="s">
        <v>2125</v>
      </c>
      <c r="B879" s="3">
        <v>1</v>
      </c>
    </row>
    <row r="880" spans="1:2" x14ac:dyDescent="0.2">
      <c r="A880" s="8" t="s">
        <v>11</v>
      </c>
      <c r="B880" s="3">
        <v>1</v>
      </c>
    </row>
    <row r="881" spans="1:2" x14ac:dyDescent="0.2">
      <c r="A881" s="9" t="s">
        <v>2230</v>
      </c>
      <c r="B881" s="3">
        <v>1</v>
      </c>
    </row>
    <row r="882" spans="1:2" x14ac:dyDescent="0.2">
      <c r="A882" s="10">
        <v>36979.46601851852</v>
      </c>
      <c r="B882" s="3">
        <v>1</v>
      </c>
    </row>
    <row r="883" spans="1:2" x14ac:dyDescent="0.2">
      <c r="A883" s="5" t="s">
        <v>624</v>
      </c>
      <c r="B883" s="3">
        <v>1</v>
      </c>
    </row>
    <row r="884" spans="1:2" x14ac:dyDescent="0.2">
      <c r="A884" s="6" t="s">
        <v>162</v>
      </c>
      <c r="B884" s="3">
        <v>1</v>
      </c>
    </row>
    <row r="885" spans="1:2" x14ac:dyDescent="0.2">
      <c r="A885" s="7" t="s">
        <v>625</v>
      </c>
      <c r="B885" s="3">
        <v>1</v>
      </c>
    </row>
    <row r="886" spans="1:2" x14ac:dyDescent="0.2">
      <c r="A886" s="8" t="s">
        <v>11</v>
      </c>
      <c r="B886" s="3">
        <v>1</v>
      </c>
    </row>
    <row r="887" spans="1:2" x14ac:dyDescent="0.2">
      <c r="A887" s="9" t="s">
        <v>626</v>
      </c>
      <c r="B887" s="3">
        <v>1</v>
      </c>
    </row>
    <row r="888" spans="1:2" x14ac:dyDescent="0.2">
      <c r="A888" s="10">
        <v>9931.3392824074072</v>
      </c>
      <c r="B888" s="3">
        <v>1</v>
      </c>
    </row>
    <row r="889" spans="1:2" x14ac:dyDescent="0.2">
      <c r="A889" s="5" t="s">
        <v>2326</v>
      </c>
      <c r="B889" s="3">
        <v>1</v>
      </c>
    </row>
    <row r="890" spans="1:2" x14ac:dyDescent="0.2">
      <c r="A890" s="6" t="s">
        <v>2327</v>
      </c>
      <c r="B890" s="3">
        <v>1</v>
      </c>
    </row>
    <row r="891" spans="1:2" x14ac:dyDescent="0.2">
      <c r="A891" s="7" t="s">
        <v>2328</v>
      </c>
      <c r="B891" s="3">
        <v>1</v>
      </c>
    </row>
    <row r="892" spans="1:2" x14ac:dyDescent="0.2">
      <c r="A892" s="8" t="s">
        <v>11</v>
      </c>
      <c r="B892" s="3">
        <v>1</v>
      </c>
    </row>
    <row r="893" spans="1:2" x14ac:dyDescent="0.2">
      <c r="A893" s="9" t="s">
        <v>2329</v>
      </c>
      <c r="B893" s="3">
        <v>1</v>
      </c>
    </row>
    <row r="894" spans="1:2" x14ac:dyDescent="0.2">
      <c r="A894" s="10">
        <v>7575.0141435185187</v>
      </c>
      <c r="B894" s="3">
        <v>1</v>
      </c>
    </row>
    <row r="895" spans="1:2" x14ac:dyDescent="0.2">
      <c r="A895" s="5" t="s">
        <v>627</v>
      </c>
      <c r="B895" s="3">
        <v>1</v>
      </c>
    </row>
    <row r="896" spans="1:2" x14ac:dyDescent="0.2">
      <c r="A896" s="6" t="s">
        <v>628</v>
      </c>
      <c r="B896" s="3">
        <v>1</v>
      </c>
    </row>
    <row r="897" spans="1:2" x14ac:dyDescent="0.2">
      <c r="A897" s="7" t="s">
        <v>629</v>
      </c>
      <c r="B897" s="3">
        <v>1</v>
      </c>
    </row>
    <row r="898" spans="1:2" x14ac:dyDescent="0.2">
      <c r="A898" s="8" t="s">
        <v>11</v>
      </c>
      <c r="B898" s="3">
        <v>1</v>
      </c>
    </row>
    <row r="899" spans="1:2" x14ac:dyDescent="0.2">
      <c r="A899" s="9" t="s">
        <v>630</v>
      </c>
      <c r="B899" s="3">
        <v>1</v>
      </c>
    </row>
    <row r="900" spans="1:2" x14ac:dyDescent="0.2">
      <c r="A900" s="10">
        <v>40209.330509259256</v>
      </c>
      <c r="B900" s="3">
        <v>1</v>
      </c>
    </row>
    <row r="901" spans="1:2" x14ac:dyDescent="0.2">
      <c r="A901" s="5" t="s">
        <v>2429</v>
      </c>
      <c r="B901" s="3">
        <v>1</v>
      </c>
    </row>
    <row r="902" spans="1:2" x14ac:dyDescent="0.2">
      <c r="A902" s="6" t="s">
        <v>2430</v>
      </c>
      <c r="B902" s="3">
        <v>1</v>
      </c>
    </row>
    <row r="903" spans="1:2" x14ac:dyDescent="0.2">
      <c r="A903" s="7" t="s">
        <v>2431</v>
      </c>
      <c r="B903" s="3">
        <v>1</v>
      </c>
    </row>
    <row r="904" spans="1:2" x14ac:dyDescent="0.2">
      <c r="A904" s="8" t="s">
        <v>11</v>
      </c>
      <c r="B904" s="3">
        <v>1</v>
      </c>
    </row>
    <row r="905" spans="1:2" x14ac:dyDescent="0.2">
      <c r="A905" s="9" t="s">
        <v>2432</v>
      </c>
      <c r="B905" s="3">
        <v>1</v>
      </c>
    </row>
    <row r="906" spans="1:2" x14ac:dyDescent="0.2">
      <c r="A906" s="10">
        <v>36981.80605324074</v>
      </c>
      <c r="B906" s="3">
        <v>1</v>
      </c>
    </row>
    <row r="907" spans="1:2" x14ac:dyDescent="0.2">
      <c r="A907" s="5" t="s">
        <v>631</v>
      </c>
      <c r="B907" s="3">
        <v>1</v>
      </c>
    </row>
    <row r="908" spans="1:2" x14ac:dyDescent="0.2">
      <c r="A908" s="6" t="s">
        <v>632</v>
      </c>
      <c r="B908" s="3">
        <v>1</v>
      </c>
    </row>
    <row r="909" spans="1:2" x14ac:dyDescent="0.2">
      <c r="A909" s="7" t="s">
        <v>633</v>
      </c>
      <c r="B909" s="3">
        <v>1</v>
      </c>
    </row>
    <row r="910" spans="1:2" x14ac:dyDescent="0.2">
      <c r="A910" s="8" t="s">
        <v>11</v>
      </c>
      <c r="B910" s="3">
        <v>1</v>
      </c>
    </row>
    <row r="911" spans="1:2" x14ac:dyDescent="0.2">
      <c r="A911" s="9" t="s">
        <v>634</v>
      </c>
      <c r="B911" s="3">
        <v>1</v>
      </c>
    </row>
    <row r="912" spans="1:2" x14ac:dyDescent="0.2">
      <c r="A912" s="10">
        <v>12897.367835648149</v>
      </c>
      <c r="B912" s="3">
        <v>1</v>
      </c>
    </row>
    <row r="913" spans="1:2" x14ac:dyDescent="0.2">
      <c r="A913" s="5" t="s">
        <v>2532</v>
      </c>
      <c r="B913" s="3">
        <v>1</v>
      </c>
    </row>
    <row r="914" spans="1:2" x14ac:dyDescent="0.2">
      <c r="A914" s="6" t="s">
        <v>2533</v>
      </c>
      <c r="B914" s="3">
        <v>1</v>
      </c>
    </row>
    <row r="915" spans="1:2" x14ac:dyDescent="0.2">
      <c r="A915" s="7" t="s">
        <v>1883</v>
      </c>
      <c r="B915" s="3">
        <v>1</v>
      </c>
    </row>
    <row r="916" spans="1:2" x14ac:dyDescent="0.2">
      <c r="A916" s="8" t="s">
        <v>11</v>
      </c>
      <c r="B916" s="3">
        <v>1</v>
      </c>
    </row>
    <row r="917" spans="1:2" x14ac:dyDescent="0.2">
      <c r="A917" s="9" t="s">
        <v>2534</v>
      </c>
      <c r="B917" s="3">
        <v>1</v>
      </c>
    </row>
    <row r="918" spans="1:2" x14ac:dyDescent="0.2">
      <c r="A918" s="10">
        <v>12453.105810185185</v>
      </c>
      <c r="B918" s="3">
        <v>1</v>
      </c>
    </row>
    <row r="919" spans="1:2" x14ac:dyDescent="0.2">
      <c r="A919" s="5" t="s">
        <v>635</v>
      </c>
      <c r="B919" s="3">
        <v>1</v>
      </c>
    </row>
    <row r="920" spans="1:2" x14ac:dyDescent="0.2">
      <c r="A920" s="6" t="s">
        <v>150</v>
      </c>
      <c r="B920" s="3">
        <v>1</v>
      </c>
    </row>
    <row r="921" spans="1:2" x14ac:dyDescent="0.2">
      <c r="A921" s="7" t="s">
        <v>636</v>
      </c>
      <c r="B921" s="3">
        <v>1</v>
      </c>
    </row>
    <row r="922" spans="1:2" x14ac:dyDescent="0.2">
      <c r="A922" s="8" t="s">
        <v>11</v>
      </c>
      <c r="B922" s="3">
        <v>1</v>
      </c>
    </row>
    <row r="923" spans="1:2" x14ac:dyDescent="0.2">
      <c r="A923" s="9" t="s">
        <v>637</v>
      </c>
      <c r="B923" s="3">
        <v>1</v>
      </c>
    </row>
    <row r="924" spans="1:2" x14ac:dyDescent="0.2">
      <c r="A924" s="10">
        <v>31136.830127314814</v>
      </c>
      <c r="B924" s="3">
        <v>1</v>
      </c>
    </row>
    <row r="925" spans="1:2" x14ac:dyDescent="0.2">
      <c r="A925" s="5" t="s">
        <v>285</v>
      </c>
      <c r="B925" s="3">
        <v>1</v>
      </c>
    </row>
    <row r="926" spans="1:2" x14ac:dyDescent="0.2">
      <c r="A926" s="6" t="s">
        <v>286</v>
      </c>
      <c r="B926" s="3">
        <v>1</v>
      </c>
    </row>
    <row r="927" spans="1:2" x14ac:dyDescent="0.2">
      <c r="A927" s="7" t="s">
        <v>287</v>
      </c>
      <c r="B927" s="3">
        <v>1</v>
      </c>
    </row>
    <row r="928" spans="1:2" x14ac:dyDescent="0.2">
      <c r="A928" s="8" t="s">
        <v>11</v>
      </c>
      <c r="B928" s="3">
        <v>1</v>
      </c>
    </row>
    <row r="929" spans="1:2" x14ac:dyDescent="0.2">
      <c r="A929" s="9" t="s">
        <v>288</v>
      </c>
      <c r="B929" s="3">
        <v>1</v>
      </c>
    </row>
    <row r="930" spans="1:2" x14ac:dyDescent="0.2">
      <c r="A930" s="10">
        <v>28457.229166666668</v>
      </c>
      <c r="B930" s="3">
        <v>1</v>
      </c>
    </row>
    <row r="931" spans="1:2" x14ac:dyDescent="0.2">
      <c r="A931" s="5" t="s">
        <v>638</v>
      </c>
      <c r="B931" s="3">
        <v>1</v>
      </c>
    </row>
    <row r="932" spans="1:2" x14ac:dyDescent="0.2">
      <c r="A932" s="6" t="s">
        <v>639</v>
      </c>
      <c r="B932" s="3">
        <v>1</v>
      </c>
    </row>
    <row r="933" spans="1:2" x14ac:dyDescent="0.2">
      <c r="A933" s="7" t="s">
        <v>640</v>
      </c>
      <c r="B933" s="3">
        <v>1</v>
      </c>
    </row>
    <row r="934" spans="1:2" x14ac:dyDescent="0.2">
      <c r="A934" s="8" t="s">
        <v>11</v>
      </c>
      <c r="B934" s="3">
        <v>1</v>
      </c>
    </row>
    <row r="935" spans="1:2" x14ac:dyDescent="0.2">
      <c r="A935" s="9" t="s">
        <v>641</v>
      </c>
      <c r="B935" s="3">
        <v>1</v>
      </c>
    </row>
    <row r="936" spans="1:2" x14ac:dyDescent="0.2">
      <c r="A936" s="10">
        <v>19711.973715277778</v>
      </c>
      <c r="B936" s="3">
        <v>1</v>
      </c>
    </row>
    <row r="937" spans="1:2" x14ac:dyDescent="0.2">
      <c r="A937" s="5" t="s">
        <v>2735</v>
      </c>
      <c r="B937" s="3">
        <v>1</v>
      </c>
    </row>
    <row r="938" spans="1:2" x14ac:dyDescent="0.2">
      <c r="A938" s="6" t="s">
        <v>2736</v>
      </c>
      <c r="B938" s="3">
        <v>1</v>
      </c>
    </row>
    <row r="939" spans="1:2" x14ac:dyDescent="0.2">
      <c r="A939" s="7" t="s">
        <v>2737</v>
      </c>
      <c r="B939" s="3">
        <v>1</v>
      </c>
    </row>
    <row r="940" spans="1:2" x14ac:dyDescent="0.2">
      <c r="A940" s="8" t="s">
        <v>11</v>
      </c>
      <c r="B940" s="3">
        <v>1</v>
      </c>
    </row>
    <row r="941" spans="1:2" x14ac:dyDescent="0.2">
      <c r="A941" s="9" t="s">
        <v>2738</v>
      </c>
      <c r="B941" s="3">
        <v>1</v>
      </c>
    </row>
    <row r="942" spans="1:2" x14ac:dyDescent="0.2">
      <c r="A942" s="10">
        <v>39680.166990740741</v>
      </c>
      <c r="B942" s="3">
        <v>1</v>
      </c>
    </row>
    <row r="943" spans="1:2" x14ac:dyDescent="0.2">
      <c r="A943" s="5" t="s">
        <v>642</v>
      </c>
      <c r="B943" s="3">
        <v>1</v>
      </c>
    </row>
    <row r="944" spans="1:2" x14ac:dyDescent="0.2">
      <c r="A944" s="6" t="s">
        <v>217</v>
      </c>
      <c r="B944" s="3">
        <v>1</v>
      </c>
    </row>
    <row r="945" spans="1:2" x14ac:dyDescent="0.2">
      <c r="A945" s="7" t="s">
        <v>643</v>
      </c>
      <c r="B945" s="3">
        <v>1</v>
      </c>
    </row>
    <row r="946" spans="1:2" x14ac:dyDescent="0.2">
      <c r="A946" s="8" t="s">
        <v>11</v>
      </c>
      <c r="B946" s="3">
        <v>1</v>
      </c>
    </row>
    <row r="947" spans="1:2" x14ac:dyDescent="0.2">
      <c r="A947" s="9" t="s">
        <v>644</v>
      </c>
      <c r="B947" s="3">
        <v>1</v>
      </c>
    </row>
    <row r="948" spans="1:2" x14ac:dyDescent="0.2">
      <c r="A948" s="10">
        <v>32646.348645833332</v>
      </c>
      <c r="B948" s="3">
        <v>1</v>
      </c>
    </row>
    <row r="949" spans="1:2" x14ac:dyDescent="0.2">
      <c r="A949" s="5" t="s">
        <v>526</v>
      </c>
      <c r="B949" s="3">
        <v>1</v>
      </c>
    </row>
    <row r="950" spans="1:2" x14ac:dyDescent="0.2">
      <c r="A950" s="6" t="s">
        <v>527</v>
      </c>
      <c r="B950" s="3">
        <v>1</v>
      </c>
    </row>
    <row r="951" spans="1:2" x14ac:dyDescent="0.2">
      <c r="A951" s="7" t="s">
        <v>528</v>
      </c>
      <c r="B951" s="3">
        <v>1</v>
      </c>
    </row>
    <row r="952" spans="1:2" x14ac:dyDescent="0.2">
      <c r="A952" s="8" t="s">
        <v>11</v>
      </c>
      <c r="B952" s="3">
        <v>1</v>
      </c>
    </row>
    <row r="953" spans="1:2" x14ac:dyDescent="0.2">
      <c r="A953" s="9" t="s">
        <v>529</v>
      </c>
      <c r="B953" s="3">
        <v>1</v>
      </c>
    </row>
    <row r="954" spans="1:2" x14ac:dyDescent="0.2">
      <c r="A954" s="10">
        <v>15369.445856481481</v>
      </c>
      <c r="B954" s="3">
        <v>1</v>
      </c>
    </row>
    <row r="955" spans="1:2" x14ac:dyDescent="0.2">
      <c r="A955" s="5" t="s">
        <v>645</v>
      </c>
      <c r="B955" s="3">
        <v>1</v>
      </c>
    </row>
    <row r="956" spans="1:2" x14ac:dyDescent="0.2">
      <c r="A956" s="6" t="s">
        <v>646</v>
      </c>
      <c r="B956" s="3">
        <v>1</v>
      </c>
    </row>
    <row r="957" spans="1:2" x14ac:dyDescent="0.2">
      <c r="A957" s="7" t="s">
        <v>647</v>
      </c>
      <c r="B957" s="3">
        <v>1</v>
      </c>
    </row>
    <row r="958" spans="1:2" x14ac:dyDescent="0.2">
      <c r="A958" s="8" t="s">
        <v>11</v>
      </c>
      <c r="B958" s="3">
        <v>1</v>
      </c>
    </row>
    <row r="959" spans="1:2" x14ac:dyDescent="0.2">
      <c r="A959" s="9" t="s">
        <v>648</v>
      </c>
      <c r="B959" s="3">
        <v>1</v>
      </c>
    </row>
    <row r="960" spans="1:2" x14ac:dyDescent="0.2">
      <c r="A960" s="10">
        <v>40523.237245370372</v>
      </c>
      <c r="B960" s="3">
        <v>1</v>
      </c>
    </row>
    <row r="961" spans="1:2" x14ac:dyDescent="0.2">
      <c r="A961" s="5" t="s">
        <v>2929</v>
      </c>
      <c r="B961" s="3">
        <v>1</v>
      </c>
    </row>
    <row r="962" spans="1:2" x14ac:dyDescent="0.2">
      <c r="A962" s="6" t="s">
        <v>1898</v>
      </c>
      <c r="B962" s="3">
        <v>1</v>
      </c>
    </row>
    <row r="963" spans="1:2" x14ac:dyDescent="0.2">
      <c r="A963" s="7" t="s">
        <v>2930</v>
      </c>
      <c r="B963" s="3">
        <v>1</v>
      </c>
    </row>
    <row r="964" spans="1:2" x14ac:dyDescent="0.2">
      <c r="A964" s="8" t="s">
        <v>11</v>
      </c>
      <c r="B964" s="3">
        <v>1</v>
      </c>
    </row>
    <row r="965" spans="1:2" x14ac:dyDescent="0.2">
      <c r="A965" s="9" t="s">
        <v>2931</v>
      </c>
      <c r="B965" s="3">
        <v>1</v>
      </c>
    </row>
    <row r="966" spans="1:2" x14ac:dyDescent="0.2">
      <c r="A966" s="10">
        <v>13563.337916666667</v>
      </c>
      <c r="B966" s="3">
        <v>1</v>
      </c>
    </row>
    <row r="967" spans="1:2" x14ac:dyDescent="0.2">
      <c r="A967" s="5" t="s">
        <v>649</v>
      </c>
      <c r="B967" s="3">
        <v>1</v>
      </c>
    </row>
    <row r="968" spans="1:2" x14ac:dyDescent="0.2">
      <c r="A968" s="6" t="s">
        <v>650</v>
      </c>
      <c r="B968" s="3">
        <v>1</v>
      </c>
    </row>
    <row r="969" spans="1:2" x14ac:dyDescent="0.2">
      <c r="A969" s="7" t="s">
        <v>651</v>
      </c>
      <c r="B969" s="3">
        <v>1</v>
      </c>
    </row>
    <row r="970" spans="1:2" x14ac:dyDescent="0.2">
      <c r="A970" s="8" t="s">
        <v>11</v>
      </c>
      <c r="B970" s="3">
        <v>1</v>
      </c>
    </row>
    <row r="971" spans="1:2" x14ac:dyDescent="0.2">
      <c r="A971" s="9" t="s">
        <v>652</v>
      </c>
      <c r="B971" s="3">
        <v>1</v>
      </c>
    </row>
    <row r="972" spans="1:2" x14ac:dyDescent="0.2">
      <c r="A972" s="10">
        <v>38775.488275462965</v>
      </c>
      <c r="B972" s="3">
        <v>1</v>
      </c>
    </row>
    <row r="973" spans="1:2" x14ac:dyDescent="0.2">
      <c r="A973" s="5" t="s">
        <v>3020</v>
      </c>
      <c r="B973" s="3">
        <v>1</v>
      </c>
    </row>
    <row r="974" spans="1:2" x14ac:dyDescent="0.2">
      <c r="A974" s="6" t="s">
        <v>2080</v>
      </c>
      <c r="B974" s="3">
        <v>1</v>
      </c>
    </row>
    <row r="975" spans="1:2" x14ac:dyDescent="0.2">
      <c r="A975" s="7" t="s">
        <v>3021</v>
      </c>
      <c r="B975" s="3">
        <v>1</v>
      </c>
    </row>
    <row r="976" spans="1:2" x14ac:dyDescent="0.2">
      <c r="A976" s="8" t="s">
        <v>11</v>
      </c>
      <c r="B976" s="3">
        <v>1</v>
      </c>
    </row>
    <row r="977" spans="1:2" x14ac:dyDescent="0.2">
      <c r="A977" s="9" t="s">
        <v>3022</v>
      </c>
      <c r="B977" s="3">
        <v>1</v>
      </c>
    </row>
    <row r="978" spans="1:2" x14ac:dyDescent="0.2">
      <c r="A978" s="10">
        <v>17729.428715277776</v>
      </c>
      <c r="B978" s="3">
        <v>1</v>
      </c>
    </row>
    <row r="979" spans="1:2" x14ac:dyDescent="0.2">
      <c r="A979" s="5" t="s">
        <v>653</v>
      </c>
      <c r="B979" s="3">
        <v>1</v>
      </c>
    </row>
    <row r="980" spans="1:2" x14ac:dyDescent="0.2">
      <c r="A980" s="6" t="s">
        <v>654</v>
      </c>
      <c r="B980" s="3">
        <v>1</v>
      </c>
    </row>
    <row r="981" spans="1:2" x14ac:dyDescent="0.2">
      <c r="A981" s="7" t="s">
        <v>655</v>
      </c>
      <c r="B981" s="3">
        <v>1</v>
      </c>
    </row>
    <row r="982" spans="1:2" x14ac:dyDescent="0.2">
      <c r="A982" s="8" t="s">
        <v>11</v>
      </c>
      <c r="B982" s="3">
        <v>1</v>
      </c>
    </row>
    <row r="983" spans="1:2" x14ac:dyDescent="0.2">
      <c r="A983" s="9" t="s">
        <v>656</v>
      </c>
      <c r="B983" s="3">
        <v>1</v>
      </c>
    </row>
    <row r="984" spans="1:2" x14ac:dyDescent="0.2">
      <c r="A984" s="10">
        <v>37346.723877314813</v>
      </c>
      <c r="B984" s="3">
        <v>1</v>
      </c>
    </row>
    <row r="985" spans="1:2" x14ac:dyDescent="0.2">
      <c r="A985" s="5" t="s">
        <v>557</v>
      </c>
      <c r="B985" s="3">
        <v>1</v>
      </c>
    </row>
    <row r="986" spans="1:2" x14ac:dyDescent="0.2">
      <c r="A986" s="6" t="s">
        <v>558</v>
      </c>
      <c r="B986" s="3">
        <v>1</v>
      </c>
    </row>
    <row r="987" spans="1:2" x14ac:dyDescent="0.2">
      <c r="A987" s="7" t="s">
        <v>559</v>
      </c>
      <c r="B987" s="3">
        <v>1</v>
      </c>
    </row>
    <row r="988" spans="1:2" x14ac:dyDescent="0.2">
      <c r="A988" s="8" t="s">
        <v>11</v>
      </c>
      <c r="B988" s="3">
        <v>1</v>
      </c>
    </row>
    <row r="989" spans="1:2" x14ac:dyDescent="0.2">
      <c r="A989" s="9" t="s">
        <v>560</v>
      </c>
      <c r="B989" s="3">
        <v>1</v>
      </c>
    </row>
    <row r="990" spans="1:2" x14ac:dyDescent="0.2">
      <c r="A990" s="10">
        <v>14504.830648148149</v>
      </c>
      <c r="B990" s="3">
        <v>1</v>
      </c>
    </row>
    <row r="991" spans="1:2" x14ac:dyDescent="0.2">
      <c r="A991" s="5" t="s">
        <v>79</v>
      </c>
      <c r="B991" s="3">
        <v>1</v>
      </c>
    </row>
    <row r="992" spans="1:2" x14ac:dyDescent="0.2">
      <c r="A992" s="6" t="s">
        <v>80</v>
      </c>
      <c r="B992" s="3">
        <v>1</v>
      </c>
    </row>
    <row r="993" spans="1:2" x14ac:dyDescent="0.2">
      <c r="A993" s="7" t="s">
        <v>81</v>
      </c>
      <c r="B993" s="3">
        <v>1</v>
      </c>
    </row>
    <row r="994" spans="1:2" x14ac:dyDescent="0.2">
      <c r="A994" s="8" t="s">
        <v>11</v>
      </c>
      <c r="B994" s="3">
        <v>1</v>
      </c>
    </row>
    <row r="995" spans="1:2" x14ac:dyDescent="0.2">
      <c r="A995" s="9" t="s">
        <v>82</v>
      </c>
      <c r="B995" s="3">
        <v>1</v>
      </c>
    </row>
    <row r="996" spans="1:2" x14ac:dyDescent="0.2">
      <c r="A996" s="10">
        <v>17387.290196759259</v>
      </c>
      <c r="B996" s="3">
        <v>1</v>
      </c>
    </row>
    <row r="997" spans="1:2" x14ac:dyDescent="0.2">
      <c r="A997" s="5" t="s">
        <v>3233</v>
      </c>
      <c r="B997" s="3">
        <v>1</v>
      </c>
    </row>
    <row r="998" spans="1:2" x14ac:dyDescent="0.2">
      <c r="A998" s="6" t="s">
        <v>3234</v>
      </c>
      <c r="B998" s="3">
        <v>1</v>
      </c>
    </row>
    <row r="999" spans="1:2" x14ac:dyDescent="0.2">
      <c r="A999" s="7" t="s">
        <v>3185</v>
      </c>
      <c r="B999" s="3">
        <v>1</v>
      </c>
    </row>
    <row r="1000" spans="1:2" x14ac:dyDescent="0.2">
      <c r="A1000" s="8" t="s">
        <v>1673</v>
      </c>
      <c r="B1000" s="3">
        <v>1</v>
      </c>
    </row>
    <row r="1001" spans="1:2" x14ac:dyDescent="0.2">
      <c r="A1001" s="9" t="s">
        <v>3235</v>
      </c>
      <c r="B1001" s="3">
        <v>1</v>
      </c>
    </row>
    <row r="1002" spans="1:2" x14ac:dyDescent="0.2">
      <c r="A1002" s="10">
        <v>34209.15283564815</v>
      </c>
      <c r="B1002" s="3">
        <v>1</v>
      </c>
    </row>
    <row r="1003" spans="1:2" x14ac:dyDescent="0.2">
      <c r="A1003" s="5" t="s">
        <v>657</v>
      </c>
      <c r="B1003" s="3">
        <v>1</v>
      </c>
    </row>
    <row r="1004" spans="1:2" x14ac:dyDescent="0.2">
      <c r="A1004" s="6" t="s">
        <v>570</v>
      </c>
      <c r="B1004" s="3">
        <v>1</v>
      </c>
    </row>
    <row r="1005" spans="1:2" x14ac:dyDescent="0.2">
      <c r="A1005" s="7" t="s">
        <v>658</v>
      </c>
      <c r="B1005" s="3">
        <v>1</v>
      </c>
    </row>
    <row r="1006" spans="1:2" x14ac:dyDescent="0.2">
      <c r="A1006" s="8" t="s">
        <v>11</v>
      </c>
      <c r="B1006" s="3">
        <v>1</v>
      </c>
    </row>
    <row r="1007" spans="1:2" x14ac:dyDescent="0.2">
      <c r="A1007" s="9" t="s">
        <v>659</v>
      </c>
      <c r="B1007" s="3">
        <v>1</v>
      </c>
    </row>
    <row r="1008" spans="1:2" x14ac:dyDescent="0.2">
      <c r="A1008" s="10">
        <v>20548.617268518519</v>
      </c>
      <c r="B1008" s="3">
        <v>1</v>
      </c>
    </row>
    <row r="1009" spans="1:2" x14ac:dyDescent="0.2">
      <c r="A1009" s="5" t="s">
        <v>220</v>
      </c>
      <c r="B1009" s="3">
        <v>1</v>
      </c>
    </row>
    <row r="1010" spans="1:2" x14ac:dyDescent="0.2">
      <c r="A1010" s="6" t="s">
        <v>221</v>
      </c>
      <c r="B1010" s="3">
        <v>1</v>
      </c>
    </row>
    <row r="1011" spans="1:2" x14ac:dyDescent="0.2">
      <c r="A1011" s="7" t="s">
        <v>179</v>
      </c>
      <c r="B1011" s="3">
        <v>1</v>
      </c>
    </row>
    <row r="1012" spans="1:2" x14ac:dyDescent="0.2">
      <c r="A1012" s="8" t="s">
        <v>11</v>
      </c>
      <c r="B1012" s="3">
        <v>1</v>
      </c>
    </row>
    <row r="1013" spans="1:2" x14ac:dyDescent="0.2">
      <c r="A1013" s="9" t="s">
        <v>222</v>
      </c>
      <c r="B1013" s="3">
        <v>1</v>
      </c>
    </row>
    <row r="1014" spans="1:2" x14ac:dyDescent="0.2">
      <c r="A1014" s="10">
        <v>30654.25445601852</v>
      </c>
      <c r="B1014" s="3">
        <v>1</v>
      </c>
    </row>
    <row r="1015" spans="1:2" x14ac:dyDescent="0.2">
      <c r="A1015" s="5" t="s">
        <v>660</v>
      </c>
      <c r="B1015" s="3">
        <v>1</v>
      </c>
    </row>
    <row r="1016" spans="1:2" x14ac:dyDescent="0.2">
      <c r="A1016" s="6" t="s">
        <v>661</v>
      </c>
      <c r="B1016" s="3">
        <v>1</v>
      </c>
    </row>
    <row r="1017" spans="1:2" x14ac:dyDescent="0.2">
      <c r="A1017" s="7" t="s">
        <v>662</v>
      </c>
      <c r="B1017" s="3">
        <v>1</v>
      </c>
    </row>
    <row r="1018" spans="1:2" x14ac:dyDescent="0.2">
      <c r="A1018" s="8" t="s">
        <v>11</v>
      </c>
      <c r="B1018" s="3">
        <v>1</v>
      </c>
    </row>
    <row r="1019" spans="1:2" x14ac:dyDescent="0.2">
      <c r="A1019" s="9" t="s">
        <v>663</v>
      </c>
      <c r="B1019" s="3">
        <v>1</v>
      </c>
    </row>
    <row r="1020" spans="1:2" x14ac:dyDescent="0.2">
      <c r="A1020" s="10">
        <v>30769.105081018519</v>
      </c>
      <c r="B1020" s="3">
        <v>1</v>
      </c>
    </row>
    <row r="1021" spans="1:2" x14ac:dyDescent="0.2">
      <c r="A1021" s="5" t="s">
        <v>2037</v>
      </c>
      <c r="B1021" s="3">
        <v>1</v>
      </c>
    </row>
    <row r="1022" spans="1:2" x14ac:dyDescent="0.2">
      <c r="A1022" s="6" t="s">
        <v>2038</v>
      </c>
      <c r="B1022" s="3">
        <v>1</v>
      </c>
    </row>
    <row r="1023" spans="1:2" x14ac:dyDescent="0.2">
      <c r="A1023" s="7" t="s">
        <v>2039</v>
      </c>
      <c r="B1023" s="3">
        <v>1</v>
      </c>
    </row>
    <row r="1024" spans="1:2" x14ac:dyDescent="0.2">
      <c r="A1024" s="8" t="s">
        <v>11</v>
      </c>
      <c r="B1024" s="3">
        <v>1</v>
      </c>
    </row>
    <row r="1025" spans="1:2" x14ac:dyDescent="0.2">
      <c r="A1025" s="9" t="s">
        <v>2040</v>
      </c>
      <c r="B1025" s="3">
        <v>1</v>
      </c>
    </row>
    <row r="1026" spans="1:2" x14ac:dyDescent="0.2">
      <c r="A1026" s="10">
        <v>19704.349988425925</v>
      </c>
      <c r="B1026" s="3">
        <v>1</v>
      </c>
    </row>
    <row r="1027" spans="1:2" x14ac:dyDescent="0.2">
      <c r="A1027" s="5" t="s">
        <v>664</v>
      </c>
      <c r="B1027" s="3">
        <v>1</v>
      </c>
    </row>
    <row r="1028" spans="1:2" x14ac:dyDescent="0.2">
      <c r="A1028" s="6" t="s">
        <v>127</v>
      </c>
      <c r="B1028" s="3">
        <v>1</v>
      </c>
    </row>
    <row r="1029" spans="1:2" x14ac:dyDescent="0.2">
      <c r="A1029" s="7" t="s">
        <v>665</v>
      </c>
      <c r="B1029" s="3">
        <v>1</v>
      </c>
    </row>
    <row r="1030" spans="1:2" x14ac:dyDescent="0.2">
      <c r="A1030" s="8" t="s">
        <v>11</v>
      </c>
      <c r="B1030" s="3">
        <v>1</v>
      </c>
    </row>
    <row r="1031" spans="1:2" x14ac:dyDescent="0.2">
      <c r="A1031" s="9" t="s">
        <v>666</v>
      </c>
      <c r="B1031" s="3">
        <v>1</v>
      </c>
    </row>
    <row r="1032" spans="1:2" x14ac:dyDescent="0.2">
      <c r="A1032" s="10">
        <v>20585.548067129628</v>
      </c>
      <c r="B1032" s="3">
        <v>1</v>
      </c>
    </row>
    <row r="1033" spans="1:2" x14ac:dyDescent="0.2">
      <c r="A1033" s="5" t="s">
        <v>2094</v>
      </c>
      <c r="B1033" s="3">
        <v>1</v>
      </c>
    </row>
    <row r="1034" spans="1:2" x14ac:dyDescent="0.2">
      <c r="A1034" s="6" t="s">
        <v>2080</v>
      </c>
      <c r="B1034" s="3">
        <v>1</v>
      </c>
    </row>
    <row r="1035" spans="1:2" x14ac:dyDescent="0.2">
      <c r="A1035" s="7" t="s">
        <v>2095</v>
      </c>
      <c r="B1035" s="3">
        <v>1</v>
      </c>
    </row>
    <row r="1036" spans="1:2" x14ac:dyDescent="0.2">
      <c r="A1036" s="8" t="s">
        <v>11</v>
      </c>
      <c r="B1036" s="3">
        <v>1</v>
      </c>
    </row>
    <row r="1037" spans="1:2" x14ac:dyDescent="0.2">
      <c r="A1037" s="9" t="s">
        <v>2096</v>
      </c>
      <c r="B1037" s="3">
        <v>1</v>
      </c>
    </row>
    <row r="1038" spans="1:2" x14ac:dyDescent="0.2">
      <c r="A1038" s="10">
        <v>32769.411585648151</v>
      </c>
      <c r="B1038" s="3">
        <v>1</v>
      </c>
    </row>
    <row r="1039" spans="1:2" x14ac:dyDescent="0.2">
      <c r="A1039" s="5" t="s">
        <v>667</v>
      </c>
      <c r="B1039" s="3">
        <v>1</v>
      </c>
    </row>
    <row r="1040" spans="1:2" x14ac:dyDescent="0.2">
      <c r="A1040" s="6" t="s">
        <v>254</v>
      </c>
      <c r="B1040" s="3">
        <v>1</v>
      </c>
    </row>
    <row r="1041" spans="1:2" x14ac:dyDescent="0.2">
      <c r="A1041" s="7" t="s">
        <v>668</v>
      </c>
      <c r="B1041" s="3">
        <v>1</v>
      </c>
    </row>
    <row r="1042" spans="1:2" x14ac:dyDescent="0.2">
      <c r="A1042" s="8" t="s">
        <v>11</v>
      </c>
      <c r="B1042" s="3">
        <v>1</v>
      </c>
    </row>
    <row r="1043" spans="1:2" x14ac:dyDescent="0.2">
      <c r="A1043" s="9" t="s">
        <v>669</v>
      </c>
      <c r="B1043" s="3">
        <v>1</v>
      </c>
    </row>
    <row r="1044" spans="1:2" x14ac:dyDescent="0.2">
      <c r="A1044" s="10">
        <v>38661.903819444444</v>
      </c>
      <c r="B1044" s="3">
        <v>1</v>
      </c>
    </row>
    <row r="1045" spans="1:2" x14ac:dyDescent="0.2">
      <c r="A1045" s="5" t="s">
        <v>2146</v>
      </c>
      <c r="B1045" s="3">
        <v>1</v>
      </c>
    </row>
    <row r="1046" spans="1:2" x14ac:dyDescent="0.2">
      <c r="A1046" s="6" t="s">
        <v>2147</v>
      </c>
      <c r="B1046" s="3">
        <v>1</v>
      </c>
    </row>
    <row r="1047" spans="1:2" x14ac:dyDescent="0.2">
      <c r="A1047" s="7" t="s">
        <v>2148</v>
      </c>
      <c r="B1047" s="3">
        <v>1</v>
      </c>
    </row>
    <row r="1048" spans="1:2" x14ac:dyDescent="0.2">
      <c r="A1048" s="8" t="s">
        <v>11</v>
      </c>
      <c r="B1048" s="3">
        <v>1</v>
      </c>
    </row>
    <row r="1049" spans="1:2" x14ac:dyDescent="0.2">
      <c r="A1049" s="9" t="s">
        <v>2149</v>
      </c>
      <c r="B1049" s="3">
        <v>1</v>
      </c>
    </row>
    <row r="1050" spans="1:2" x14ac:dyDescent="0.2">
      <c r="A1050" s="10">
        <v>33132.524317129632</v>
      </c>
      <c r="B1050" s="3">
        <v>1</v>
      </c>
    </row>
    <row r="1051" spans="1:2" x14ac:dyDescent="0.2">
      <c r="A1051" s="5" t="s">
        <v>670</v>
      </c>
      <c r="B1051" s="3">
        <v>1</v>
      </c>
    </row>
    <row r="1052" spans="1:2" x14ac:dyDescent="0.2">
      <c r="A1052" s="6" t="s">
        <v>671</v>
      </c>
      <c r="B1052" s="3">
        <v>1</v>
      </c>
    </row>
    <row r="1053" spans="1:2" x14ac:dyDescent="0.2">
      <c r="A1053" s="7" t="s">
        <v>672</v>
      </c>
      <c r="B1053" s="3">
        <v>1</v>
      </c>
    </row>
    <row r="1054" spans="1:2" x14ac:dyDescent="0.2">
      <c r="A1054" s="8" t="s">
        <v>11</v>
      </c>
      <c r="B1054" s="3">
        <v>1</v>
      </c>
    </row>
    <row r="1055" spans="1:2" x14ac:dyDescent="0.2">
      <c r="A1055" s="9" t="s">
        <v>673</v>
      </c>
      <c r="B1055" s="3">
        <v>1</v>
      </c>
    </row>
    <row r="1056" spans="1:2" x14ac:dyDescent="0.2">
      <c r="A1056" s="10">
        <v>10994.062453703704</v>
      </c>
      <c r="B1056" s="3">
        <v>1</v>
      </c>
    </row>
    <row r="1057" spans="1:2" x14ac:dyDescent="0.2">
      <c r="A1057" s="5" t="s">
        <v>2202</v>
      </c>
      <c r="B1057" s="3">
        <v>1</v>
      </c>
    </row>
    <row r="1058" spans="1:2" x14ac:dyDescent="0.2">
      <c r="A1058" s="6" t="s">
        <v>2203</v>
      </c>
      <c r="B1058" s="3">
        <v>1</v>
      </c>
    </row>
    <row r="1059" spans="1:2" x14ac:dyDescent="0.2">
      <c r="A1059" s="7" t="s">
        <v>2204</v>
      </c>
      <c r="B1059" s="3">
        <v>1</v>
      </c>
    </row>
    <row r="1060" spans="1:2" x14ac:dyDescent="0.2">
      <c r="A1060" s="8" t="s">
        <v>11</v>
      </c>
      <c r="B1060" s="3">
        <v>1</v>
      </c>
    </row>
    <row r="1061" spans="1:2" x14ac:dyDescent="0.2">
      <c r="A1061" s="9" t="s">
        <v>2205</v>
      </c>
      <c r="B1061" s="3">
        <v>1</v>
      </c>
    </row>
    <row r="1062" spans="1:2" x14ac:dyDescent="0.2">
      <c r="A1062" s="10">
        <v>31967.178113425925</v>
      </c>
      <c r="B1062" s="3">
        <v>1</v>
      </c>
    </row>
    <row r="1063" spans="1:2" x14ac:dyDescent="0.2">
      <c r="A1063" s="5" t="s">
        <v>674</v>
      </c>
      <c r="B1063" s="3">
        <v>1</v>
      </c>
    </row>
    <row r="1064" spans="1:2" x14ac:dyDescent="0.2">
      <c r="A1064" s="6" t="s">
        <v>675</v>
      </c>
      <c r="B1064" s="3">
        <v>1</v>
      </c>
    </row>
    <row r="1065" spans="1:2" x14ac:dyDescent="0.2">
      <c r="A1065" s="7" t="s">
        <v>676</v>
      </c>
      <c r="B1065" s="3">
        <v>1</v>
      </c>
    </row>
    <row r="1066" spans="1:2" x14ac:dyDescent="0.2">
      <c r="A1066" s="8" t="s">
        <v>11</v>
      </c>
      <c r="B1066" s="3">
        <v>1</v>
      </c>
    </row>
    <row r="1067" spans="1:2" x14ac:dyDescent="0.2">
      <c r="A1067" s="9" t="s">
        <v>677</v>
      </c>
      <c r="B1067" s="3">
        <v>1</v>
      </c>
    </row>
    <row r="1068" spans="1:2" x14ac:dyDescent="0.2">
      <c r="A1068" s="10">
        <v>39609.57775462963</v>
      </c>
      <c r="B1068" s="3">
        <v>1</v>
      </c>
    </row>
    <row r="1069" spans="1:2" x14ac:dyDescent="0.2">
      <c r="A1069" s="5" t="s">
        <v>2248</v>
      </c>
      <c r="B1069" s="3">
        <v>1</v>
      </c>
    </row>
    <row r="1070" spans="1:2" x14ac:dyDescent="0.2">
      <c r="A1070" s="6" t="s">
        <v>2249</v>
      </c>
      <c r="B1070" s="3">
        <v>1</v>
      </c>
    </row>
    <row r="1071" spans="1:2" x14ac:dyDescent="0.2">
      <c r="A1071" s="7" t="s">
        <v>2250</v>
      </c>
      <c r="B1071" s="3">
        <v>1</v>
      </c>
    </row>
    <row r="1072" spans="1:2" x14ac:dyDescent="0.2">
      <c r="A1072" s="8" t="s">
        <v>11</v>
      </c>
      <c r="B1072" s="3">
        <v>1</v>
      </c>
    </row>
    <row r="1073" spans="1:2" x14ac:dyDescent="0.2">
      <c r="A1073" s="9" t="s">
        <v>2251</v>
      </c>
      <c r="B1073" s="3">
        <v>1</v>
      </c>
    </row>
    <row r="1074" spans="1:2" x14ac:dyDescent="0.2">
      <c r="A1074" s="10">
        <v>31884.136331018519</v>
      </c>
      <c r="B1074" s="3">
        <v>1</v>
      </c>
    </row>
    <row r="1075" spans="1:2" x14ac:dyDescent="0.2">
      <c r="A1075" s="5" t="s">
        <v>678</v>
      </c>
      <c r="B1075" s="3">
        <v>1</v>
      </c>
    </row>
    <row r="1076" spans="1:2" x14ac:dyDescent="0.2">
      <c r="A1076" s="6" t="s">
        <v>679</v>
      </c>
      <c r="B1076" s="3">
        <v>1</v>
      </c>
    </row>
    <row r="1077" spans="1:2" x14ac:dyDescent="0.2">
      <c r="A1077" s="7" t="s">
        <v>680</v>
      </c>
      <c r="B1077" s="3">
        <v>1</v>
      </c>
    </row>
    <row r="1078" spans="1:2" x14ac:dyDescent="0.2">
      <c r="A1078" s="8" t="s">
        <v>11</v>
      </c>
      <c r="B1078" s="3">
        <v>1</v>
      </c>
    </row>
    <row r="1079" spans="1:2" x14ac:dyDescent="0.2">
      <c r="A1079" s="9" t="s">
        <v>681</v>
      </c>
      <c r="B1079" s="3">
        <v>1</v>
      </c>
    </row>
    <row r="1080" spans="1:2" x14ac:dyDescent="0.2">
      <c r="A1080" s="10">
        <v>32079.393344907407</v>
      </c>
      <c r="B1080" s="3">
        <v>1</v>
      </c>
    </row>
    <row r="1081" spans="1:2" x14ac:dyDescent="0.2">
      <c r="A1081" s="5" t="s">
        <v>2301</v>
      </c>
      <c r="B1081" s="3">
        <v>1</v>
      </c>
    </row>
    <row r="1082" spans="1:2" x14ac:dyDescent="0.2">
      <c r="A1082" s="6" t="s">
        <v>1848</v>
      </c>
      <c r="B1082" s="3">
        <v>1</v>
      </c>
    </row>
    <row r="1083" spans="1:2" x14ac:dyDescent="0.2">
      <c r="A1083" s="7" t="s">
        <v>2302</v>
      </c>
      <c r="B1083" s="3">
        <v>1</v>
      </c>
    </row>
    <row r="1084" spans="1:2" x14ac:dyDescent="0.2">
      <c r="A1084" s="8" t="s">
        <v>11</v>
      </c>
      <c r="B1084" s="3">
        <v>1</v>
      </c>
    </row>
    <row r="1085" spans="1:2" x14ac:dyDescent="0.2">
      <c r="A1085" s="9" t="s">
        <v>2303</v>
      </c>
      <c r="B1085" s="3">
        <v>1</v>
      </c>
    </row>
    <row r="1086" spans="1:2" x14ac:dyDescent="0.2">
      <c r="A1086" s="10">
        <v>39250.149074074077</v>
      </c>
      <c r="B1086" s="3">
        <v>1</v>
      </c>
    </row>
    <row r="1087" spans="1:2" x14ac:dyDescent="0.2">
      <c r="A1087" s="5" t="s">
        <v>682</v>
      </c>
      <c r="B1087" s="3">
        <v>1</v>
      </c>
    </row>
    <row r="1088" spans="1:2" x14ac:dyDescent="0.2">
      <c r="A1088" s="6" t="s">
        <v>683</v>
      </c>
      <c r="B1088" s="3">
        <v>1</v>
      </c>
    </row>
    <row r="1089" spans="1:2" x14ac:dyDescent="0.2">
      <c r="A1089" s="7" t="s">
        <v>684</v>
      </c>
      <c r="B1089" s="3">
        <v>1</v>
      </c>
    </row>
    <row r="1090" spans="1:2" x14ac:dyDescent="0.2">
      <c r="A1090" s="8" t="s">
        <v>11</v>
      </c>
      <c r="B1090" s="3">
        <v>1</v>
      </c>
    </row>
    <row r="1091" spans="1:2" x14ac:dyDescent="0.2">
      <c r="A1091" s="9" t="s">
        <v>685</v>
      </c>
      <c r="B1091" s="3">
        <v>1</v>
      </c>
    </row>
    <row r="1092" spans="1:2" x14ac:dyDescent="0.2">
      <c r="A1092" s="10">
        <v>33595.088437500002</v>
      </c>
      <c r="B1092" s="3">
        <v>1</v>
      </c>
    </row>
    <row r="1093" spans="1:2" x14ac:dyDescent="0.2">
      <c r="A1093" s="5" t="s">
        <v>2353</v>
      </c>
      <c r="B1093" s="3">
        <v>1</v>
      </c>
    </row>
    <row r="1094" spans="1:2" x14ac:dyDescent="0.2">
      <c r="A1094" s="6" t="s">
        <v>2354</v>
      </c>
      <c r="B1094" s="3">
        <v>1</v>
      </c>
    </row>
    <row r="1095" spans="1:2" x14ac:dyDescent="0.2">
      <c r="A1095" s="7" t="s">
        <v>2355</v>
      </c>
      <c r="B1095" s="3">
        <v>1</v>
      </c>
    </row>
    <row r="1096" spans="1:2" x14ac:dyDescent="0.2">
      <c r="A1096" s="8" t="s">
        <v>11</v>
      </c>
      <c r="B1096" s="3">
        <v>1</v>
      </c>
    </row>
    <row r="1097" spans="1:2" x14ac:dyDescent="0.2">
      <c r="A1097" s="9" t="s">
        <v>2356</v>
      </c>
      <c r="B1097" s="3">
        <v>1</v>
      </c>
    </row>
    <row r="1098" spans="1:2" x14ac:dyDescent="0.2">
      <c r="A1098" s="10">
        <v>15099.135740740741</v>
      </c>
      <c r="B1098" s="3">
        <v>1</v>
      </c>
    </row>
    <row r="1099" spans="1:2" x14ac:dyDescent="0.2">
      <c r="A1099" s="5" t="s">
        <v>686</v>
      </c>
      <c r="B1099" s="3">
        <v>1</v>
      </c>
    </row>
    <row r="1100" spans="1:2" x14ac:dyDescent="0.2">
      <c r="A1100" s="6" t="s">
        <v>512</v>
      </c>
      <c r="B1100" s="3">
        <v>1</v>
      </c>
    </row>
    <row r="1101" spans="1:2" x14ac:dyDescent="0.2">
      <c r="A1101" s="7" t="s">
        <v>687</v>
      </c>
      <c r="B1101" s="3">
        <v>1</v>
      </c>
    </row>
    <row r="1102" spans="1:2" x14ac:dyDescent="0.2">
      <c r="A1102" s="8" t="s">
        <v>11</v>
      </c>
      <c r="B1102" s="3">
        <v>1</v>
      </c>
    </row>
    <row r="1103" spans="1:2" x14ac:dyDescent="0.2">
      <c r="A1103" s="9" t="s">
        <v>688</v>
      </c>
      <c r="B1103" s="3">
        <v>1</v>
      </c>
    </row>
    <row r="1104" spans="1:2" x14ac:dyDescent="0.2">
      <c r="A1104" s="10">
        <v>15559.641863425926</v>
      </c>
      <c r="B1104" s="3">
        <v>1</v>
      </c>
    </row>
    <row r="1105" spans="1:2" x14ac:dyDescent="0.2">
      <c r="A1105" s="5" t="s">
        <v>2406</v>
      </c>
      <c r="B1105" s="3">
        <v>1</v>
      </c>
    </row>
    <row r="1106" spans="1:2" x14ac:dyDescent="0.2">
      <c r="A1106" s="6" t="s">
        <v>2407</v>
      </c>
      <c r="B1106" s="3">
        <v>1</v>
      </c>
    </row>
    <row r="1107" spans="1:2" x14ac:dyDescent="0.2">
      <c r="A1107" s="7" t="s">
        <v>2408</v>
      </c>
      <c r="B1107" s="3">
        <v>1</v>
      </c>
    </row>
    <row r="1108" spans="1:2" x14ac:dyDescent="0.2">
      <c r="A1108" s="8" t="s">
        <v>11</v>
      </c>
      <c r="B1108" s="3">
        <v>1</v>
      </c>
    </row>
    <row r="1109" spans="1:2" x14ac:dyDescent="0.2">
      <c r="A1109" s="9" t="s">
        <v>2409</v>
      </c>
      <c r="B1109" s="3">
        <v>1</v>
      </c>
    </row>
    <row r="1110" spans="1:2" x14ac:dyDescent="0.2">
      <c r="A1110" s="10">
        <v>8895.0469560185193</v>
      </c>
      <c r="B1110" s="3">
        <v>1</v>
      </c>
    </row>
    <row r="1111" spans="1:2" x14ac:dyDescent="0.2">
      <c r="A1111" s="5" t="s">
        <v>689</v>
      </c>
      <c r="B1111" s="3">
        <v>1</v>
      </c>
    </row>
    <row r="1112" spans="1:2" x14ac:dyDescent="0.2">
      <c r="A1112" s="6" t="s">
        <v>690</v>
      </c>
      <c r="B1112" s="3">
        <v>1</v>
      </c>
    </row>
    <row r="1113" spans="1:2" x14ac:dyDescent="0.2">
      <c r="A1113" s="7" t="s">
        <v>279</v>
      </c>
      <c r="B1113" s="3">
        <v>1</v>
      </c>
    </row>
    <row r="1114" spans="1:2" x14ac:dyDescent="0.2">
      <c r="A1114" s="8" t="s">
        <v>11</v>
      </c>
      <c r="B1114" s="3">
        <v>1</v>
      </c>
    </row>
    <row r="1115" spans="1:2" x14ac:dyDescent="0.2">
      <c r="A1115" s="9" t="s">
        <v>691</v>
      </c>
      <c r="B1115" s="3">
        <v>1</v>
      </c>
    </row>
    <row r="1116" spans="1:2" x14ac:dyDescent="0.2">
      <c r="A1116" s="10">
        <v>6246.065347222222</v>
      </c>
      <c r="B1116" s="3">
        <v>1</v>
      </c>
    </row>
    <row r="1117" spans="1:2" x14ac:dyDescent="0.2">
      <c r="A1117" s="5" t="s">
        <v>267</v>
      </c>
      <c r="B1117" s="3">
        <v>1</v>
      </c>
    </row>
    <row r="1118" spans="1:2" x14ac:dyDescent="0.2">
      <c r="A1118" s="6" t="s">
        <v>268</v>
      </c>
      <c r="B1118" s="3">
        <v>1</v>
      </c>
    </row>
    <row r="1119" spans="1:2" x14ac:dyDescent="0.2">
      <c r="A1119" s="7" t="s">
        <v>269</v>
      </c>
      <c r="B1119" s="3">
        <v>1</v>
      </c>
    </row>
    <row r="1120" spans="1:2" x14ac:dyDescent="0.2">
      <c r="A1120" s="8" t="s">
        <v>11</v>
      </c>
      <c r="B1120" s="3">
        <v>1</v>
      </c>
    </row>
    <row r="1121" spans="1:2" x14ac:dyDescent="0.2">
      <c r="A1121" s="9" t="s">
        <v>270</v>
      </c>
      <c r="B1121" s="3">
        <v>1</v>
      </c>
    </row>
    <row r="1122" spans="1:2" x14ac:dyDescent="0.2">
      <c r="A1122" s="10">
        <v>36753.862800925926</v>
      </c>
      <c r="B1122" s="3">
        <v>1</v>
      </c>
    </row>
    <row r="1123" spans="1:2" x14ac:dyDescent="0.2">
      <c r="A1123" s="5" t="s">
        <v>83</v>
      </c>
      <c r="B1123" s="3">
        <v>1</v>
      </c>
    </row>
    <row r="1124" spans="1:2" x14ac:dyDescent="0.2">
      <c r="A1124" s="6" t="s">
        <v>84</v>
      </c>
      <c r="B1124" s="3">
        <v>1</v>
      </c>
    </row>
    <row r="1125" spans="1:2" x14ac:dyDescent="0.2">
      <c r="A1125" s="7" t="s">
        <v>85</v>
      </c>
      <c r="B1125" s="3">
        <v>1</v>
      </c>
    </row>
    <row r="1126" spans="1:2" x14ac:dyDescent="0.2">
      <c r="A1126" s="8" t="s">
        <v>11</v>
      </c>
      <c r="B1126" s="3">
        <v>1</v>
      </c>
    </row>
    <row r="1127" spans="1:2" x14ac:dyDescent="0.2">
      <c r="A1127" s="9" t="s">
        <v>86</v>
      </c>
      <c r="B1127" s="3">
        <v>1</v>
      </c>
    </row>
    <row r="1128" spans="1:2" x14ac:dyDescent="0.2">
      <c r="A1128" s="10">
        <v>14671.797928240741</v>
      </c>
      <c r="B1128" s="3">
        <v>1</v>
      </c>
    </row>
    <row r="1129" spans="1:2" x14ac:dyDescent="0.2">
      <c r="A1129" s="5" t="s">
        <v>511</v>
      </c>
      <c r="B1129" s="3">
        <v>1</v>
      </c>
    </row>
    <row r="1130" spans="1:2" x14ac:dyDescent="0.2">
      <c r="A1130" s="6" t="s">
        <v>512</v>
      </c>
      <c r="B1130" s="3">
        <v>1</v>
      </c>
    </row>
    <row r="1131" spans="1:2" x14ac:dyDescent="0.2">
      <c r="A1131" s="7" t="s">
        <v>513</v>
      </c>
      <c r="B1131" s="3">
        <v>1</v>
      </c>
    </row>
    <row r="1132" spans="1:2" x14ac:dyDescent="0.2">
      <c r="A1132" s="8" t="s">
        <v>11</v>
      </c>
      <c r="B1132" s="3">
        <v>1</v>
      </c>
    </row>
    <row r="1133" spans="1:2" x14ac:dyDescent="0.2">
      <c r="A1133" s="9" t="s">
        <v>514</v>
      </c>
      <c r="B1133" s="3">
        <v>1</v>
      </c>
    </row>
    <row r="1134" spans="1:2" x14ac:dyDescent="0.2">
      <c r="A1134" s="10">
        <v>8061.9477893518515</v>
      </c>
      <c r="B1134" s="3">
        <v>1</v>
      </c>
    </row>
    <row r="1135" spans="1:2" x14ac:dyDescent="0.2">
      <c r="A1135" s="5" t="s">
        <v>692</v>
      </c>
      <c r="B1135" s="3">
        <v>1</v>
      </c>
    </row>
    <row r="1136" spans="1:2" x14ac:dyDescent="0.2">
      <c r="A1136" s="6" t="s">
        <v>693</v>
      </c>
      <c r="B1136" s="3">
        <v>1</v>
      </c>
    </row>
    <row r="1137" spans="1:2" x14ac:dyDescent="0.2">
      <c r="A1137" s="7" t="s">
        <v>314</v>
      </c>
      <c r="B1137" s="3">
        <v>1</v>
      </c>
    </row>
    <row r="1138" spans="1:2" x14ac:dyDescent="0.2">
      <c r="A1138" s="8" t="s">
        <v>11</v>
      </c>
      <c r="B1138" s="3">
        <v>1</v>
      </c>
    </row>
    <row r="1139" spans="1:2" x14ac:dyDescent="0.2">
      <c r="A1139" s="9" t="s">
        <v>694</v>
      </c>
      <c r="B1139" s="3">
        <v>1</v>
      </c>
    </row>
    <row r="1140" spans="1:2" x14ac:dyDescent="0.2">
      <c r="A1140" s="10">
        <v>9026.0176273148154</v>
      </c>
      <c r="B1140" s="3">
        <v>1</v>
      </c>
    </row>
    <row r="1141" spans="1:2" x14ac:dyDescent="0.2">
      <c r="A1141" s="5" t="s">
        <v>2558</v>
      </c>
      <c r="B1141" s="3">
        <v>1</v>
      </c>
    </row>
    <row r="1142" spans="1:2" x14ac:dyDescent="0.2">
      <c r="A1142" s="6" t="s">
        <v>2559</v>
      </c>
      <c r="B1142" s="3">
        <v>1</v>
      </c>
    </row>
    <row r="1143" spans="1:2" x14ac:dyDescent="0.2">
      <c r="A1143" s="7" t="s">
        <v>2560</v>
      </c>
      <c r="B1143" s="3">
        <v>1</v>
      </c>
    </row>
    <row r="1144" spans="1:2" x14ac:dyDescent="0.2">
      <c r="A1144" s="8" t="s">
        <v>11</v>
      </c>
      <c r="B1144" s="3">
        <v>1</v>
      </c>
    </row>
    <row r="1145" spans="1:2" x14ac:dyDescent="0.2">
      <c r="A1145" s="9" t="s">
        <v>2561</v>
      </c>
      <c r="B1145" s="3">
        <v>1</v>
      </c>
    </row>
    <row r="1146" spans="1:2" x14ac:dyDescent="0.2">
      <c r="A1146" s="10">
        <v>7137.2450694444442</v>
      </c>
      <c r="B1146" s="3">
        <v>1</v>
      </c>
    </row>
    <row r="1147" spans="1:2" x14ac:dyDescent="0.2">
      <c r="A1147" s="5" t="s">
        <v>695</v>
      </c>
      <c r="B1147" s="3">
        <v>1</v>
      </c>
    </row>
    <row r="1148" spans="1:2" x14ac:dyDescent="0.2">
      <c r="A1148" s="6" t="s">
        <v>434</v>
      </c>
      <c r="B1148" s="3">
        <v>1</v>
      </c>
    </row>
    <row r="1149" spans="1:2" x14ac:dyDescent="0.2">
      <c r="A1149" s="7" t="s">
        <v>696</v>
      </c>
      <c r="B1149" s="3">
        <v>1</v>
      </c>
    </row>
    <row r="1150" spans="1:2" x14ac:dyDescent="0.2">
      <c r="A1150" s="8" t="s">
        <v>11</v>
      </c>
      <c r="B1150" s="3">
        <v>1</v>
      </c>
    </row>
    <row r="1151" spans="1:2" x14ac:dyDescent="0.2">
      <c r="A1151" s="9" t="s">
        <v>697</v>
      </c>
      <c r="B1151" s="3">
        <v>1</v>
      </c>
    </row>
    <row r="1152" spans="1:2" x14ac:dyDescent="0.2">
      <c r="A1152" s="10">
        <v>16868.513657407406</v>
      </c>
      <c r="B1152" s="3">
        <v>1</v>
      </c>
    </row>
    <row r="1153" spans="1:2" x14ac:dyDescent="0.2">
      <c r="A1153" s="5" t="s">
        <v>2606</v>
      </c>
      <c r="B1153" s="3">
        <v>1</v>
      </c>
    </row>
    <row r="1154" spans="1:2" x14ac:dyDescent="0.2">
      <c r="A1154" s="6" t="s">
        <v>2607</v>
      </c>
      <c r="B1154" s="3">
        <v>1</v>
      </c>
    </row>
    <row r="1155" spans="1:2" x14ac:dyDescent="0.2">
      <c r="A1155" s="7" t="s">
        <v>2608</v>
      </c>
      <c r="B1155" s="3">
        <v>1</v>
      </c>
    </row>
    <row r="1156" spans="1:2" x14ac:dyDescent="0.2">
      <c r="A1156" s="8" t="s">
        <v>11</v>
      </c>
      <c r="B1156" s="3">
        <v>1</v>
      </c>
    </row>
    <row r="1157" spans="1:2" x14ac:dyDescent="0.2">
      <c r="A1157" s="9" t="s">
        <v>2609</v>
      </c>
      <c r="B1157" s="3">
        <v>1</v>
      </c>
    </row>
    <row r="1158" spans="1:2" x14ac:dyDescent="0.2">
      <c r="A1158" s="10">
        <v>14489.359872685185</v>
      </c>
      <c r="B1158" s="3">
        <v>1</v>
      </c>
    </row>
    <row r="1159" spans="1:2" x14ac:dyDescent="0.2">
      <c r="A1159" s="5" t="s">
        <v>698</v>
      </c>
      <c r="B1159" s="3">
        <v>1</v>
      </c>
    </row>
    <row r="1160" spans="1:2" x14ac:dyDescent="0.2">
      <c r="A1160" s="6" t="s">
        <v>699</v>
      </c>
      <c r="B1160" s="3">
        <v>1</v>
      </c>
    </row>
    <row r="1161" spans="1:2" x14ac:dyDescent="0.2">
      <c r="A1161" s="7" t="s">
        <v>700</v>
      </c>
      <c r="B1161" s="3">
        <v>1</v>
      </c>
    </row>
    <row r="1162" spans="1:2" x14ac:dyDescent="0.2">
      <c r="A1162" s="8" t="s">
        <v>11</v>
      </c>
      <c r="B1162" s="3">
        <v>1</v>
      </c>
    </row>
    <row r="1163" spans="1:2" x14ac:dyDescent="0.2">
      <c r="A1163" s="9" t="s">
        <v>701</v>
      </c>
      <c r="B1163" s="3">
        <v>1</v>
      </c>
    </row>
    <row r="1164" spans="1:2" x14ac:dyDescent="0.2">
      <c r="A1164" s="10">
        <v>36547.139930555553</v>
      </c>
      <c r="B1164" s="3">
        <v>1</v>
      </c>
    </row>
    <row r="1165" spans="1:2" x14ac:dyDescent="0.2">
      <c r="A1165" s="5" t="s">
        <v>2660</v>
      </c>
      <c r="B1165" s="3">
        <v>1</v>
      </c>
    </row>
    <row r="1166" spans="1:2" x14ac:dyDescent="0.2">
      <c r="A1166" s="6" t="s">
        <v>2661</v>
      </c>
      <c r="B1166" s="3">
        <v>1</v>
      </c>
    </row>
    <row r="1167" spans="1:2" x14ac:dyDescent="0.2">
      <c r="A1167" s="7" t="s">
        <v>2662</v>
      </c>
      <c r="B1167" s="3">
        <v>1</v>
      </c>
    </row>
    <row r="1168" spans="1:2" x14ac:dyDescent="0.2">
      <c r="A1168" s="8" t="s">
        <v>11</v>
      </c>
      <c r="B1168" s="3">
        <v>1</v>
      </c>
    </row>
    <row r="1169" spans="1:2" x14ac:dyDescent="0.2">
      <c r="A1169" s="9" t="s">
        <v>2663</v>
      </c>
      <c r="B1169" s="3">
        <v>1</v>
      </c>
    </row>
    <row r="1170" spans="1:2" x14ac:dyDescent="0.2">
      <c r="A1170" s="10">
        <v>24220.125868055555</v>
      </c>
      <c r="B1170" s="3">
        <v>1</v>
      </c>
    </row>
    <row r="1171" spans="1:2" x14ac:dyDescent="0.2">
      <c r="A1171" s="5" t="s">
        <v>702</v>
      </c>
      <c r="B1171" s="3">
        <v>1</v>
      </c>
    </row>
    <row r="1172" spans="1:2" x14ac:dyDescent="0.2">
      <c r="A1172" s="6" t="s">
        <v>703</v>
      </c>
      <c r="B1172" s="3">
        <v>1</v>
      </c>
    </row>
    <row r="1173" spans="1:2" x14ac:dyDescent="0.2">
      <c r="A1173" s="7" t="s">
        <v>704</v>
      </c>
      <c r="B1173" s="3">
        <v>1</v>
      </c>
    </row>
    <row r="1174" spans="1:2" x14ac:dyDescent="0.2">
      <c r="A1174" s="8" t="s">
        <v>11</v>
      </c>
      <c r="B1174" s="3">
        <v>1</v>
      </c>
    </row>
    <row r="1175" spans="1:2" x14ac:dyDescent="0.2">
      <c r="A1175" s="9" t="s">
        <v>705</v>
      </c>
      <c r="B1175" s="3">
        <v>1</v>
      </c>
    </row>
    <row r="1176" spans="1:2" x14ac:dyDescent="0.2">
      <c r="A1176" s="10">
        <v>34541.104548611111</v>
      </c>
      <c r="B1176" s="3">
        <v>1</v>
      </c>
    </row>
    <row r="1177" spans="1:2" x14ac:dyDescent="0.2">
      <c r="A1177" s="5" t="s">
        <v>2708</v>
      </c>
      <c r="B1177" s="3">
        <v>1</v>
      </c>
    </row>
    <row r="1178" spans="1:2" x14ac:dyDescent="0.2">
      <c r="A1178" s="6" t="s">
        <v>2062</v>
      </c>
      <c r="B1178" s="3">
        <v>1</v>
      </c>
    </row>
    <row r="1179" spans="1:2" x14ac:dyDescent="0.2">
      <c r="A1179" s="7" t="s">
        <v>2709</v>
      </c>
      <c r="B1179" s="3">
        <v>1</v>
      </c>
    </row>
    <row r="1180" spans="1:2" x14ac:dyDescent="0.2">
      <c r="A1180" s="8" t="s">
        <v>11</v>
      </c>
      <c r="B1180" s="3">
        <v>1</v>
      </c>
    </row>
    <row r="1181" spans="1:2" x14ac:dyDescent="0.2">
      <c r="A1181" s="9" t="s">
        <v>2710</v>
      </c>
      <c r="B1181" s="3">
        <v>1</v>
      </c>
    </row>
    <row r="1182" spans="1:2" x14ac:dyDescent="0.2">
      <c r="A1182" s="10">
        <v>19525.878460648149</v>
      </c>
      <c r="B1182" s="3">
        <v>1</v>
      </c>
    </row>
    <row r="1183" spans="1:2" x14ac:dyDescent="0.2">
      <c r="A1183" s="5" t="s">
        <v>706</v>
      </c>
      <c r="B1183" s="3">
        <v>1</v>
      </c>
    </row>
    <row r="1184" spans="1:2" x14ac:dyDescent="0.2">
      <c r="A1184" s="6" t="s">
        <v>127</v>
      </c>
      <c r="B1184" s="3">
        <v>1</v>
      </c>
    </row>
    <row r="1185" spans="1:2" x14ac:dyDescent="0.2">
      <c r="A1185" s="7" t="s">
        <v>707</v>
      </c>
      <c r="B1185" s="3">
        <v>1</v>
      </c>
    </row>
    <row r="1186" spans="1:2" x14ac:dyDescent="0.2">
      <c r="A1186" s="8" t="s">
        <v>11</v>
      </c>
      <c r="B1186" s="3">
        <v>1</v>
      </c>
    </row>
    <row r="1187" spans="1:2" x14ac:dyDescent="0.2">
      <c r="A1187" s="9" t="s">
        <v>708</v>
      </c>
      <c r="B1187" s="3">
        <v>1</v>
      </c>
    </row>
    <row r="1188" spans="1:2" x14ac:dyDescent="0.2">
      <c r="A1188" s="10">
        <v>39685.020219907405</v>
      </c>
      <c r="B1188" s="3">
        <v>1</v>
      </c>
    </row>
    <row r="1189" spans="1:2" x14ac:dyDescent="0.2">
      <c r="A1189" s="5" t="s">
        <v>2757</v>
      </c>
      <c r="B1189" s="3">
        <v>1</v>
      </c>
    </row>
    <row r="1190" spans="1:2" x14ac:dyDescent="0.2">
      <c r="A1190" s="6" t="s">
        <v>2758</v>
      </c>
      <c r="B1190" s="3">
        <v>1</v>
      </c>
    </row>
    <row r="1191" spans="1:2" x14ac:dyDescent="0.2">
      <c r="A1191" s="7" t="s">
        <v>2759</v>
      </c>
      <c r="B1191" s="3">
        <v>1</v>
      </c>
    </row>
    <row r="1192" spans="1:2" x14ac:dyDescent="0.2">
      <c r="A1192" s="8" t="s">
        <v>11</v>
      </c>
      <c r="B1192" s="3">
        <v>1</v>
      </c>
    </row>
    <row r="1193" spans="1:2" x14ac:dyDescent="0.2">
      <c r="A1193" s="9" t="s">
        <v>2760</v>
      </c>
      <c r="B1193" s="3">
        <v>1</v>
      </c>
    </row>
    <row r="1194" spans="1:2" x14ac:dyDescent="0.2">
      <c r="A1194" s="10">
        <v>16866.025844907406</v>
      </c>
      <c r="B1194" s="3">
        <v>1</v>
      </c>
    </row>
    <row r="1195" spans="1:2" x14ac:dyDescent="0.2">
      <c r="A1195" s="5" t="s">
        <v>709</v>
      </c>
      <c r="B1195" s="3">
        <v>1</v>
      </c>
    </row>
    <row r="1196" spans="1:2" x14ac:dyDescent="0.2">
      <c r="A1196" s="6" t="s">
        <v>710</v>
      </c>
      <c r="B1196" s="3">
        <v>1</v>
      </c>
    </row>
    <row r="1197" spans="1:2" x14ac:dyDescent="0.2">
      <c r="A1197" s="7" t="s">
        <v>711</v>
      </c>
      <c r="B1197" s="3">
        <v>1</v>
      </c>
    </row>
    <row r="1198" spans="1:2" x14ac:dyDescent="0.2">
      <c r="A1198" s="8" t="s">
        <v>11</v>
      </c>
      <c r="B1198" s="3">
        <v>1</v>
      </c>
    </row>
    <row r="1199" spans="1:2" x14ac:dyDescent="0.2">
      <c r="A1199" s="9" t="s">
        <v>712</v>
      </c>
      <c r="B1199" s="3">
        <v>1</v>
      </c>
    </row>
    <row r="1200" spans="1:2" x14ac:dyDescent="0.2">
      <c r="A1200" s="10">
        <v>32906.708819444444</v>
      </c>
      <c r="B1200" s="3">
        <v>1</v>
      </c>
    </row>
    <row r="1201" spans="1:2" x14ac:dyDescent="0.2">
      <c r="A1201" s="5" t="s">
        <v>2808</v>
      </c>
      <c r="B1201" s="3">
        <v>1</v>
      </c>
    </row>
    <row r="1202" spans="1:2" x14ac:dyDescent="0.2">
      <c r="A1202" s="6" t="s">
        <v>2809</v>
      </c>
      <c r="B1202" s="3">
        <v>1</v>
      </c>
    </row>
    <row r="1203" spans="1:2" x14ac:dyDescent="0.2">
      <c r="A1203" s="7" t="s">
        <v>2810</v>
      </c>
      <c r="B1203" s="3">
        <v>1</v>
      </c>
    </row>
    <row r="1204" spans="1:2" x14ac:dyDescent="0.2">
      <c r="A1204" s="8" t="s">
        <v>11</v>
      </c>
      <c r="B1204" s="3">
        <v>1</v>
      </c>
    </row>
    <row r="1205" spans="1:2" x14ac:dyDescent="0.2">
      <c r="A1205" s="9" t="s">
        <v>2811</v>
      </c>
      <c r="B1205" s="3">
        <v>1</v>
      </c>
    </row>
    <row r="1206" spans="1:2" x14ac:dyDescent="0.2">
      <c r="A1206" s="10">
        <v>12598.210729166667</v>
      </c>
      <c r="B1206" s="3">
        <v>1</v>
      </c>
    </row>
    <row r="1207" spans="1:2" x14ac:dyDescent="0.2">
      <c r="A1207" s="5" t="s">
        <v>713</v>
      </c>
      <c r="B1207" s="3">
        <v>1</v>
      </c>
    </row>
    <row r="1208" spans="1:2" x14ac:dyDescent="0.2">
      <c r="A1208" s="6" t="s">
        <v>661</v>
      </c>
      <c r="B1208" s="3">
        <v>1</v>
      </c>
    </row>
    <row r="1209" spans="1:2" x14ac:dyDescent="0.2">
      <c r="A1209" s="7" t="s">
        <v>714</v>
      </c>
      <c r="B1209" s="3">
        <v>1</v>
      </c>
    </row>
    <row r="1210" spans="1:2" x14ac:dyDescent="0.2">
      <c r="A1210" s="8" t="s">
        <v>11</v>
      </c>
      <c r="B1210" s="3">
        <v>1</v>
      </c>
    </row>
    <row r="1211" spans="1:2" x14ac:dyDescent="0.2">
      <c r="A1211" s="9" t="s">
        <v>715</v>
      </c>
      <c r="B1211" s="3">
        <v>1</v>
      </c>
    </row>
    <row r="1212" spans="1:2" x14ac:dyDescent="0.2">
      <c r="A1212" s="10">
        <v>40596.842511574076</v>
      </c>
      <c r="B1212" s="3">
        <v>1</v>
      </c>
    </row>
    <row r="1213" spans="1:2" x14ac:dyDescent="0.2">
      <c r="A1213" s="5" t="s">
        <v>2856</v>
      </c>
      <c r="B1213" s="3">
        <v>1</v>
      </c>
    </row>
    <row r="1214" spans="1:2" x14ac:dyDescent="0.2">
      <c r="A1214" s="6" t="s">
        <v>2857</v>
      </c>
      <c r="B1214" s="3">
        <v>1</v>
      </c>
    </row>
    <row r="1215" spans="1:2" x14ac:dyDescent="0.2">
      <c r="A1215" s="7" t="s">
        <v>2858</v>
      </c>
      <c r="B1215" s="3">
        <v>1</v>
      </c>
    </row>
    <row r="1216" spans="1:2" x14ac:dyDescent="0.2">
      <c r="A1216" s="8" t="s">
        <v>11</v>
      </c>
      <c r="B1216" s="3">
        <v>1</v>
      </c>
    </row>
    <row r="1217" spans="1:2" x14ac:dyDescent="0.2">
      <c r="A1217" s="9" t="s">
        <v>2859</v>
      </c>
      <c r="B1217" s="3">
        <v>1</v>
      </c>
    </row>
    <row r="1218" spans="1:2" x14ac:dyDescent="0.2">
      <c r="A1218" s="10">
        <v>31974.599965277779</v>
      </c>
      <c r="B1218" s="3">
        <v>1</v>
      </c>
    </row>
    <row r="1219" spans="1:2" x14ac:dyDescent="0.2">
      <c r="A1219" s="5" t="s">
        <v>716</v>
      </c>
      <c r="B1219" s="3">
        <v>1</v>
      </c>
    </row>
    <row r="1220" spans="1:2" x14ac:dyDescent="0.2">
      <c r="A1220" s="6" t="s">
        <v>717</v>
      </c>
      <c r="B1220" s="3">
        <v>1</v>
      </c>
    </row>
    <row r="1221" spans="1:2" x14ac:dyDescent="0.2">
      <c r="A1221" s="7" t="s">
        <v>718</v>
      </c>
      <c r="B1221" s="3">
        <v>1</v>
      </c>
    </row>
    <row r="1222" spans="1:2" x14ac:dyDescent="0.2">
      <c r="A1222" s="8" t="s">
        <v>11</v>
      </c>
      <c r="B1222" s="3">
        <v>1</v>
      </c>
    </row>
    <row r="1223" spans="1:2" x14ac:dyDescent="0.2">
      <c r="A1223" s="9" t="s">
        <v>719</v>
      </c>
      <c r="B1223" s="3">
        <v>1</v>
      </c>
    </row>
    <row r="1224" spans="1:2" x14ac:dyDescent="0.2">
      <c r="A1224" s="10">
        <v>41196.817835648151</v>
      </c>
      <c r="B1224" s="3">
        <v>1</v>
      </c>
    </row>
    <row r="1225" spans="1:2" x14ac:dyDescent="0.2">
      <c r="A1225" s="5" t="s">
        <v>317</v>
      </c>
      <c r="B1225" s="3">
        <v>1</v>
      </c>
    </row>
    <row r="1226" spans="1:2" x14ac:dyDescent="0.2">
      <c r="A1226" s="6" t="s">
        <v>268</v>
      </c>
      <c r="B1226" s="3">
        <v>1</v>
      </c>
    </row>
    <row r="1227" spans="1:2" x14ac:dyDescent="0.2">
      <c r="A1227" s="7" t="s">
        <v>318</v>
      </c>
      <c r="B1227" s="3">
        <v>1</v>
      </c>
    </row>
    <row r="1228" spans="1:2" x14ac:dyDescent="0.2">
      <c r="A1228" s="8" t="s">
        <v>11</v>
      </c>
      <c r="B1228" s="3">
        <v>1</v>
      </c>
    </row>
    <row r="1229" spans="1:2" x14ac:dyDescent="0.2">
      <c r="A1229" s="9" t="s">
        <v>319</v>
      </c>
      <c r="B1229" s="3">
        <v>1</v>
      </c>
    </row>
    <row r="1230" spans="1:2" x14ac:dyDescent="0.2">
      <c r="A1230" s="10">
        <v>35363.261122685188</v>
      </c>
      <c r="B1230" s="3">
        <v>1</v>
      </c>
    </row>
    <row r="1231" spans="1:2" x14ac:dyDescent="0.2">
      <c r="A1231" s="5" t="s">
        <v>401</v>
      </c>
      <c r="B1231" s="3">
        <v>1</v>
      </c>
    </row>
    <row r="1232" spans="1:2" x14ac:dyDescent="0.2">
      <c r="A1232" s="6" t="s">
        <v>325</v>
      </c>
      <c r="B1232" s="3">
        <v>1</v>
      </c>
    </row>
    <row r="1233" spans="1:2" x14ac:dyDescent="0.2">
      <c r="A1233" s="7" t="s">
        <v>287</v>
      </c>
      <c r="B1233" s="3">
        <v>1</v>
      </c>
    </row>
    <row r="1234" spans="1:2" x14ac:dyDescent="0.2">
      <c r="A1234" s="8" t="s">
        <v>11</v>
      </c>
      <c r="B1234" s="3">
        <v>1</v>
      </c>
    </row>
    <row r="1235" spans="1:2" x14ac:dyDescent="0.2">
      <c r="A1235" s="9" t="s">
        <v>402</v>
      </c>
      <c r="B1235" s="3">
        <v>1</v>
      </c>
    </row>
    <row r="1236" spans="1:2" x14ac:dyDescent="0.2">
      <c r="A1236" s="10">
        <v>17525.37023148148</v>
      </c>
      <c r="B1236" s="3">
        <v>1</v>
      </c>
    </row>
    <row r="1237" spans="1:2" x14ac:dyDescent="0.2">
      <c r="A1237" s="5" t="s">
        <v>2947</v>
      </c>
      <c r="B1237" s="3">
        <v>1</v>
      </c>
    </row>
    <row r="1238" spans="1:2" x14ac:dyDescent="0.2">
      <c r="A1238" s="6" t="s">
        <v>2948</v>
      </c>
      <c r="B1238" s="3">
        <v>1</v>
      </c>
    </row>
    <row r="1239" spans="1:2" x14ac:dyDescent="0.2">
      <c r="A1239" s="7" t="s">
        <v>2949</v>
      </c>
      <c r="B1239" s="3">
        <v>1</v>
      </c>
    </row>
    <row r="1240" spans="1:2" x14ac:dyDescent="0.2">
      <c r="A1240" s="8" t="s">
        <v>11</v>
      </c>
      <c r="B1240" s="3">
        <v>1</v>
      </c>
    </row>
    <row r="1241" spans="1:2" x14ac:dyDescent="0.2">
      <c r="A1241" s="9" t="s">
        <v>2950</v>
      </c>
      <c r="B1241" s="3">
        <v>1</v>
      </c>
    </row>
    <row r="1242" spans="1:2" x14ac:dyDescent="0.2">
      <c r="A1242" s="10">
        <v>18409.880960648148</v>
      </c>
      <c r="B1242" s="3">
        <v>1</v>
      </c>
    </row>
    <row r="1243" spans="1:2" x14ac:dyDescent="0.2">
      <c r="A1243" s="5" t="s">
        <v>724</v>
      </c>
      <c r="B1243" s="3">
        <v>1</v>
      </c>
    </row>
    <row r="1244" spans="1:2" x14ac:dyDescent="0.2">
      <c r="A1244" s="6" t="s">
        <v>725</v>
      </c>
      <c r="B1244" s="3">
        <v>1</v>
      </c>
    </row>
    <row r="1245" spans="1:2" x14ac:dyDescent="0.2">
      <c r="A1245" s="7" t="s">
        <v>726</v>
      </c>
      <c r="B1245" s="3">
        <v>1</v>
      </c>
    </row>
    <row r="1246" spans="1:2" x14ac:dyDescent="0.2">
      <c r="A1246" s="8" t="s">
        <v>11</v>
      </c>
      <c r="B1246" s="3">
        <v>1</v>
      </c>
    </row>
    <row r="1247" spans="1:2" x14ac:dyDescent="0.2">
      <c r="A1247" s="9" t="s">
        <v>727</v>
      </c>
      <c r="B1247" s="3">
        <v>1</v>
      </c>
    </row>
    <row r="1248" spans="1:2" x14ac:dyDescent="0.2">
      <c r="A1248" s="10">
        <v>23458.749386574073</v>
      </c>
      <c r="B1248" s="3">
        <v>1</v>
      </c>
    </row>
    <row r="1249" spans="1:2" x14ac:dyDescent="0.2">
      <c r="A1249" s="5" t="s">
        <v>2998</v>
      </c>
      <c r="B1249" s="3">
        <v>1</v>
      </c>
    </row>
    <row r="1250" spans="1:2" x14ac:dyDescent="0.2">
      <c r="A1250" s="6" t="s">
        <v>1864</v>
      </c>
      <c r="B1250" s="3">
        <v>1</v>
      </c>
    </row>
    <row r="1251" spans="1:2" x14ac:dyDescent="0.2">
      <c r="A1251" s="7" t="s">
        <v>2999</v>
      </c>
      <c r="B1251" s="3">
        <v>1</v>
      </c>
    </row>
    <row r="1252" spans="1:2" x14ac:dyDescent="0.2">
      <c r="A1252" s="8" t="s">
        <v>11</v>
      </c>
      <c r="B1252" s="3">
        <v>1</v>
      </c>
    </row>
    <row r="1253" spans="1:2" x14ac:dyDescent="0.2">
      <c r="A1253" s="9" t="s">
        <v>3000</v>
      </c>
      <c r="B1253" s="3">
        <v>1</v>
      </c>
    </row>
    <row r="1254" spans="1:2" x14ac:dyDescent="0.2">
      <c r="A1254" s="10">
        <v>37734.108773148146</v>
      </c>
      <c r="B1254" s="3">
        <v>1</v>
      </c>
    </row>
    <row r="1255" spans="1:2" x14ac:dyDescent="0.2">
      <c r="A1255" s="5" t="s">
        <v>87</v>
      </c>
      <c r="B1255" s="3">
        <v>1</v>
      </c>
    </row>
    <row r="1256" spans="1:2" x14ac:dyDescent="0.2">
      <c r="A1256" s="6" t="s">
        <v>88</v>
      </c>
      <c r="B1256" s="3">
        <v>1</v>
      </c>
    </row>
    <row r="1257" spans="1:2" x14ac:dyDescent="0.2">
      <c r="A1257" s="7" t="s">
        <v>89</v>
      </c>
      <c r="B1257" s="3">
        <v>1</v>
      </c>
    </row>
    <row r="1258" spans="1:2" x14ac:dyDescent="0.2">
      <c r="A1258" s="8" t="s">
        <v>11</v>
      </c>
      <c r="B1258" s="3">
        <v>1</v>
      </c>
    </row>
    <row r="1259" spans="1:2" x14ac:dyDescent="0.2">
      <c r="A1259" s="9" t="s">
        <v>90</v>
      </c>
      <c r="B1259" s="3">
        <v>1</v>
      </c>
    </row>
    <row r="1260" spans="1:2" x14ac:dyDescent="0.2">
      <c r="A1260" s="10">
        <v>29576.874548611111</v>
      </c>
      <c r="B1260" s="3">
        <v>1</v>
      </c>
    </row>
    <row r="1261" spans="1:2" x14ac:dyDescent="0.2">
      <c r="A1261" s="5" t="s">
        <v>3045</v>
      </c>
      <c r="B1261" s="3">
        <v>1</v>
      </c>
    </row>
    <row r="1262" spans="1:2" x14ac:dyDescent="0.2">
      <c r="A1262" s="6" t="s">
        <v>3046</v>
      </c>
      <c r="B1262" s="3">
        <v>1</v>
      </c>
    </row>
    <row r="1263" spans="1:2" x14ac:dyDescent="0.2">
      <c r="A1263" s="7" t="s">
        <v>3047</v>
      </c>
      <c r="B1263" s="3">
        <v>1</v>
      </c>
    </row>
    <row r="1264" spans="1:2" x14ac:dyDescent="0.2">
      <c r="A1264" s="8" t="s">
        <v>1673</v>
      </c>
      <c r="B1264" s="3">
        <v>1</v>
      </c>
    </row>
    <row r="1265" spans="1:2" x14ac:dyDescent="0.2">
      <c r="A1265" s="9" t="s">
        <v>3048</v>
      </c>
      <c r="B1265" s="3">
        <v>1</v>
      </c>
    </row>
    <row r="1266" spans="1:2" x14ac:dyDescent="0.2">
      <c r="A1266" s="10">
        <v>12240.504803240741</v>
      </c>
      <c r="B1266" s="3">
        <v>1</v>
      </c>
    </row>
    <row r="1267" spans="1:2" x14ac:dyDescent="0.2">
      <c r="A1267" s="5" t="s">
        <v>728</v>
      </c>
      <c r="B1267" s="3">
        <v>1</v>
      </c>
    </row>
    <row r="1268" spans="1:2" x14ac:dyDescent="0.2">
      <c r="A1268" s="6" t="s">
        <v>442</v>
      </c>
      <c r="B1268" s="3">
        <v>1</v>
      </c>
    </row>
    <row r="1269" spans="1:2" x14ac:dyDescent="0.2">
      <c r="A1269" s="7" t="s">
        <v>729</v>
      </c>
      <c r="B1269" s="3">
        <v>1</v>
      </c>
    </row>
    <row r="1270" spans="1:2" x14ac:dyDescent="0.2">
      <c r="A1270" s="8" t="s">
        <v>11</v>
      </c>
      <c r="B1270" s="3">
        <v>1</v>
      </c>
    </row>
    <row r="1271" spans="1:2" x14ac:dyDescent="0.2">
      <c r="A1271" s="9" t="s">
        <v>730</v>
      </c>
      <c r="B1271" s="3">
        <v>1</v>
      </c>
    </row>
    <row r="1272" spans="1:2" x14ac:dyDescent="0.2">
      <c r="A1272" s="10">
        <v>35441.860138888886</v>
      </c>
      <c r="B1272" s="3">
        <v>1</v>
      </c>
    </row>
    <row r="1273" spans="1:2" x14ac:dyDescent="0.2">
      <c r="A1273" s="5" t="s">
        <v>3100</v>
      </c>
      <c r="B1273" s="3">
        <v>1</v>
      </c>
    </row>
    <row r="1274" spans="1:2" x14ac:dyDescent="0.2">
      <c r="A1274" s="6" t="s">
        <v>3101</v>
      </c>
      <c r="B1274" s="3">
        <v>1</v>
      </c>
    </row>
    <row r="1275" spans="1:2" x14ac:dyDescent="0.2">
      <c r="A1275" s="7" t="s">
        <v>1950</v>
      </c>
      <c r="B1275" s="3">
        <v>1</v>
      </c>
    </row>
    <row r="1276" spans="1:2" x14ac:dyDescent="0.2">
      <c r="A1276" s="8" t="s">
        <v>1673</v>
      </c>
      <c r="B1276" s="3">
        <v>1</v>
      </c>
    </row>
    <row r="1277" spans="1:2" x14ac:dyDescent="0.2">
      <c r="A1277" s="9" t="s">
        <v>3102</v>
      </c>
      <c r="B1277" s="3">
        <v>1</v>
      </c>
    </row>
    <row r="1278" spans="1:2" x14ac:dyDescent="0.2">
      <c r="A1278" s="10">
        <v>29723.88179398148</v>
      </c>
      <c r="B1278" s="3">
        <v>1</v>
      </c>
    </row>
    <row r="1279" spans="1:2" x14ac:dyDescent="0.2">
      <c r="A1279" s="5" t="s">
        <v>731</v>
      </c>
      <c r="B1279" s="3">
        <v>1</v>
      </c>
    </row>
    <row r="1280" spans="1:2" x14ac:dyDescent="0.2">
      <c r="A1280" s="6" t="s">
        <v>287</v>
      </c>
      <c r="B1280" s="3">
        <v>1</v>
      </c>
    </row>
    <row r="1281" spans="1:2" x14ac:dyDescent="0.2">
      <c r="A1281" s="7" t="s">
        <v>732</v>
      </c>
      <c r="B1281" s="3">
        <v>1</v>
      </c>
    </row>
    <row r="1282" spans="1:2" x14ac:dyDescent="0.2">
      <c r="A1282" s="8" t="s">
        <v>11</v>
      </c>
      <c r="B1282" s="3">
        <v>1</v>
      </c>
    </row>
    <row r="1283" spans="1:2" x14ac:dyDescent="0.2">
      <c r="A1283" s="9" t="s">
        <v>733</v>
      </c>
      <c r="B1283" s="3">
        <v>1</v>
      </c>
    </row>
    <row r="1284" spans="1:2" x14ac:dyDescent="0.2">
      <c r="A1284" s="10">
        <v>25810.632060185184</v>
      </c>
      <c r="B1284" s="3">
        <v>1</v>
      </c>
    </row>
    <row r="1285" spans="1:2" x14ac:dyDescent="0.2">
      <c r="A1285" s="5" t="s">
        <v>561</v>
      </c>
      <c r="B1285" s="3">
        <v>1</v>
      </c>
    </row>
    <row r="1286" spans="1:2" x14ac:dyDescent="0.2">
      <c r="A1286" s="6" t="s">
        <v>562</v>
      </c>
      <c r="B1286" s="3">
        <v>1</v>
      </c>
    </row>
    <row r="1287" spans="1:2" x14ac:dyDescent="0.2">
      <c r="A1287" s="7" t="s">
        <v>563</v>
      </c>
      <c r="B1287" s="3">
        <v>1</v>
      </c>
    </row>
    <row r="1288" spans="1:2" x14ac:dyDescent="0.2">
      <c r="A1288" s="8" t="s">
        <v>11</v>
      </c>
      <c r="B1288" s="3">
        <v>1</v>
      </c>
    </row>
    <row r="1289" spans="1:2" x14ac:dyDescent="0.2">
      <c r="A1289" s="9" t="s">
        <v>564</v>
      </c>
      <c r="B1289" s="3">
        <v>1</v>
      </c>
    </row>
    <row r="1290" spans="1:2" x14ac:dyDescent="0.2">
      <c r="A1290" s="10">
        <v>9400.9615740740737</v>
      </c>
      <c r="B1290" s="3">
        <v>1</v>
      </c>
    </row>
    <row r="1291" spans="1:2" x14ac:dyDescent="0.2">
      <c r="A1291" s="5" t="s">
        <v>734</v>
      </c>
      <c r="B1291" s="3">
        <v>1</v>
      </c>
    </row>
    <row r="1292" spans="1:2" x14ac:dyDescent="0.2">
      <c r="A1292" s="6" t="s">
        <v>479</v>
      </c>
      <c r="B1292" s="3">
        <v>1</v>
      </c>
    </row>
    <row r="1293" spans="1:2" x14ac:dyDescent="0.2">
      <c r="A1293" s="7" t="s">
        <v>735</v>
      </c>
      <c r="B1293" s="3">
        <v>1</v>
      </c>
    </row>
    <row r="1294" spans="1:2" x14ac:dyDescent="0.2">
      <c r="A1294" s="8" t="s">
        <v>11</v>
      </c>
      <c r="B1294" s="3">
        <v>1</v>
      </c>
    </row>
    <row r="1295" spans="1:2" x14ac:dyDescent="0.2">
      <c r="A1295" s="9" t="s">
        <v>736</v>
      </c>
      <c r="B1295" s="3">
        <v>1</v>
      </c>
    </row>
    <row r="1296" spans="1:2" x14ac:dyDescent="0.2">
      <c r="A1296" s="10">
        <v>6930.944363425926</v>
      </c>
      <c r="B1296" s="3">
        <v>1</v>
      </c>
    </row>
    <row r="1297" spans="1:2" x14ac:dyDescent="0.2">
      <c r="A1297" s="5" t="s">
        <v>3209</v>
      </c>
      <c r="B1297" s="3">
        <v>1</v>
      </c>
    </row>
    <row r="1298" spans="1:2" x14ac:dyDescent="0.2">
      <c r="A1298" s="6" t="s">
        <v>3210</v>
      </c>
      <c r="B1298" s="3">
        <v>1</v>
      </c>
    </row>
    <row r="1299" spans="1:2" x14ac:dyDescent="0.2">
      <c r="A1299" s="7" t="s">
        <v>3211</v>
      </c>
      <c r="B1299" s="3">
        <v>1</v>
      </c>
    </row>
    <row r="1300" spans="1:2" x14ac:dyDescent="0.2">
      <c r="A1300" s="8" t="s">
        <v>1673</v>
      </c>
      <c r="B1300" s="3">
        <v>1</v>
      </c>
    </row>
    <row r="1301" spans="1:2" x14ac:dyDescent="0.2">
      <c r="A1301" s="9" t="s">
        <v>3212</v>
      </c>
      <c r="B1301" s="3">
        <v>1</v>
      </c>
    </row>
    <row r="1302" spans="1:2" x14ac:dyDescent="0.2">
      <c r="A1302" s="10">
        <v>16387.144305555557</v>
      </c>
      <c r="B1302" s="3">
        <v>1</v>
      </c>
    </row>
    <row r="1303" spans="1:2" x14ac:dyDescent="0.2">
      <c r="A1303" s="5" t="s">
        <v>737</v>
      </c>
      <c r="B1303" s="3">
        <v>1</v>
      </c>
    </row>
    <row r="1304" spans="1:2" x14ac:dyDescent="0.2">
      <c r="A1304" s="6" t="s">
        <v>142</v>
      </c>
      <c r="B1304" s="3">
        <v>1</v>
      </c>
    </row>
    <row r="1305" spans="1:2" x14ac:dyDescent="0.2">
      <c r="A1305" s="7" t="s">
        <v>738</v>
      </c>
      <c r="B1305" s="3">
        <v>1</v>
      </c>
    </row>
    <row r="1306" spans="1:2" x14ac:dyDescent="0.2">
      <c r="A1306" s="8" t="s">
        <v>11</v>
      </c>
      <c r="B1306" s="3">
        <v>1</v>
      </c>
    </row>
    <row r="1307" spans="1:2" x14ac:dyDescent="0.2">
      <c r="A1307" s="9" t="s">
        <v>739</v>
      </c>
      <c r="B1307" s="3">
        <v>1</v>
      </c>
    </row>
    <row r="1308" spans="1:2" x14ac:dyDescent="0.2">
      <c r="A1308" s="10">
        <v>37056.115729166668</v>
      </c>
      <c r="B1308" s="3">
        <v>1</v>
      </c>
    </row>
    <row r="1309" spans="1:2" x14ac:dyDescent="0.2">
      <c r="A1309" s="5" t="s">
        <v>3260</v>
      </c>
      <c r="B1309" s="3">
        <v>1</v>
      </c>
    </row>
    <row r="1310" spans="1:2" x14ac:dyDescent="0.2">
      <c r="A1310" s="6" t="s">
        <v>3261</v>
      </c>
      <c r="B1310" s="3">
        <v>1</v>
      </c>
    </row>
    <row r="1311" spans="1:2" x14ac:dyDescent="0.2">
      <c r="A1311" s="7" t="s">
        <v>2564</v>
      </c>
      <c r="B1311" s="3">
        <v>1</v>
      </c>
    </row>
    <row r="1312" spans="1:2" x14ac:dyDescent="0.2">
      <c r="A1312" s="8" t="s">
        <v>1673</v>
      </c>
      <c r="B1312" s="3">
        <v>1</v>
      </c>
    </row>
    <row r="1313" spans="1:2" x14ac:dyDescent="0.2">
      <c r="A1313" s="9" t="s">
        <v>3262</v>
      </c>
      <c r="B1313" s="3">
        <v>1</v>
      </c>
    </row>
    <row r="1314" spans="1:2" x14ac:dyDescent="0.2">
      <c r="A1314" s="10">
        <v>32168.677418981482</v>
      </c>
      <c r="B1314" s="3">
        <v>1</v>
      </c>
    </row>
    <row r="1315" spans="1:2" x14ac:dyDescent="0.2">
      <c r="A1315" s="5" t="s">
        <v>740</v>
      </c>
      <c r="B1315" s="3">
        <v>1</v>
      </c>
    </row>
    <row r="1316" spans="1:2" x14ac:dyDescent="0.2">
      <c r="A1316" s="6" t="s">
        <v>741</v>
      </c>
      <c r="B1316" s="3">
        <v>1</v>
      </c>
    </row>
    <row r="1317" spans="1:2" x14ac:dyDescent="0.2">
      <c r="A1317" s="7" t="s">
        <v>109</v>
      </c>
      <c r="B1317" s="3">
        <v>1</v>
      </c>
    </row>
    <row r="1318" spans="1:2" x14ac:dyDescent="0.2">
      <c r="A1318" s="8" t="s">
        <v>11</v>
      </c>
      <c r="B1318" s="3">
        <v>1</v>
      </c>
    </row>
    <row r="1319" spans="1:2" x14ac:dyDescent="0.2">
      <c r="A1319" s="9" t="s">
        <v>742</v>
      </c>
      <c r="B1319" s="3">
        <v>1</v>
      </c>
    </row>
    <row r="1320" spans="1:2" x14ac:dyDescent="0.2">
      <c r="A1320" s="10">
        <v>37797.564085648148</v>
      </c>
      <c r="B1320" s="3">
        <v>1</v>
      </c>
    </row>
    <row r="1321" spans="1:2" x14ac:dyDescent="0.2">
      <c r="A1321" s="5" t="s">
        <v>378</v>
      </c>
      <c r="B1321" s="3">
        <v>1</v>
      </c>
    </row>
    <row r="1322" spans="1:2" x14ac:dyDescent="0.2">
      <c r="A1322" s="6" t="s">
        <v>379</v>
      </c>
      <c r="B1322" s="3">
        <v>1</v>
      </c>
    </row>
    <row r="1323" spans="1:2" x14ac:dyDescent="0.2">
      <c r="A1323" s="7" t="s">
        <v>380</v>
      </c>
      <c r="B1323" s="3">
        <v>1</v>
      </c>
    </row>
    <row r="1324" spans="1:2" x14ac:dyDescent="0.2">
      <c r="A1324" s="8" t="s">
        <v>11</v>
      </c>
      <c r="B1324" s="3">
        <v>1</v>
      </c>
    </row>
    <row r="1325" spans="1:2" x14ac:dyDescent="0.2">
      <c r="A1325" s="9" t="s">
        <v>381</v>
      </c>
      <c r="B1325" s="3">
        <v>1</v>
      </c>
    </row>
    <row r="1326" spans="1:2" x14ac:dyDescent="0.2">
      <c r="A1326" s="10">
        <v>22748.682187499999</v>
      </c>
      <c r="B1326" s="3">
        <v>1</v>
      </c>
    </row>
    <row r="1327" spans="1:2" x14ac:dyDescent="0.2">
      <c r="A1327" s="5" t="s">
        <v>743</v>
      </c>
      <c r="B1327" s="3">
        <v>1</v>
      </c>
    </row>
    <row r="1328" spans="1:2" x14ac:dyDescent="0.2">
      <c r="A1328" s="6" t="s">
        <v>744</v>
      </c>
      <c r="B1328" s="3">
        <v>1</v>
      </c>
    </row>
    <row r="1329" spans="1:2" x14ac:dyDescent="0.2">
      <c r="A1329" s="7" t="s">
        <v>745</v>
      </c>
      <c r="B1329" s="3">
        <v>1</v>
      </c>
    </row>
    <row r="1330" spans="1:2" x14ac:dyDescent="0.2">
      <c r="A1330" s="8" t="s">
        <v>11</v>
      </c>
      <c r="B1330" s="3">
        <v>1</v>
      </c>
    </row>
    <row r="1331" spans="1:2" x14ac:dyDescent="0.2">
      <c r="A1331" s="9" t="s">
        <v>746</v>
      </c>
      <c r="B1331" s="3">
        <v>1</v>
      </c>
    </row>
    <row r="1332" spans="1:2" x14ac:dyDescent="0.2">
      <c r="A1332" s="10">
        <v>26305.240162037036</v>
      </c>
      <c r="B1332" s="3">
        <v>1</v>
      </c>
    </row>
    <row r="1333" spans="1:2" x14ac:dyDescent="0.2">
      <c r="A1333" s="5" t="s">
        <v>59</v>
      </c>
      <c r="B1333" s="3">
        <v>1</v>
      </c>
    </row>
    <row r="1334" spans="1:2" x14ac:dyDescent="0.2">
      <c r="A1334" s="6" t="s">
        <v>60</v>
      </c>
      <c r="B1334" s="3">
        <v>1</v>
      </c>
    </row>
    <row r="1335" spans="1:2" x14ac:dyDescent="0.2">
      <c r="A1335" s="7" t="s">
        <v>61</v>
      </c>
      <c r="B1335" s="3">
        <v>1</v>
      </c>
    </row>
    <row r="1336" spans="1:2" x14ac:dyDescent="0.2">
      <c r="A1336" s="8" t="s">
        <v>11</v>
      </c>
      <c r="B1336" s="3">
        <v>1</v>
      </c>
    </row>
    <row r="1337" spans="1:2" x14ac:dyDescent="0.2">
      <c r="A1337" s="9" t="s">
        <v>62</v>
      </c>
      <c r="B1337" s="3">
        <v>1</v>
      </c>
    </row>
    <row r="1338" spans="1:2" x14ac:dyDescent="0.2">
      <c r="A1338" s="10">
        <v>11030.672627314814</v>
      </c>
      <c r="B1338" s="3">
        <v>1</v>
      </c>
    </row>
    <row r="1339" spans="1:2" x14ac:dyDescent="0.2">
      <c r="A1339" s="5" t="s">
        <v>747</v>
      </c>
      <c r="B1339" s="3">
        <v>1</v>
      </c>
    </row>
    <row r="1340" spans="1:2" x14ac:dyDescent="0.2">
      <c r="A1340" s="6" t="s">
        <v>748</v>
      </c>
      <c r="B1340" s="3">
        <v>1</v>
      </c>
    </row>
    <row r="1341" spans="1:2" x14ac:dyDescent="0.2">
      <c r="A1341" s="7" t="s">
        <v>749</v>
      </c>
      <c r="B1341" s="3">
        <v>1</v>
      </c>
    </row>
    <row r="1342" spans="1:2" x14ac:dyDescent="0.2">
      <c r="A1342" s="8" t="s">
        <v>11</v>
      </c>
      <c r="B1342" s="3">
        <v>1</v>
      </c>
    </row>
    <row r="1343" spans="1:2" x14ac:dyDescent="0.2">
      <c r="A1343" s="9" t="s">
        <v>750</v>
      </c>
      <c r="B1343" s="3">
        <v>1</v>
      </c>
    </row>
    <row r="1344" spans="1:2" x14ac:dyDescent="0.2">
      <c r="A1344" s="10">
        <v>34592.036307870374</v>
      </c>
      <c r="B1344" s="3">
        <v>1</v>
      </c>
    </row>
    <row r="1345" spans="1:2" x14ac:dyDescent="0.2">
      <c r="A1345" s="5" t="s">
        <v>2022</v>
      </c>
      <c r="B1345" s="3">
        <v>1</v>
      </c>
    </row>
    <row r="1346" spans="1:2" x14ac:dyDescent="0.2">
      <c r="A1346" s="6" t="s">
        <v>1930</v>
      </c>
      <c r="B1346" s="3">
        <v>1</v>
      </c>
    </row>
    <row r="1347" spans="1:2" x14ac:dyDescent="0.2">
      <c r="A1347" s="7" t="s">
        <v>2023</v>
      </c>
      <c r="B1347" s="3">
        <v>1</v>
      </c>
    </row>
    <row r="1348" spans="1:2" x14ac:dyDescent="0.2">
      <c r="A1348" s="8" t="s">
        <v>11</v>
      </c>
      <c r="B1348" s="3">
        <v>1</v>
      </c>
    </row>
    <row r="1349" spans="1:2" x14ac:dyDescent="0.2">
      <c r="A1349" s="9" t="s">
        <v>2024</v>
      </c>
      <c r="B1349" s="3">
        <v>1</v>
      </c>
    </row>
    <row r="1350" spans="1:2" x14ac:dyDescent="0.2">
      <c r="A1350" s="10">
        <v>8246.3995486111107</v>
      </c>
      <c r="B1350" s="3">
        <v>1</v>
      </c>
    </row>
    <row r="1351" spans="1:2" x14ac:dyDescent="0.2">
      <c r="A1351" s="5" t="s">
        <v>751</v>
      </c>
      <c r="B1351" s="3">
        <v>1</v>
      </c>
    </row>
    <row r="1352" spans="1:2" x14ac:dyDescent="0.2">
      <c r="A1352" s="6" t="s">
        <v>752</v>
      </c>
      <c r="B1352" s="3">
        <v>1</v>
      </c>
    </row>
    <row r="1353" spans="1:2" x14ac:dyDescent="0.2">
      <c r="A1353" s="7" t="s">
        <v>753</v>
      </c>
      <c r="B1353" s="3">
        <v>1</v>
      </c>
    </row>
    <row r="1354" spans="1:2" x14ac:dyDescent="0.2">
      <c r="A1354" s="8" t="s">
        <v>11</v>
      </c>
      <c r="B1354" s="3">
        <v>1</v>
      </c>
    </row>
    <row r="1355" spans="1:2" x14ac:dyDescent="0.2">
      <c r="A1355" s="9" t="s">
        <v>754</v>
      </c>
      <c r="B1355" s="3">
        <v>1</v>
      </c>
    </row>
    <row r="1356" spans="1:2" x14ac:dyDescent="0.2">
      <c r="A1356" s="10">
        <v>16946.060520833333</v>
      </c>
      <c r="B1356" s="3">
        <v>1</v>
      </c>
    </row>
    <row r="1357" spans="1:2" x14ac:dyDescent="0.2">
      <c r="A1357" s="5" t="s">
        <v>2053</v>
      </c>
      <c r="B1357" s="3">
        <v>1</v>
      </c>
    </row>
    <row r="1358" spans="1:2" x14ac:dyDescent="0.2">
      <c r="A1358" s="6" t="s">
        <v>2054</v>
      </c>
      <c r="B1358" s="3">
        <v>1</v>
      </c>
    </row>
    <row r="1359" spans="1:2" x14ac:dyDescent="0.2">
      <c r="A1359" s="7" t="s">
        <v>2055</v>
      </c>
      <c r="B1359" s="3">
        <v>1</v>
      </c>
    </row>
    <row r="1360" spans="1:2" x14ac:dyDescent="0.2">
      <c r="A1360" s="8" t="s">
        <v>11</v>
      </c>
      <c r="B1360" s="3">
        <v>1</v>
      </c>
    </row>
    <row r="1361" spans="1:2" x14ac:dyDescent="0.2">
      <c r="A1361" s="9" t="s">
        <v>2056</v>
      </c>
      <c r="B1361" s="3">
        <v>1</v>
      </c>
    </row>
    <row r="1362" spans="1:2" x14ac:dyDescent="0.2">
      <c r="A1362" s="10">
        <v>22739.044502314813</v>
      </c>
      <c r="B1362" s="3">
        <v>1</v>
      </c>
    </row>
    <row r="1363" spans="1:2" x14ac:dyDescent="0.2">
      <c r="A1363" s="5" t="s">
        <v>755</v>
      </c>
      <c r="B1363" s="3">
        <v>1</v>
      </c>
    </row>
    <row r="1364" spans="1:2" x14ac:dyDescent="0.2">
      <c r="A1364" s="6" t="s">
        <v>756</v>
      </c>
      <c r="B1364" s="3">
        <v>1</v>
      </c>
    </row>
    <row r="1365" spans="1:2" x14ac:dyDescent="0.2">
      <c r="A1365" s="7" t="s">
        <v>757</v>
      </c>
      <c r="B1365" s="3">
        <v>1</v>
      </c>
    </row>
    <row r="1366" spans="1:2" x14ac:dyDescent="0.2">
      <c r="A1366" s="8" t="s">
        <v>11</v>
      </c>
      <c r="B1366" s="3">
        <v>1</v>
      </c>
    </row>
    <row r="1367" spans="1:2" x14ac:dyDescent="0.2">
      <c r="A1367" s="9" t="s">
        <v>758</v>
      </c>
      <c r="B1367" s="3">
        <v>1</v>
      </c>
    </row>
    <row r="1368" spans="1:2" x14ac:dyDescent="0.2">
      <c r="A1368" s="10">
        <v>11861.975891203703</v>
      </c>
      <c r="B1368" s="3">
        <v>1</v>
      </c>
    </row>
    <row r="1369" spans="1:2" x14ac:dyDescent="0.2">
      <c r="A1369" s="5" t="s">
        <v>2079</v>
      </c>
      <c r="B1369" s="3">
        <v>1</v>
      </c>
    </row>
    <row r="1370" spans="1:2" x14ac:dyDescent="0.2">
      <c r="A1370" s="6" t="s">
        <v>2080</v>
      </c>
      <c r="B1370" s="3">
        <v>1</v>
      </c>
    </row>
    <row r="1371" spans="1:2" x14ac:dyDescent="0.2">
      <c r="A1371" s="7" t="s">
        <v>2081</v>
      </c>
      <c r="B1371" s="3">
        <v>1</v>
      </c>
    </row>
    <row r="1372" spans="1:2" x14ac:dyDescent="0.2">
      <c r="A1372" s="8" t="s">
        <v>11</v>
      </c>
      <c r="B1372" s="3">
        <v>1</v>
      </c>
    </row>
    <row r="1373" spans="1:2" x14ac:dyDescent="0.2">
      <c r="A1373" s="9" t="s">
        <v>2082</v>
      </c>
      <c r="B1373" s="3">
        <v>1</v>
      </c>
    </row>
    <row r="1374" spans="1:2" x14ac:dyDescent="0.2">
      <c r="A1374" s="10">
        <v>9516.1847916666666</v>
      </c>
      <c r="B1374" s="3">
        <v>1</v>
      </c>
    </row>
    <row r="1375" spans="1:2" x14ac:dyDescent="0.2">
      <c r="A1375" s="5" t="s">
        <v>759</v>
      </c>
      <c r="B1375" s="3">
        <v>1</v>
      </c>
    </row>
    <row r="1376" spans="1:2" x14ac:dyDescent="0.2">
      <c r="A1376" s="6" t="s">
        <v>760</v>
      </c>
      <c r="B1376" s="3">
        <v>1</v>
      </c>
    </row>
    <row r="1377" spans="1:2" x14ac:dyDescent="0.2">
      <c r="A1377" s="7" t="s">
        <v>761</v>
      </c>
      <c r="B1377" s="3">
        <v>1</v>
      </c>
    </row>
    <row r="1378" spans="1:2" x14ac:dyDescent="0.2">
      <c r="A1378" s="8" t="s">
        <v>11</v>
      </c>
      <c r="B1378" s="3">
        <v>1</v>
      </c>
    </row>
    <row r="1379" spans="1:2" x14ac:dyDescent="0.2">
      <c r="A1379" s="9" t="s">
        <v>762</v>
      </c>
      <c r="B1379" s="3">
        <v>1</v>
      </c>
    </row>
    <row r="1380" spans="1:2" x14ac:dyDescent="0.2">
      <c r="A1380" s="10">
        <v>24326.636886574073</v>
      </c>
      <c r="B1380" s="3">
        <v>1</v>
      </c>
    </row>
    <row r="1381" spans="1:2" x14ac:dyDescent="0.2">
      <c r="A1381" s="5" t="s">
        <v>482</v>
      </c>
      <c r="B1381" s="3">
        <v>1</v>
      </c>
    </row>
    <row r="1382" spans="1:2" x14ac:dyDescent="0.2">
      <c r="A1382" s="6" t="s">
        <v>483</v>
      </c>
      <c r="B1382" s="3">
        <v>1</v>
      </c>
    </row>
    <row r="1383" spans="1:2" x14ac:dyDescent="0.2">
      <c r="A1383" s="7" t="s">
        <v>484</v>
      </c>
      <c r="B1383" s="3">
        <v>1</v>
      </c>
    </row>
    <row r="1384" spans="1:2" x14ac:dyDescent="0.2">
      <c r="A1384" s="8" t="s">
        <v>11</v>
      </c>
      <c r="B1384" s="3">
        <v>1</v>
      </c>
    </row>
    <row r="1385" spans="1:2" x14ac:dyDescent="0.2">
      <c r="A1385" s="9" t="s">
        <v>485</v>
      </c>
      <c r="B1385" s="3">
        <v>1</v>
      </c>
    </row>
    <row r="1386" spans="1:2" x14ac:dyDescent="0.2">
      <c r="A1386" s="10">
        <v>12247.525520833333</v>
      </c>
      <c r="B1386" s="3">
        <v>1</v>
      </c>
    </row>
    <row r="1387" spans="1:2" x14ac:dyDescent="0.2">
      <c r="A1387" s="5" t="s">
        <v>19</v>
      </c>
      <c r="B1387" s="3">
        <v>1</v>
      </c>
    </row>
    <row r="1388" spans="1:2" x14ac:dyDescent="0.2">
      <c r="A1388" s="6" t="s">
        <v>20</v>
      </c>
      <c r="B1388" s="3">
        <v>1</v>
      </c>
    </row>
    <row r="1389" spans="1:2" x14ac:dyDescent="0.2">
      <c r="A1389" s="7" t="s">
        <v>21</v>
      </c>
      <c r="B1389" s="3">
        <v>1</v>
      </c>
    </row>
    <row r="1390" spans="1:2" x14ac:dyDescent="0.2">
      <c r="A1390" s="8" t="s">
        <v>11</v>
      </c>
      <c r="B1390" s="3">
        <v>1</v>
      </c>
    </row>
    <row r="1391" spans="1:2" x14ac:dyDescent="0.2">
      <c r="A1391" s="9" t="s">
        <v>22</v>
      </c>
      <c r="B1391" s="3">
        <v>1</v>
      </c>
    </row>
    <row r="1392" spans="1:2" x14ac:dyDescent="0.2">
      <c r="A1392" s="10">
        <v>12631.667696759259</v>
      </c>
      <c r="B1392" s="3">
        <v>1</v>
      </c>
    </row>
    <row r="1393" spans="1:2" x14ac:dyDescent="0.2">
      <c r="A1393" s="5" t="s">
        <v>235</v>
      </c>
      <c r="B1393" s="3">
        <v>1</v>
      </c>
    </row>
    <row r="1394" spans="1:2" x14ac:dyDescent="0.2">
      <c r="A1394" s="6" t="s">
        <v>236</v>
      </c>
      <c r="B1394" s="3">
        <v>1</v>
      </c>
    </row>
    <row r="1395" spans="1:2" x14ac:dyDescent="0.2">
      <c r="A1395" s="7" t="s">
        <v>237</v>
      </c>
      <c r="B1395" s="3">
        <v>1</v>
      </c>
    </row>
    <row r="1396" spans="1:2" x14ac:dyDescent="0.2">
      <c r="A1396" s="8" t="s">
        <v>11</v>
      </c>
      <c r="B1396" s="3">
        <v>1</v>
      </c>
    </row>
    <row r="1397" spans="1:2" x14ac:dyDescent="0.2">
      <c r="A1397" s="9" t="s">
        <v>238</v>
      </c>
      <c r="B1397" s="3">
        <v>1</v>
      </c>
    </row>
    <row r="1398" spans="1:2" x14ac:dyDescent="0.2">
      <c r="A1398" s="10">
        <v>9426.6794907407402</v>
      </c>
      <c r="B1398" s="3">
        <v>1</v>
      </c>
    </row>
    <row r="1399" spans="1:2" x14ac:dyDescent="0.2">
      <c r="A1399" s="5" t="s">
        <v>91</v>
      </c>
      <c r="B1399" s="3">
        <v>1</v>
      </c>
    </row>
    <row r="1400" spans="1:2" x14ac:dyDescent="0.2">
      <c r="A1400" s="6" t="s">
        <v>92</v>
      </c>
      <c r="B1400" s="3">
        <v>1</v>
      </c>
    </row>
    <row r="1401" spans="1:2" x14ac:dyDescent="0.2">
      <c r="A1401" s="7" t="s">
        <v>93</v>
      </c>
      <c r="B1401" s="3">
        <v>1</v>
      </c>
    </row>
    <row r="1402" spans="1:2" x14ac:dyDescent="0.2">
      <c r="A1402" s="8" t="s">
        <v>11</v>
      </c>
      <c r="B1402" s="3">
        <v>1</v>
      </c>
    </row>
    <row r="1403" spans="1:2" x14ac:dyDescent="0.2">
      <c r="A1403" s="9" t="s">
        <v>94</v>
      </c>
      <c r="B1403" s="3">
        <v>1</v>
      </c>
    </row>
    <row r="1404" spans="1:2" x14ac:dyDescent="0.2">
      <c r="A1404" s="10">
        <v>22487.09204861111</v>
      </c>
      <c r="B1404" s="3">
        <v>1</v>
      </c>
    </row>
    <row r="1405" spans="1:2" x14ac:dyDescent="0.2">
      <c r="A1405" s="5" t="s">
        <v>2161</v>
      </c>
      <c r="B1405" s="3">
        <v>1</v>
      </c>
    </row>
    <row r="1406" spans="1:2" x14ac:dyDescent="0.2">
      <c r="A1406" s="6" t="s">
        <v>2162</v>
      </c>
      <c r="B1406" s="3">
        <v>1</v>
      </c>
    </row>
    <row r="1407" spans="1:2" x14ac:dyDescent="0.2">
      <c r="A1407" s="7" t="s">
        <v>2163</v>
      </c>
      <c r="B1407" s="3">
        <v>1</v>
      </c>
    </row>
    <row r="1408" spans="1:2" x14ac:dyDescent="0.2">
      <c r="A1408" s="8" t="s">
        <v>11</v>
      </c>
      <c r="B1408" s="3">
        <v>1</v>
      </c>
    </row>
    <row r="1409" spans="1:2" x14ac:dyDescent="0.2">
      <c r="A1409" s="9" t="s">
        <v>2164</v>
      </c>
      <c r="B1409" s="3">
        <v>1</v>
      </c>
    </row>
    <row r="1410" spans="1:2" x14ac:dyDescent="0.2">
      <c r="A1410" s="10">
        <v>32819.023993055554</v>
      </c>
      <c r="B1410" s="3">
        <v>1</v>
      </c>
    </row>
    <row r="1411" spans="1:2" x14ac:dyDescent="0.2">
      <c r="A1411" s="5" t="s">
        <v>763</v>
      </c>
      <c r="B1411" s="3">
        <v>1</v>
      </c>
    </row>
    <row r="1412" spans="1:2" x14ac:dyDescent="0.2">
      <c r="A1412" s="6" t="s">
        <v>764</v>
      </c>
      <c r="B1412" s="3">
        <v>1</v>
      </c>
    </row>
    <row r="1413" spans="1:2" x14ac:dyDescent="0.2">
      <c r="A1413" s="7" t="s">
        <v>765</v>
      </c>
      <c r="B1413" s="3">
        <v>1</v>
      </c>
    </row>
    <row r="1414" spans="1:2" x14ac:dyDescent="0.2">
      <c r="A1414" s="8" t="s">
        <v>11</v>
      </c>
      <c r="B1414" s="3">
        <v>1</v>
      </c>
    </row>
    <row r="1415" spans="1:2" x14ac:dyDescent="0.2">
      <c r="A1415" s="9" t="s">
        <v>766</v>
      </c>
      <c r="B1415" s="3">
        <v>1</v>
      </c>
    </row>
    <row r="1416" spans="1:2" x14ac:dyDescent="0.2">
      <c r="A1416" s="10">
        <v>34591.666875000003</v>
      </c>
      <c r="B1416" s="3">
        <v>1</v>
      </c>
    </row>
    <row r="1417" spans="1:2" x14ac:dyDescent="0.2">
      <c r="A1417" s="5" t="s">
        <v>2186</v>
      </c>
      <c r="B1417" s="3">
        <v>1</v>
      </c>
    </row>
    <row r="1418" spans="1:2" x14ac:dyDescent="0.2">
      <c r="A1418" s="6" t="s">
        <v>2187</v>
      </c>
      <c r="B1418" s="3">
        <v>1</v>
      </c>
    </row>
    <row r="1419" spans="1:2" x14ac:dyDescent="0.2">
      <c r="A1419" s="7" t="s">
        <v>2188</v>
      </c>
      <c r="B1419" s="3">
        <v>1</v>
      </c>
    </row>
    <row r="1420" spans="1:2" x14ac:dyDescent="0.2">
      <c r="A1420" s="8" t="s">
        <v>11</v>
      </c>
      <c r="B1420" s="3">
        <v>1</v>
      </c>
    </row>
    <row r="1421" spans="1:2" x14ac:dyDescent="0.2">
      <c r="A1421" s="9" t="s">
        <v>2189</v>
      </c>
      <c r="B1421" s="3">
        <v>1</v>
      </c>
    </row>
    <row r="1422" spans="1:2" x14ac:dyDescent="0.2">
      <c r="A1422" s="10">
        <v>39930.111076388886</v>
      </c>
      <c r="B1422" s="3">
        <v>1</v>
      </c>
    </row>
    <row r="1423" spans="1:2" x14ac:dyDescent="0.2">
      <c r="A1423" s="5" t="s">
        <v>767</v>
      </c>
      <c r="B1423" s="3">
        <v>1</v>
      </c>
    </row>
    <row r="1424" spans="1:2" x14ac:dyDescent="0.2">
      <c r="A1424" s="6" t="s">
        <v>756</v>
      </c>
      <c r="B1424" s="3">
        <v>1</v>
      </c>
    </row>
    <row r="1425" spans="1:2" x14ac:dyDescent="0.2">
      <c r="A1425" s="7" t="s">
        <v>768</v>
      </c>
      <c r="B1425" s="3">
        <v>1</v>
      </c>
    </row>
    <row r="1426" spans="1:2" x14ac:dyDescent="0.2">
      <c r="A1426" s="8" t="s">
        <v>11</v>
      </c>
      <c r="B1426" s="3">
        <v>1</v>
      </c>
    </row>
    <row r="1427" spans="1:2" x14ac:dyDescent="0.2">
      <c r="A1427" s="9" t="s">
        <v>769</v>
      </c>
      <c r="B1427" s="3">
        <v>1</v>
      </c>
    </row>
    <row r="1428" spans="1:2" x14ac:dyDescent="0.2">
      <c r="A1428" s="10">
        <v>15744.892766203704</v>
      </c>
      <c r="B1428" s="3">
        <v>1</v>
      </c>
    </row>
    <row r="1429" spans="1:2" x14ac:dyDescent="0.2">
      <c r="A1429" s="5" t="s">
        <v>2214</v>
      </c>
      <c r="B1429" s="3">
        <v>1</v>
      </c>
    </row>
    <row r="1430" spans="1:2" x14ac:dyDescent="0.2">
      <c r="A1430" s="6" t="s">
        <v>2215</v>
      </c>
      <c r="B1430" s="3">
        <v>1</v>
      </c>
    </row>
    <row r="1431" spans="1:2" x14ac:dyDescent="0.2">
      <c r="A1431" s="7" t="s">
        <v>2216</v>
      </c>
      <c r="B1431" s="3">
        <v>1</v>
      </c>
    </row>
    <row r="1432" spans="1:2" x14ac:dyDescent="0.2">
      <c r="A1432" s="8" t="s">
        <v>11</v>
      </c>
      <c r="B1432" s="3">
        <v>1</v>
      </c>
    </row>
    <row r="1433" spans="1:2" x14ac:dyDescent="0.2">
      <c r="A1433" s="9" t="s">
        <v>2217</v>
      </c>
      <c r="B1433" s="3">
        <v>1</v>
      </c>
    </row>
    <row r="1434" spans="1:2" x14ac:dyDescent="0.2">
      <c r="A1434" s="10">
        <v>28497.066631944443</v>
      </c>
      <c r="B1434" s="3">
        <v>1</v>
      </c>
    </row>
    <row r="1435" spans="1:2" x14ac:dyDescent="0.2">
      <c r="A1435" s="5" t="s">
        <v>770</v>
      </c>
      <c r="B1435" s="3">
        <v>1</v>
      </c>
    </row>
    <row r="1436" spans="1:2" x14ac:dyDescent="0.2">
      <c r="A1436" s="6" t="s">
        <v>771</v>
      </c>
      <c r="B1436" s="3">
        <v>1</v>
      </c>
    </row>
    <row r="1437" spans="1:2" x14ac:dyDescent="0.2">
      <c r="A1437" s="7" t="s">
        <v>772</v>
      </c>
      <c r="B1437" s="3">
        <v>1</v>
      </c>
    </row>
    <row r="1438" spans="1:2" x14ac:dyDescent="0.2">
      <c r="A1438" s="8" t="s">
        <v>11</v>
      </c>
      <c r="B1438" s="3">
        <v>1</v>
      </c>
    </row>
    <row r="1439" spans="1:2" x14ac:dyDescent="0.2">
      <c r="A1439" s="9" t="s">
        <v>773</v>
      </c>
      <c r="B1439" s="3">
        <v>1</v>
      </c>
    </row>
    <row r="1440" spans="1:2" x14ac:dyDescent="0.2">
      <c r="A1440" s="10">
        <v>11704.608784722222</v>
      </c>
      <c r="B1440" s="3">
        <v>1</v>
      </c>
    </row>
    <row r="1441" spans="1:2" x14ac:dyDescent="0.2">
      <c r="A1441" s="5" t="s">
        <v>2240</v>
      </c>
      <c r="B1441" s="3">
        <v>1</v>
      </c>
    </row>
    <row r="1442" spans="1:2" x14ac:dyDescent="0.2">
      <c r="A1442" s="6" t="s">
        <v>2241</v>
      </c>
      <c r="B1442" s="3">
        <v>1</v>
      </c>
    </row>
    <row r="1443" spans="1:2" x14ac:dyDescent="0.2">
      <c r="A1443" s="7" t="s">
        <v>2242</v>
      </c>
      <c r="B1443" s="3">
        <v>1</v>
      </c>
    </row>
    <row r="1444" spans="1:2" x14ac:dyDescent="0.2">
      <c r="A1444" s="8" t="s">
        <v>11</v>
      </c>
      <c r="B1444" s="3">
        <v>1</v>
      </c>
    </row>
    <row r="1445" spans="1:2" x14ac:dyDescent="0.2">
      <c r="A1445" s="9" t="s">
        <v>2243</v>
      </c>
      <c r="B1445" s="3">
        <v>1</v>
      </c>
    </row>
    <row r="1446" spans="1:2" x14ac:dyDescent="0.2">
      <c r="A1446" s="10">
        <v>22723.990127314813</v>
      </c>
      <c r="B1446" s="3">
        <v>1</v>
      </c>
    </row>
    <row r="1447" spans="1:2" x14ac:dyDescent="0.2">
      <c r="A1447" s="5" t="s">
        <v>774</v>
      </c>
      <c r="B1447" s="3">
        <v>1</v>
      </c>
    </row>
    <row r="1448" spans="1:2" x14ac:dyDescent="0.2">
      <c r="A1448" s="6" t="s">
        <v>775</v>
      </c>
      <c r="B1448" s="3">
        <v>1</v>
      </c>
    </row>
    <row r="1449" spans="1:2" x14ac:dyDescent="0.2">
      <c r="A1449" s="7" t="s">
        <v>776</v>
      </c>
      <c r="B1449" s="3">
        <v>1</v>
      </c>
    </row>
    <row r="1450" spans="1:2" x14ac:dyDescent="0.2">
      <c r="A1450" s="8" t="s">
        <v>11</v>
      </c>
      <c r="B1450" s="3">
        <v>1</v>
      </c>
    </row>
    <row r="1451" spans="1:2" x14ac:dyDescent="0.2">
      <c r="A1451" s="9" t="s">
        <v>777</v>
      </c>
      <c r="B1451" s="3">
        <v>1</v>
      </c>
    </row>
    <row r="1452" spans="1:2" x14ac:dyDescent="0.2">
      <c r="A1452" s="10">
        <v>31271.597303240742</v>
      </c>
      <c r="B1452" s="3">
        <v>1</v>
      </c>
    </row>
    <row r="1453" spans="1:2" x14ac:dyDescent="0.2">
      <c r="A1453" s="5" t="s">
        <v>493</v>
      </c>
      <c r="B1453" s="3">
        <v>1</v>
      </c>
    </row>
    <row r="1454" spans="1:2" x14ac:dyDescent="0.2">
      <c r="A1454" s="6" t="s">
        <v>310</v>
      </c>
      <c r="B1454" s="3">
        <v>1</v>
      </c>
    </row>
    <row r="1455" spans="1:2" x14ac:dyDescent="0.2">
      <c r="A1455" s="7" t="s">
        <v>494</v>
      </c>
      <c r="B1455" s="3">
        <v>1</v>
      </c>
    </row>
    <row r="1456" spans="1:2" x14ac:dyDescent="0.2">
      <c r="A1456" s="8" t="s">
        <v>11</v>
      </c>
      <c r="B1456" s="3">
        <v>1</v>
      </c>
    </row>
    <row r="1457" spans="1:2" x14ac:dyDescent="0.2">
      <c r="A1457" s="9" t="s">
        <v>495</v>
      </c>
      <c r="B1457" s="3">
        <v>1</v>
      </c>
    </row>
    <row r="1458" spans="1:2" x14ac:dyDescent="0.2">
      <c r="A1458" s="10">
        <v>37078.294016203705</v>
      </c>
      <c r="B1458" s="3">
        <v>1</v>
      </c>
    </row>
    <row r="1459" spans="1:2" x14ac:dyDescent="0.2">
      <c r="A1459" s="5" t="s">
        <v>403</v>
      </c>
      <c r="B1459" s="3">
        <v>1</v>
      </c>
    </row>
    <row r="1460" spans="1:2" x14ac:dyDescent="0.2">
      <c r="A1460" s="6" t="s">
        <v>404</v>
      </c>
      <c r="B1460" s="3">
        <v>1</v>
      </c>
    </row>
    <row r="1461" spans="1:2" x14ac:dyDescent="0.2">
      <c r="A1461" s="7" t="s">
        <v>245</v>
      </c>
      <c r="B1461" s="3">
        <v>1</v>
      </c>
    </row>
    <row r="1462" spans="1:2" x14ac:dyDescent="0.2">
      <c r="A1462" s="8" t="s">
        <v>11</v>
      </c>
      <c r="B1462" s="3">
        <v>1</v>
      </c>
    </row>
    <row r="1463" spans="1:2" x14ac:dyDescent="0.2">
      <c r="A1463" s="9" t="s">
        <v>405</v>
      </c>
      <c r="B1463" s="3">
        <v>1</v>
      </c>
    </row>
    <row r="1464" spans="1:2" x14ac:dyDescent="0.2">
      <c r="A1464" s="10">
        <v>17132.074282407408</v>
      </c>
      <c r="B1464" s="3">
        <v>1</v>
      </c>
    </row>
    <row r="1465" spans="1:2" x14ac:dyDescent="0.2">
      <c r="A1465" s="5" t="s">
        <v>500</v>
      </c>
      <c r="B1465" s="3">
        <v>1</v>
      </c>
    </row>
    <row r="1466" spans="1:2" x14ac:dyDescent="0.2">
      <c r="A1466" s="6" t="s">
        <v>501</v>
      </c>
      <c r="B1466" s="3">
        <v>1</v>
      </c>
    </row>
    <row r="1467" spans="1:2" x14ac:dyDescent="0.2">
      <c r="A1467" s="7" t="s">
        <v>502</v>
      </c>
      <c r="B1467" s="3">
        <v>1</v>
      </c>
    </row>
    <row r="1468" spans="1:2" x14ac:dyDescent="0.2">
      <c r="A1468" s="8" t="s">
        <v>11</v>
      </c>
      <c r="B1468" s="3">
        <v>1</v>
      </c>
    </row>
    <row r="1469" spans="1:2" x14ac:dyDescent="0.2">
      <c r="A1469" s="9" t="s">
        <v>503</v>
      </c>
      <c r="B1469" s="3">
        <v>1</v>
      </c>
    </row>
    <row r="1470" spans="1:2" x14ac:dyDescent="0.2">
      <c r="A1470" s="10">
        <v>7472.1220023148144</v>
      </c>
      <c r="B1470" s="3">
        <v>1</v>
      </c>
    </row>
    <row r="1471" spans="1:2" x14ac:dyDescent="0.2">
      <c r="A1471" s="5" t="s">
        <v>781</v>
      </c>
      <c r="B1471" s="3">
        <v>1</v>
      </c>
    </row>
    <row r="1472" spans="1:2" x14ac:dyDescent="0.2">
      <c r="A1472" s="6" t="s">
        <v>782</v>
      </c>
      <c r="B1472" s="3">
        <v>1</v>
      </c>
    </row>
    <row r="1473" spans="1:2" x14ac:dyDescent="0.2">
      <c r="A1473" s="7" t="s">
        <v>783</v>
      </c>
      <c r="B1473" s="3">
        <v>1</v>
      </c>
    </row>
    <row r="1474" spans="1:2" x14ac:dyDescent="0.2">
      <c r="A1474" s="8" t="s">
        <v>11</v>
      </c>
      <c r="B1474" s="3">
        <v>1</v>
      </c>
    </row>
    <row r="1475" spans="1:2" x14ac:dyDescent="0.2">
      <c r="A1475" s="9" t="s">
        <v>784</v>
      </c>
      <c r="B1475" s="3">
        <v>1</v>
      </c>
    </row>
    <row r="1476" spans="1:2" x14ac:dyDescent="0.2">
      <c r="A1476" s="10">
        <v>36869.504421296297</v>
      </c>
      <c r="B1476" s="3">
        <v>1</v>
      </c>
    </row>
    <row r="1477" spans="1:2" x14ac:dyDescent="0.2">
      <c r="A1477" s="5" t="s">
        <v>253</v>
      </c>
      <c r="B1477" s="3">
        <v>1</v>
      </c>
    </row>
    <row r="1478" spans="1:2" x14ac:dyDescent="0.2">
      <c r="A1478" s="6" t="s">
        <v>254</v>
      </c>
      <c r="B1478" s="3">
        <v>1</v>
      </c>
    </row>
    <row r="1479" spans="1:2" x14ac:dyDescent="0.2">
      <c r="A1479" s="7" t="s">
        <v>255</v>
      </c>
      <c r="B1479" s="3">
        <v>1</v>
      </c>
    </row>
    <row r="1480" spans="1:2" x14ac:dyDescent="0.2">
      <c r="A1480" s="8" t="s">
        <v>11</v>
      </c>
      <c r="B1480" s="3">
        <v>1</v>
      </c>
    </row>
    <row r="1481" spans="1:2" x14ac:dyDescent="0.2">
      <c r="A1481" s="9" t="s">
        <v>256</v>
      </c>
      <c r="B1481" s="3">
        <v>1</v>
      </c>
    </row>
    <row r="1482" spans="1:2" x14ac:dyDescent="0.2">
      <c r="A1482" s="10">
        <v>38098.697002314817</v>
      </c>
      <c r="B1482" s="3">
        <v>1</v>
      </c>
    </row>
    <row r="1483" spans="1:2" x14ac:dyDescent="0.2">
      <c r="A1483" s="5" t="s">
        <v>785</v>
      </c>
      <c r="B1483" s="3">
        <v>1</v>
      </c>
    </row>
    <row r="1484" spans="1:2" x14ac:dyDescent="0.2">
      <c r="A1484" s="6" t="s">
        <v>286</v>
      </c>
      <c r="B1484" s="3">
        <v>1</v>
      </c>
    </row>
    <row r="1485" spans="1:2" x14ac:dyDescent="0.2">
      <c r="A1485" s="7" t="s">
        <v>786</v>
      </c>
      <c r="B1485" s="3">
        <v>1</v>
      </c>
    </row>
    <row r="1486" spans="1:2" x14ac:dyDescent="0.2">
      <c r="A1486" s="8" t="s">
        <v>11</v>
      </c>
      <c r="B1486" s="3">
        <v>1</v>
      </c>
    </row>
    <row r="1487" spans="1:2" x14ac:dyDescent="0.2">
      <c r="A1487" s="9" t="s">
        <v>787</v>
      </c>
      <c r="B1487" s="3">
        <v>1</v>
      </c>
    </row>
    <row r="1488" spans="1:2" x14ac:dyDescent="0.2">
      <c r="A1488" s="10">
        <v>6472.9295601851854</v>
      </c>
      <c r="B1488" s="3">
        <v>1</v>
      </c>
    </row>
    <row r="1489" spans="1:2" x14ac:dyDescent="0.2">
      <c r="A1489" s="5" t="s">
        <v>2341</v>
      </c>
      <c r="B1489" s="3">
        <v>1</v>
      </c>
    </row>
    <row r="1490" spans="1:2" x14ac:dyDescent="0.2">
      <c r="A1490" s="6" t="s">
        <v>2342</v>
      </c>
      <c r="B1490" s="3">
        <v>1</v>
      </c>
    </row>
    <row r="1491" spans="1:2" x14ac:dyDescent="0.2">
      <c r="A1491" s="7" t="s">
        <v>2343</v>
      </c>
      <c r="B1491" s="3">
        <v>1</v>
      </c>
    </row>
    <row r="1492" spans="1:2" x14ac:dyDescent="0.2">
      <c r="A1492" s="8" t="s">
        <v>11</v>
      </c>
      <c r="B1492" s="3">
        <v>1</v>
      </c>
    </row>
    <row r="1493" spans="1:2" x14ac:dyDescent="0.2">
      <c r="A1493" s="9" t="s">
        <v>2344</v>
      </c>
      <c r="B1493" s="3">
        <v>1</v>
      </c>
    </row>
    <row r="1494" spans="1:2" x14ac:dyDescent="0.2">
      <c r="A1494" s="10">
        <v>36891.065196759257</v>
      </c>
      <c r="B1494" s="3">
        <v>1</v>
      </c>
    </row>
    <row r="1495" spans="1:2" x14ac:dyDescent="0.2">
      <c r="A1495" s="5" t="s">
        <v>788</v>
      </c>
      <c r="B1495" s="3">
        <v>1</v>
      </c>
    </row>
    <row r="1496" spans="1:2" x14ac:dyDescent="0.2">
      <c r="A1496" s="6" t="s">
        <v>546</v>
      </c>
      <c r="B1496" s="3">
        <v>1</v>
      </c>
    </row>
    <row r="1497" spans="1:2" x14ac:dyDescent="0.2">
      <c r="A1497" s="7" t="s">
        <v>789</v>
      </c>
      <c r="B1497" s="3">
        <v>1</v>
      </c>
    </row>
    <row r="1498" spans="1:2" x14ac:dyDescent="0.2">
      <c r="A1498" s="8" t="s">
        <v>11</v>
      </c>
      <c r="B1498" s="3">
        <v>1</v>
      </c>
    </row>
    <row r="1499" spans="1:2" x14ac:dyDescent="0.2">
      <c r="A1499" s="9" t="s">
        <v>790</v>
      </c>
      <c r="B1499" s="3">
        <v>1</v>
      </c>
    </row>
    <row r="1500" spans="1:2" x14ac:dyDescent="0.2">
      <c r="A1500" s="10">
        <v>33142.831875000003</v>
      </c>
      <c r="B1500" s="3">
        <v>1</v>
      </c>
    </row>
    <row r="1501" spans="1:2" x14ac:dyDescent="0.2">
      <c r="A1501" s="5" t="s">
        <v>2368</v>
      </c>
      <c r="B1501" s="3">
        <v>1</v>
      </c>
    </row>
    <row r="1502" spans="1:2" x14ac:dyDescent="0.2">
      <c r="A1502" s="6" t="s">
        <v>2369</v>
      </c>
      <c r="B1502" s="3">
        <v>1</v>
      </c>
    </row>
    <row r="1503" spans="1:2" x14ac:dyDescent="0.2">
      <c r="A1503" s="7" t="s">
        <v>2370</v>
      </c>
      <c r="B1503" s="3">
        <v>1</v>
      </c>
    </row>
    <row r="1504" spans="1:2" x14ac:dyDescent="0.2">
      <c r="A1504" s="8" t="s">
        <v>11</v>
      </c>
      <c r="B1504" s="3">
        <v>1</v>
      </c>
    </row>
    <row r="1505" spans="1:2" x14ac:dyDescent="0.2">
      <c r="A1505" s="9" t="s">
        <v>2371</v>
      </c>
      <c r="B1505" s="3">
        <v>1</v>
      </c>
    </row>
    <row r="1506" spans="1:2" x14ac:dyDescent="0.2">
      <c r="A1506" s="10">
        <v>20806.711296296296</v>
      </c>
      <c r="B1506" s="3">
        <v>1</v>
      </c>
    </row>
    <row r="1507" spans="1:2" x14ac:dyDescent="0.2">
      <c r="A1507" s="5" t="s">
        <v>791</v>
      </c>
      <c r="B1507" s="3">
        <v>1</v>
      </c>
    </row>
    <row r="1508" spans="1:2" x14ac:dyDescent="0.2">
      <c r="A1508" s="6" t="s">
        <v>792</v>
      </c>
      <c r="B1508" s="3">
        <v>1</v>
      </c>
    </row>
    <row r="1509" spans="1:2" x14ac:dyDescent="0.2">
      <c r="A1509" s="7" t="s">
        <v>793</v>
      </c>
      <c r="B1509" s="3">
        <v>1</v>
      </c>
    </row>
    <row r="1510" spans="1:2" x14ac:dyDescent="0.2">
      <c r="A1510" s="8" t="s">
        <v>11</v>
      </c>
      <c r="B1510" s="3">
        <v>1</v>
      </c>
    </row>
    <row r="1511" spans="1:2" x14ac:dyDescent="0.2">
      <c r="A1511" s="9" t="s">
        <v>794</v>
      </c>
      <c r="B1511" s="3">
        <v>1</v>
      </c>
    </row>
    <row r="1512" spans="1:2" x14ac:dyDescent="0.2">
      <c r="A1512" s="10">
        <v>9633.8133449074066</v>
      </c>
      <c r="B1512" s="3">
        <v>1</v>
      </c>
    </row>
    <row r="1513" spans="1:2" x14ac:dyDescent="0.2">
      <c r="A1513" s="5" t="s">
        <v>2393</v>
      </c>
      <c r="B1513" s="3">
        <v>1</v>
      </c>
    </row>
    <row r="1514" spans="1:2" x14ac:dyDescent="0.2">
      <c r="A1514" s="6" t="s">
        <v>2256</v>
      </c>
      <c r="B1514" s="3">
        <v>1</v>
      </c>
    </row>
    <row r="1515" spans="1:2" x14ac:dyDescent="0.2">
      <c r="A1515" s="7" t="s">
        <v>2394</v>
      </c>
      <c r="B1515" s="3">
        <v>1</v>
      </c>
    </row>
    <row r="1516" spans="1:2" x14ac:dyDescent="0.2">
      <c r="A1516" s="8" t="s">
        <v>11</v>
      </c>
      <c r="B1516" s="3">
        <v>1</v>
      </c>
    </row>
    <row r="1517" spans="1:2" x14ac:dyDescent="0.2">
      <c r="A1517" s="9" t="s">
        <v>2395</v>
      </c>
      <c r="B1517" s="3">
        <v>1</v>
      </c>
    </row>
    <row r="1518" spans="1:2" x14ac:dyDescent="0.2">
      <c r="A1518" s="10">
        <v>39170.570150462961</v>
      </c>
      <c r="B1518" s="3">
        <v>1</v>
      </c>
    </row>
    <row r="1519" spans="1:2" x14ac:dyDescent="0.2">
      <c r="A1519" s="5" t="s">
        <v>795</v>
      </c>
      <c r="B1519" s="3">
        <v>1</v>
      </c>
    </row>
    <row r="1520" spans="1:2" x14ac:dyDescent="0.2">
      <c r="A1520" s="6" t="s">
        <v>796</v>
      </c>
      <c r="B1520" s="3">
        <v>1</v>
      </c>
    </row>
    <row r="1521" spans="1:2" x14ac:dyDescent="0.2">
      <c r="A1521" s="7" t="s">
        <v>797</v>
      </c>
      <c r="B1521" s="3">
        <v>1</v>
      </c>
    </row>
    <row r="1522" spans="1:2" x14ac:dyDescent="0.2">
      <c r="A1522" s="8" t="s">
        <v>11</v>
      </c>
      <c r="B1522" s="3">
        <v>1</v>
      </c>
    </row>
    <row r="1523" spans="1:2" x14ac:dyDescent="0.2">
      <c r="A1523" s="9" t="s">
        <v>798</v>
      </c>
      <c r="B1523" s="3">
        <v>1</v>
      </c>
    </row>
    <row r="1524" spans="1:2" x14ac:dyDescent="0.2">
      <c r="A1524" s="10">
        <v>22543.433182870369</v>
      </c>
      <c r="B1524" s="3">
        <v>1</v>
      </c>
    </row>
    <row r="1525" spans="1:2" x14ac:dyDescent="0.2">
      <c r="A1525" s="5" t="s">
        <v>2420</v>
      </c>
      <c r="B1525" s="3">
        <v>1</v>
      </c>
    </row>
    <row r="1526" spans="1:2" x14ac:dyDescent="0.2">
      <c r="A1526" s="6" t="s">
        <v>2421</v>
      </c>
      <c r="B1526" s="3">
        <v>1</v>
      </c>
    </row>
    <row r="1527" spans="1:2" x14ac:dyDescent="0.2">
      <c r="A1527" s="7" t="s">
        <v>2422</v>
      </c>
      <c r="B1527" s="3">
        <v>1</v>
      </c>
    </row>
    <row r="1528" spans="1:2" x14ac:dyDescent="0.2">
      <c r="A1528" s="8" t="s">
        <v>11</v>
      </c>
      <c r="B1528" s="3">
        <v>1</v>
      </c>
    </row>
    <row r="1529" spans="1:2" x14ac:dyDescent="0.2">
      <c r="A1529" s="9" t="s">
        <v>2423</v>
      </c>
      <c r="B1529" s="3">
        <v>1</v>
      </c>
    </row>
    <row r="1530" spans="1:2" x14ac:dyDescent="0.2">
      <c r="A1530" s="10">
        <v>30688.443356481483</v>
      </c>
      <c r="B1530" s="3">
        <v>1</v>
      </c>
    </row>
    <row r="1531" spans="1:2" x14ac:dyDescent="0.2">
      <c r="A1531" s="5" t="s">
        <v>95</v>
      </c>
      <c r="B1531" s="3">
        <v>1</v>
      </c>
    </row>
    <row r="1532" spans="1:2" x14ac:dyDescent="0.2">
      <c r="A1532" s="6" t="s">
        <v>96</v>
      </c>
      <c r="B1532" s="3">
        <v>1</v>
      </c>
    </row>
    <row r="1533" spans="1:2" x14ac:dyDescent="0.2">
      <c r="A1533" s="7" t="s">
        <v>97</v>
      </c>
      <c r="B1533" s="3">
        <v>1</v>
      </c>
    </row>
    <row r="1534" spans="1:2" x14ac:dyDescent="0.2">
      <c r="A1534" s="8" t="s">
        <v>11</v>
      </c>
      <c r="B1534" s="3">
        <v>1</v>
      </c>
    </row>
    <row r="1535" spans="1:2" x14ac:dyDescent="0.2">
      <c r="A1535" s="9" t="s">
        <v>98</v>
      </c>
      <c r="B1535" s="3">
        <v>1</v>
      </c>
    </row>
    <row r="1536" spans="1:2" x14ac:dyDescent="0.2">
      <c r="A1536" s="10">
        <v>33069.2184375</v>
      </c>
      <c r="B1536" s="3">
        <v>1</v>
      </c>
    </row>
    <row r="1537" spans="1:2" x14ac:dyDescent="0.2">
      <c r="A1537" s="5" t="s">
        <v>2444</v>
      </c>
      <c r="B1537" s="3">
        <v>1</v>
      </c>
    </row>
    <row r="1538" spans="1:2" x14ac:dyDescent="0.2">
      <c r="A1538" s="6" t="s">
        <v>2445</v>
      </c>
      <c r="B1538" s="3">
        <v>1</v>
      </c>
    </row>
    <row r="1539" spans="1:2" x14ac:dyDescent="0.2">
      <c r="A1539" s="7" t="s">
        <v>2446</v>
      </c>
      <c r="B1539" s="3">
        <v>1</v>
      </c>
    </row>
    <row r="1540" spans="1:2" x14ac:dyDescent="0.2">
      <c r="A1540" s="8" t="s">
        <v>11</v>
      </c>
      <c r="B1540" s="3">
        <v>1</v>
      </c>
    </row>
    <row r="1541" spans="1:2" x14ac:dyDescent="0.2">
      <c r="A1541" s="9" t="s">
        <v>2447</v>
      </c>
      <c r="B1541" s="3">
        <v>1</v>
      </c>
    </row>
    <row r="1542" spans="1:2" x14ac:dyDescent="0.2">
      <c r="A1542" s="10">
        <v>34189.021736111114</v>
      </c>
      <c r="B1542" s="3">
        <v>1</v>
      </c>
    </row>
    <row r="1543" spans="1:2" x14ac:dyDescent="0.2">
      <c r="A1543" s="5" t="s">
        <v>799</v>
      </c>
      <c r="B1543" s="3">
        <v>1</v>
      </c>
    </row>
    <row r="1544" spans="1:2" x14ac:dyDescent="0.2">
      <c r="A1544" s="6" t="s">
        <v>108</v>
      </c>
      <c r="B1544" s="3">
        <v>1</v>
      </c>
    </row>
    <row r="1545" spans="1:2" x14ac:dyDescent="0.2">
      <c r="A1545" s="7" t="s">
        <v>800</v>
      </c>
      <c r="B1545" s="3">
        <v>1</v>
      </c>
    </row>
    <row r="1546" spans="1:2" x14ac:dyDescent="0.2">
      <c r="A1546" s="8" t="s">
        <v>11</v>
      </c>
      <c r="B1546" s="3">
        <v>1</v>
      </c>
    </row>
    <row r="1547" spans="1:2" x14ac:dyDescent="0.2">
      <c r="A1547" s="9" t="s">
        <v>801</v>
      </c>
      <c r="B1547" s="3">
        <v>1</v>
      </c>
    </row>
    <row r="1548" spans="1:2" x14ac:dyDescent="0.2">
      <c r="A1548" s="10">
        <v>38204.774178240739</v>
      </c>
      <c r="B1548" s="3">
        <v>1</v>
      </c>
    </row>
    <row r="1549" spans="1:2" x14ac:dyDescent="0.2">
      <c r="A1549" s="5" t="s">
        <v>2470</v>
      </c>
      <c r="B1549" s="3">
        <v>1</v>
      </c>
    </row>
    <row r="1550" spans="1:2" x14ac:dyDescent="0.2">
      <c r="A1550" s="6" t="s">
        <v>2211</v>
      </c>
      <c r="B1550" s="3">
        <v>1</v>
      </c>
    </row>
    <row r="1551" spans="1:2" x14ac:dyDescent="0.2">
      <c r="A1551" s="7" t="s">
        <v>2471</v>
      </c>
      <c r="B1551" s="3">
        <v>1</v>
      </c>
    </row>
    <row r="1552" spans="1:2" x14ac:dyDescent="0.2">
      <c r="A1552" s="8" t="s">
        <v>11</v>
      </c>
      <c r="B1552" s="3">
        <v>1</v>
      </c>
    </row>
    <row r="1553" spans="1:2" x14ac:dyDescent="0.2">
      <c r="A1553" s="9" t="s">
        <v>2472</v>
      </c>
      <c r="B1553" s="3">
        <v>1</v>
      </c>
    </row>
    <row r="1554" spans="1:2" x14ac:dyDescent="0.2">
      <c r="A1554" s="10">
        <v>26268.895868055555</v>
      </c>
      <c r="B1554" s="3">
        <v>1</v>
      </c>
    </row>
    <row r="1555" spans="1:2" x14ac:dyDescent="0.2">
      <c r="A1555" s="5" t="s">
        <v>802</v>
      </c>
      <c r="B1555" s="3">
        <v>1</v>
      </c>
    </row>
    <row r="1556" spans="1:2" x14ac:dyDescent="0.2">
      <c r="A1556" s="6" t="s">
        <v>166</v>
      </c>
      <c r="B1556" s="3">
        <v>1</v>
      </c>
    </row>
    <row r="1557" spans="1:2" x14ac:dyDescent="0.2">
      <c r="A1557" s="7" t="s">
        <v>803</v>
      </c>
      <c r="B1557" s="3">
        <v>1</v>
      </c>
    </row>
    <row r="1558" spans="1:2" x14ac:dyDescent="0.2">
      <c r="A1558" s="8" t="s">
        <v>11</v>
      </c>
      <c r="B1558" s="3">
        <v>1</v>
      </c>
    </row>
    <row r="1559" spans="1:2" x14ac:dyDescent="0.2">
      <c r="A1559" s="9" t="s">
        <v>804</v>
      </c>
      <c r="B1559" s="3">
        <v>1</v>
      </c>
    </row>
    <row r="1560" spans="1:2" x14ac:dyDescent="0.2">
      <c r="A1560" s="10">
        <v>20340.554270833334</v>
      </c>
      <c r="B1560" s="3">
        <v>1</v>
      </c>
    </row>
    <row r="1561" spans="1:2" x14ac:dyDescent="0.2">
      <c r="A1561" s="5" t="s">
        <v>2494</v>
      </c>
      <c r="B1561" s="3">
        <v>1</v>
      </c>
    </row>
    <row r="1562" spans="1:2" x14ac:dyDescent="0.2">
      <c r="A1562" s="6" t="s">
        <v>2495</v>
      </c>
      <c r="B1562" s="3">
        <v>1</v>
      </c>
    </row>
    <row r="1563" spans="1:2" x14ac:dyDescent="0.2">
      <c r="A1563" s="7" t="s">
        <v>2496</v>
      </c>
      <c r="B1563" s="3">
        <v>1</v>
      </c>
    </row>
    <row r="1564" spans="1:2" x14ac:dyDescent="0.2">
      <c r="A1564" s="8" t="s">
        <v>11</v>
      </c>
      <c r="B1564" s="3">
        <v>1</v>
      </c>
    </row>
    <row r="1565" spans="1:2" x14ac:dyDescent="0.2">
      <c r="A1565" s="9" t="s">
        <v>2497</v>
      </c>
      <c r="B1565" s="3">
        <v>1</v>
      </c>
    </row>
    <row r="1566" spans="1:2" x14ac:dyDescent="0.2">
      <c r="A1566" s="10">
        <v>39654.381631944445</v>
      </c>
      <c r="B1566" s="3">
        <v>1</v>
      </c>
    </row>
    <row r="1567" spans="1:2" x14ac:dyDescent="0.2">
      <c r="A1567" s="5" t="s">
        <v>805</v>
      </c>
      <c r="B1567" s="3">
        <v>1</v>
      </c>
    </row>
    <row r="1568" spans="1:2" x14ac:dyDescent="0.2">
      <c r="A1568" s="6" t="s">
        <v>806</v>
      </c>
      <c r="B1568" s="3">
        <v>1</v>
      </c>
    </row>
    <row r="1569" spans="1:2" x14ac:dyDescent="0.2">
      <c r="A1569" s="7" t="s">
        <v>807</v>
      </c>
      <c r="B1569" s="3">
        <v>1</v>
      </c>
    </row>
    <row r="1570" spans="1:2" x14ac:dyDescent="0.2">
      <c r="A1570" s="8" t="s">
        <v>11</v>
      </c>
      <c r="B1570" s="3">
        <v>1</v>
      </c>
    </row>
    <row r="1571" spans="1:2" x14ac:dyDescent="0.2">
      <c r="A1571" s="9" t="s">
        <v>808</v>
      </c>
      <c r="B1571" s="3">
        <v>1</v>
      </c>
    </row>
    <row r="1572" spans="1:2" x14ac:dyDescent="0.2">
      <c r="A1572" s="10">
        <v>23861.730729166666</v>
      </c>
      <c r="B1572" s="3">
        <v>1</v>
      </c>
    </row>
    <row r="1573" spans="1:2" x14ac:dyDescent="0.2">
      <c r="A1573" s="5" t="s">
        <v>515</v>
      </c>
      <c r="B1573" s="3">
        <v>1</v>
      </c>
    </row>
    <row r="1574" spans="1:2" x14ac:dyDescent="0.2">
      <c r="A1574" s="6" t="s">
        <v>516</v>
      </c>
      <c r="B1574" s="3">
        <v>1</v>
      </c>
    </row>
    <row r="1575" spans="1:2" x14ac:dyDescent="0.2">
      <c r="A1575" s="7" t="s">
        <v>517</v>
      </c>
      <c r="B1575" s="3">
        <v>1</v>
      </c>
    </row>
    <row r="1576" spans="1:2" x14ac:dyDescent="0.2">
      <c r="A1576" s="8" t="s">
        <v>11</v>
      </c>
      <c r="B1576" s="3">
        <v>1</v>
      </c>
    </row>
    <row r="1577" spans="1:2" x14ac:dyDescent="0.2">
      <c r="A1577" s="9" t="s">
        <v>518</v>
      </c>
      <c r="B1577" s="3">
        <v>1</v>
      </c>
    </row>
    <row r="1578" spans="1:2" x14ac:dyDescent="0.2">
      <c r="A1578" s="10">
        <v>30884.64232638889</v>
      </c>
      <c r="B1578" s="3">
        <v>1</v>
      </c>
    </row>
    <row r="1579" spans="1:2" x14ac:dyDescent="0.2">
      <c r="A1579" s="5" t="s">
        <v>809</v>
      </c>
      <c r="B1579" s="3">
        <v>1</v>
      </c>
    </row>
    <row r="1580" spans="1:2" x14ac:dyDescent="0.2">
      <c r="A1580" s="6" t="s">
        <v>810</v>
      </c>
      <c r="B1580" s="3">
        <v>1</v>
      </c>
    </row>
    <row r="1581" spans="1:2" x14ac:dyDescent="0.2">
      <c r="A1581" s="7" t="s">
        <v>811</v>
      </c>
      <c r="B1581" s="3">
        <v>1</v>
      </c>
    </row>
    <row r="1582" spans="1:2" x14ac:dyDescent="0.2">
      <c r="A1582" s="8" t="s">
        <v>11</v>
      </c>
      <c r="B1582" s="3">
        <v>1</v>
      </c>
    </row>
    <row r="1583" spans="1:2" x14ac:dyDescent="0.2">
      <c r="A1583" s="9" t="s">
        <v>812</v>
      </c>
      <c r="B1583" s="3">
        <v>1</v>
      </c>
    </row>
    <row r="1584" spans="1:2" x14ac:dyDescent="0.2">
      <c r="A1584" s="10">
        <v>25749.46400462963</v>
      </c>
      <c r="B1584" s="3">
        <v>1</v>
      </c>
    </row>
    <row r="1585" spans="1:2" x14ac:dyDescent="0.2">
      <c r="A1585" s="5" t="s">
        <v>2547</v>
      </c>
      <c r="B1585" s="3">
        <v>1</v>
      </c>
    </row>
    <row r="1586" spans="1:2" x14ac:dyDescent="0.2">
      <c r="A1586" s="6" t="s">
        <v>2407</v>
      </c>
      <c r="B1586" s="3">
        <v>1</v>
      </c>
    </row>
    <row r="1587" spans="1:2" x14ac:dyDescent="0.2">
      <c r="A1587" s="7" t="s">
        <v>2503</v>
      </c>
      <c r="B1587" s="3">
        <v>1</v>
      </c>
    </row>
    <row r="1588" spans="1:2" x14ac:dyDescent="0.2">
      <c r="A1588" s="8" t="s">
        <v>11</v>
      </c>
      <c r="B1588" s="3">
        <v>1</v>
      </c>
    </row>
    <row r="1589" spans="1:2" x14ac:dyDescent="0.2">
      <c r="A1589" s="9" t="s">
        <v>2548</v>
      </c>
      <c r="B1589" s="3">
        <v>1</v>
      </c>
    </row>
    <row r="1590" spans="1:2" x14ac:dyDescent="0.2">
      <c r="A1590" s="10">
        <v>25818.918078703704</v>
      </c>
      <c r="B1590" s="3">
        <v>1</v>
      </c>
    </row>
    <row r="1591" spans="1:2" x14ac:dyDescent="0.2">
      <c r="A1591" s="5" t="s">
        <v>813</v>
      </c>
      <c r="B1591" s="3">
        <v>1</v>
      </c>
    </row>
    <row r="1592" spans="1:2" x14ac:dyDescent="0.2">
      <c r="A1592" s="6" t="s">
        <v>814</v>
      </c>
      <c r="B1592" s="3">
        <v>1</v>
      </c>
    </row>
    <row r="1593" spans="1:2" x14ac:dyDescent="0.2">
      <c r="A1593" s="7" t="s">
        <v>815</v>
      </c>
      <c r="B1593" s="3">
        <v>1</v>
      </c>
    </row>
    <row r="1594" spans="1:2" x14ac:dyDescent="0.2">
      <c r="A1594" s="8" t="s">
        <v>11</v>
      </c>
      <c r="B1594" s="3">
        <v>1</v>
      </c>
    </row>
    <row r="1595" spans="1:2" x14ac:dyDescent="0.2">
      <c r="A1595" s="9" t="s">
        <v>816</v>
      </c>
      <c r="B1595" s="3">
        <v>1</v>
      </c>
    </row>
    <row r="1596" spans="1:2" x14ac:dyDescent="0.2">
      <c r="A1596" s="10">
        <v>37661.508773148147</v>
      </c>
      <c r="B1596" s="3">
        <v>1</v>
      </c>
    </row>
    <row r="1597" spans="1:2" x14ac:dyDescent="0.2">
      <c r="A1597" s="5" t="s">
        <v>2569</v>
      </c>
      <c r="B1597" s="3">
        <v>1</v>
      </c>
    </row>
    <row r="1598" spans="1:2" x14ac:dyDescent="0.2">
      <c r="A1598" s="6" t="s">
        <v>2570</v>
      </c>
      <c r="B1598" s="3">
        <v>1</v>
      </c>
    </row>
    <row r="1599" spans="1:2" x14ac:dyDescent="0.2">
      <c r="A1599" s="7" t="s">
        <v>2571</v>
      </c>
      <c r="B1599" s="3">
        <v>1</v>
      </c>
    </row>
    <row r="1600" spans="1:2" x14ac:dyDescent="0.2">
      <c r="A1600" s="8" t="s">
        <v>11</v>
      </c>
      <c r="B1600" s="3">
        <v>1</v>
      </c>
    </row>
    <row r="1601" spans="1:2" x14ac:dyDescent="0.2">
      <c r="A1601" s="9" t="s">
        <v>2572</v>
      </c>
      <c r="B1601" s="3">
        <v>1</v>
      </c>
    </row>
    <row r="1602" spans="1:2" x14ac:dyDescent="0.2">
      <c r="A1602" s="10">
        <v>37798.241296296299</v>
      </c>
      <c r="B1602" s="3">
        <v>1</v>
      </c>
    </row>
    <row r="1603" spans="1:2" x14ac:dyDescent="0.2">
      <c r="A1603" s="5" t="s">
        <v>817</v>
      </c>
      <c r="B1603" s="3">
        <v>1</v>
      </c>
    </row>
    <row r="1604" spans="1:2" x14ac:dyDescent="0.2">
      <c r="A1604" s="6" t="s">
        <v>818</v>
      </c>
      <c r="B1604" s="3">
        <v>1</v>
      </c>
    </row>
    <row r="1605" spans="1:2" x14ac:dyDescent="0.2">
      <c r="A1605" s="7" t="s">
        <v>819</v>
      </c>
      <c r="B1605" s="3">
        <v>1</v>
      </c>
    </row>
    <row r="1606" spans="1:2" x14ac:dyDescent="0.2">
      <c r="A1606" s="8" t="s">
        <v>11</v>
      </c>
      <c r="B1606" s="3">
        <v>1</v>
      </c>
    </row>
    <row r="1607" spans="1:2" x14ac:dyDescent="0.2">
      <c r="A1607" s="9" t="s">
        <v>820</v>
      </c>
      <c r="B1607" s="3">
        <v>1</v>
      </c>
    </row>
    <row r="1608" spans="1:2" x14ac:dyDescent="0.2">
      <c r="A1608" s="10">
        <v>19757.412175925925</v>
      </c>
      <c r="B1608" s="3">
        <v>1</v>
      </c>
    </row>
    <row r="1609" spans="1:2" x14ac:dyDescent="0.2">
      <c r="A1609" s="5" t="s">
        <v>39</v>
      </c>
      <c r="B1609" s="3">
        <v>1</v>
      </c>
    </row>
    <row r="1610" spans="1:2" x14ac:dyDescent="0.2">
      <c r="A1610" s="6" t="s">
        <v>40</v>
      </c>
      <c r="B1610" s="3">
        <v>1</v>
      </c>
    </row>
    <row r="1611" spans="1:2" x14ac:dyDescent="0.2">
      <c r="A1611" s="7" t="s">
        <v>41</v>
      </c>
      <c r="B1611" s="3">
        <v>1</v>
      </c>
    </row>
    <row r="1612" spans="1:2" x14ac:dyDescent="0.2">
      <c r="A1612" s="8" t="s">
        <v>11</v>
      </c>
      <c r="B1612" s="3">
        <v>1</v>
      </c>
    </row>
    <row r="1613" spans="1:2" x14ac:dyDescent="0.2">
      <c r="A1613" s="9" t="s">
        <v>42</v>
      </c>
      <c r="B1613" s="3">
        <v>1</v>
      </c>
    </row>
    <row r="1614" spans="1:2" x14ac:dyDescent="0.2">
      <c r="A1614" s="10">
        <v>31573.656192129631</v>
      </c>
      <c r="B1614" s="3">
        <v>1</v>
      </c>
    </row>
    <row r="1615" spans="1:2" x14ac:dyDescent="0.2">
      <c r="A1615" s="5" t="s">
        <v>821</v>
      </c>
      <c r="B1615" s="3">
        <v>1</v>
      </c>
    </row>
    <row r="1616" spans="1:2" x14ac:dyDescent="0.2">
      <c r="A1616" s="6" t="s">
        <v>822</v>
      </c>
      <c r="B1616" s="3">
        <v>1</v>
      </c>
    </row>
    <row r="1617" spans="1:2" x14ac:dyDescent="0.2">
      <c r="A1617" s="7" t="s">
        <v>700</v>
      </c>
      <c r="B1617" s="3">
        <v>1</v>
      </c>
    </row>
    <row r="1618" spans="1:2" x14ac:dyDescent="0.2">
      <c r="A1618" s="8" t="s">
        <v>11</v>
      </c>
      <c r="B1618" s="3">
        <v>1</v>
      </c>
    </row>
    <row r="1619" spans="1:2" x14ac:dyDescent="0.2">
      <c r="A1619" s="9" t="s">
        <v>823</v>
      </c>
      <c r="B1619" s="3">
        <v>1</v>
      </c>
    </row>
    <row r="1620" spans="1:2" x14ac:dyDescent="0.2">
      <c r="A1620" s="10">
        <v>19889.241562499999</v>
      </c>
      <c r="B1620" s="3">
        <v>1</v>
      </c>
    </row>
    <row r="1621" spans="1:2" x14ac:dyDescent="0.2">
      <c r="A1621" s="5" t="s">
        <v>2620</v>
      </c>
      <c r="B1621" s="3">
        <v>1</v>
      </c>
    </row>
    <row r="1622" spans="1:2" x14ac:dyDescent="0.2">
      <c r="A1622" s="6" t="s">
        <v>2621</v>
      </c>
      <c r="B1622" s="3">
        <v>1</v>
      </c>
    </row>
    <row r="1623" spans="1:2" x14ac:dyDescent="0.2">
      <c r="A1623" s="7" t="s">
        <v>2622</v>
      </c>
      <c r="B1623" s="3">
        <v>1</v>
      </c>
    </row>
    <row r="1624" spans="1:2" x14ac:dyDescent="0.2">
      <c r="A1624" s="8" t="s">
        <v>11</v>
      </c>
      <c r="B1624" s="3">
        <v>1</v>
      </c>
    </row>
    <row r="1625" spans="1:2" x14ac:dyDescent="0.2">
      <c r="A1625" s="9" t="s">
        <v>2623</v>
      </c>
      <c r="B1625" s="3">
        <v>1</v>
      </c>
    </row>
    <row r="1626" spans="1:2" x14ac:dyDescent="0.2">
      <c r="A1626" s="10">
        <v>6643.080740740741</v>
      </c>
      <c r="B1626" s="3">
        <v>1</v>
      </c>
    </row>
    <row r="1627" spans="1:2" x14ac:dyDescent="0.2">
      <c r="A1627" s="5" t="s">
        <v>824</v>
      </c>
      <c r="B1627" s="3">
        <v>1</v>
      </c>
    </row>
    <row r="1628" spans="1:2" x14ac:dyDescent="0.2">
      <c r="A1628" s="6" t="s">
        <v>345</v>
      </c>
      <c r="B1628" s="3">
        <v>1</v>
      </c>
    </row>
    <row r="1629" spans="1:2" x14ac:dyDescent="0.2">
      <c r="A1629" s="7" t="s">
        <v>825</v>
      </c>
      <c r="B1629" s="3">
        <v>1</v>
      </c>
    </row>
    <row r="1630" spans="1:2" x14ac:dyDescent="0.2">
      <c r="A1630" s="8" t="s">
        <v>11</v>
      </c>
      <c r="B1630" s="3">
        <v>1</v>
      </c>
    </row>
    <row r="1631" spans="1:2" x14ac:dyDescent="0.2">
      <c r="A1631" s="9" t="s">
        <v>826</v>
      </c>
      <c r="B1631" s="3">
        <v>1</v>
      </c>
    </row>
    <row r="1632" spans="1:2" x14ac:dyDescent="0.2">
      <c r="A1632" s="10">
        <v>41247.072175925925</v>
      </c>
      <c r="B1632" s="3">
        <v>1</v>
      </c>
    </row>
    <row r="1633" spans="1:2" x14ac:dyDescent="0.2">
      <c r="A1633" s="5" t="s">
        <v>2647</v>
      </c>
      <c r="B1633" s="3">
        <v>1</v>
      </c>
    </row>
    <row r="1634" spans="1:2" x14ac:dyDescent="0.2">
      <c r="A1634" s="6" t="s">
        <v>2274</v>
      </c>
      <c r="B1634" s="3">
        <v>1</v>
      </c>
    </row>
    <row r="1635" spans="1:2" x14ac:dyDescent="0.2">
      <c r="A1635" s="7" t="s">
        <v>2648</v>
      </c>
      <c r="B1635" s="3">
        <v>1</v>
      </c>
    </row>
    <row r="1636" spans="1:2" x14ac:dyDescent="0.2">
      <c r="A1636" s="8" t="s">
        <v>11</v>
      </c>
      <c r="B1636" s="3">
        <v>1</v>
      </c>
    </row>
    <row r="1637" spans="1:2" x14ac:dyDescent="0.2">
      <c r="A1637" s="9" t="s">
        <v>2649</v>
      </c>
      <c r="B1637" s="3">
        <v>1</v>
      </c>
    </row>
    <row r="1638" spans="1:2" x14ac:dyDescent="0.2">
      <c r="A1638" s="10">
        <v>38717.273101851853</v>
      </c>
      <c r="B1638" s="3">
        <v>1</v>
      </c>
    </row>
    <row r="1639" spans="1:2" x14ac:dyDescent="0.2">
      <c r="A1639" s="5" t="s">
        <v>827</v>
      </c>
      <c r="B1639" s="3">
        <v>1</v>
      </c>
    </row>
    <row r="1640" spans="1:2" x14ac:dyDescent="0.2">
      <c r="A1640" s="6" t="s">
        <v>828</v>
      </c>
      <c r="B1640" s="3">
        <v>1</v>
      </c>
    </row>
    <row r="1641" spans="1:2" x14ac:dyDescent="0.2">
      <c r="A1641" s="7" t="s">
        <v>829</v>
      </c>
      <c r="B1641" s="3">
        <v>1</v>
      </c>
    </row>
    <row r="1642" spans="1:2" x14ac:dyDescent="0.2">
      <c r="A1642" s="8" t="s">
        <v>11</v>
      </c>
      <c r="B1642" s="3">
        <v>1</v>
      </c>
    </row>
    <row r="1643" spans="1:2" x14ac:dyDescent="0.2">
      <c r="A1643" s="9" t="s">
        <v>830</v>
      </c>
      <c r="B1643" s="3">
        <v>1</v>
      </c>
    </row>
    <row r="1644" spans="1:2" x14ac:dyDescent="0.2">
      <c r="A1644" s="10">
        <v>6075.1268171296297</v>
      </c>
      <c r="B1644" s="3">
        <v>1</v>
      </c>
    </row>
    <row r="1645" spans="1:2" x14ac:dyDescent="0.2">
      <c r="A1645" s="5" t="s">
        <v>2672</v>
      </c>
      <c r="B1645" s="3">
        <v>1</v>
      </c>
    </row>
    <row r="1646" spans="1:2" x14ac:dyDescent="0.2">
      <c r="A1646" s="6" t="s">
        <v>2673</v>
      </c>
      <c r="B1646" s="3">
        <v>1</v>
      </c>
    </row>
    <row r="1647" spans="1:2" x14ac:dyDescent="0.2">
      <c r="A1647" s="7" t="s">
        <v>2674</v>
      </c>
      <c r="B1647" s="3">
        <v>1</v>
      </c>
    </row>
    <row r="1648" spans="1:2" x14ac:dyDescent="0.2">
      <c r="A1648" s="8" t="s">
        <v>11</v>
      </c>
      <c r="B1648" s="3">
        <v>1</v>
      </c>
    </row>
    <row r="1649" spans="1:2" x14ac:dyDescent="0.2">
      <c r="A1649" s="9" t="s">
        <v>2675</v>
      </c>
      <c r="B1649" s="3">
        <v>1</v>
      </c>
    </row>
    <row r="1650" spans="1:2" x14ac:dyDescent="0.2">
      <c r="A1650" s="10">
        <v>25280.495578703703</v>
      </c>
      <c r="B1650" s="3">
        <v>1</v>
      </c>
    </row>
    <row r="1651" spans="1:2" x14ac:dyDescent="0.2">
      <c r="A1651" s="5" t="s">
        <v>831</v>
      </c>
      <c r="B1651" s="3">
        <v>1</v>
      </c>
    </row>
    <row r="1652" spans="1:2" x14ac:dyDescent="0.2">
      <c r="A1652" s="6" t="s">
        <v>832</v>
      </c>
      <c r="B1652" s="3">
        <v>1</v>
      </c>
    </row>
    <row r="1653" spans="1:2" x14ac:dyDescent="0.2">
      <c r="A1653" s="7" t="s">
        <v>833</v>
      </c>
      <c r="B1653" s="3">
        <v>1</v>
      </c>
    </row>
    <row r="1654" spans="1:2" x14ac:dyDescent="0.2">
      <c r="A1654" s="8" t="s">
        <v>11</v>
      </c>
      <c r="B1654" s="3">
        <v>1</v>
      </c>
    </row>
    <row r="1655" spans="1:2" x14ac:dyDescent="0.2">
      <c r="A1655" s="9" t="s">
        <v>834</v>
      </c>
      <c r="B1655" s="3">
        <v>1</v>
      </c>
    </row>
    <row r="1656" spans="1:2" x14ac:dyDescent="0.2">
      <c r="A1656" s="10">
        <v>7327.4733680555555</v>
      </c>
      <c r="B1656" s="3">
        <v>1</v>
      </c>
    </row>
    <row r="1657" spans="1:2" x14ac:dyDescent="0.2">
      <c r="A1657" s="5" t="s">
        <v>2699</v>
      </c>
      <c r="B1657" s="3">
        <v>1</v>
      </c>
    </row>
    <row r="1658" spans="1:2" x14ac:dyDescent="0.2">
      <c r="A1658" s="6" t="s">
        <v>2614</v>
      </c>
      <c r="B1658" s="3">
        <v>1</v>
      </c>
    </row>
    <row r="1659" spans="1:2" x14ac:dyDescent="0.2">
      <c r="A1659" s="7" t="s">
        <v>2700</v>
      </c>
      <c r="B1659" s="3">
        <v>1</v>
      </c>
    </row>
    <row r="1660" spans="1:2" x14ac:dyDescent="0.2">
      <c r="A1660" s="8" t="s">
        <v>11</v>
      </c>
      <c r="B1660" s="3">
        <v>1</v>
      </c>
    </row>
    <row r="1661" spans="1:2" x14ac:dyDescent="0.2">
      <c r="A1661" s="9" t="s">
        <v>2701</v>
      </c>
      <c r="B1661" s="3">
        <v>1</v>
      </c>
    </row>
    <row r="1662" spans="1:2" x14ac:dyDescent="0.2">
      <c r="A1662" s="10">
        <v>35929.681076388886</v>
      </c>
      <c r="B1662" s="3">
        <v>1</v>
      </c>
    </row>
    <row r="1663" spans="1:2" x14ac:dyDescent="0.2">
      <c r="A1663" s="5" t="s">
        <v>406</v>
      </c>
      <c r="B1663" s="3">
        <v>1</v>
      </c>
    </row>
    <row r="1664" spans="1:2" x14ac:dyDescent="0.2">
      <c r="A1664" s="6" t="s">
        <v>407</v>
      </c>
      <c r="B1664" s="3">
        <v>1</v>
      </c>
    </row>
    <row r="1665" spans="1:2" x14ac:dyDescent="0.2">
      <c r="A1665" s="7" t="s">
        <v>408</v>
      </c>
      <c r="B1665" s="3">
        <v>1</v>
      </c>
    </row>
    <row r="1666" spans="1:2" x14ac:dyDescent="0.2">
      <c r="A1666" s="8" t="s">
        <v>11</v>
      </c>
      <c r="B1666" s="3">
        <v>1</v>
      </c>
    </row>
    <row r="1667" spans="1:2" x14ac:dyDescent="0.2">
      <c r="A1667" s="9" t="s">
        <v>409</v>
      </c>
      <c r="B1667" s="3">
        <v>1</v>
      </c>
    </row>
    <row r="1668" spans="1:2" x14ac:dyDescent="0.2">
      <c r="A1668" s="10">
        <v>6902.9333217592593</v>
      </c>
      <c r="B1668" s="3">
        <v>1</v>
      </c>
    </row>
    <row r="1669" spans="1:2" x14ac:dyDescent="0.2">
      <c r="A1669" s="5" t="s">
        <v>2721</v>
      </c>
      <c r="B1669" s="3">
        <v>1</v>
      </c>
    </row>
    <row r="1670" spans="1:2" x14ac:dyDescent="0.2">
      <c r="A1670" s="6" t="s">
        <v>2350</v>
      </c>
      <c r="B1670" s="3">
        <v>1</v>
      </c>
    </row>
    <row r="1671" spans="1:2" x14ac:dyDescent="0.2">
      <c r="A1671" s="7" t="s">
        <v>2722</v>
      </c>
      <c r="B1671" s="3">
        <v>1</v>
      </c>
    </row>
    <row r="1672" spans="1:2" x14ac:dyDescent="0.2">
      <c r="A1672" s="8" t="s">
        <v>11</v>
      </c>
      <c r="B1672" s="3">
        <v>1</v>
      </c>
    </row>
    <row r="1673" spans="1:2" x14ac:dyDescent="0.2">
      <c r="A1673" s="9" t="s">
        <v>2723</v>
      </c>
      <c r="B1673" s="3">
        <v>1</v>
      </c>
    </row>
    <row r="1674" spans="1:2" x14ac:dyDescent="0.2">
      <c r="A1674" s="10">
        <v>41034.765949074077</v>
      </c>
      <c r="B1674" s="3">
        <v>1</v>
      </c>
    </row>
    <row r="1675" spans="1:2" x14ac:dyDescent="0.2">
      <c r="A1675" s="5" t="s">
        <v>835</v>
      </c>
      <c r="B1675" s="3">
        <v>1</v>
      </c>
    </row>
    <row r="1676" spans="1:2" x14ac:dyDescent="0.2">
      <c r="A1676" s="6" t="s">
        <v>836</v>
      </c>
      <c r="B1676" s="3">
        <v>1</v>
      </c>
    </row>
    <row r="1677" spans="1:2" x14ac:dyDescent="0.2">
      <c r="A1677" s="7" t="s">
        <v>837</v>
      </c>
      <c r="B1677" s="3">
        <v>1</v>
      </c>
    </row>
    <row r="1678" spans="1:2" x14ac:dyDescent="0.2">
      <c r="A1678" s="8" t="s">
        <v>11</v>
      </c>
      <c r="B1678" s="3">
        <v>1</v>
      </c>
    </row>
    <row r="1679" spans="1:2" x14ac:dyDescent="0.2">
      <c r="A1679" s="9" t="s">
        <v>838</v>
      </c>
      <c r="B1679" s="3">
        <v>1</v>
      </c>
    </row>
    <row r="1680" spans="1:2" x14ac:dyDescent="0.2">
      <c r="A1680" s="10">
        <v>8448.6489004629639</v>
      </c>
      <c r="B1680" s="3">
        <v>1</v>
      </c>
    </row>
    <row r="1681" spans="1:2" x14ac:dyDescent="0.2">
      <c r="A1681" s="5" t="s">
        <v>2745</v>
      </c>
      <c r="B1681" s="3">
        <v>1</v>
      </c>
    </row>
    <row r="1682" spans="1:2" x14ac:dyDescent="0.2">
      <c r="A1682" s="6" t="s">
        <v>2509</v>
      </c>
      <c r="B1682" s="3">
        <v>1</v>
      </c>
    </row>
    <row r="1683" spans="1:2" x14ac:dyDescent="0.2">
      <c r="A1683" s="7" t="s">
        <v>2454</v>
      </c>
      <c r="B1683" s="3">
        <v>1</v>
      </c>
    </row>
    <row r="1684" spans="1:2" x14ac:dyDescent="0.2">
      <c r="A1684" s="8" t="s">
        <v>11</v>
      </c>
      <c r="B1684" s="3">
        <v>1</v>
      </c>
    </row>
    <row r="1685" spans="1:2" x14ac:dyDescent="0.2">
      <c r="A1685" s="9" t="s">
        <v>2746</v>
      </c>
      <c r="B1685" s="3">
        <v>1</v>
      </c>
    </row>
    <row r="1686" spans="1:2" x14ac:dyDescent="0.2">
      <c r="A1686" s="10">
        <v>10021.001342592592</v>
      </c>
      <c r="B1686" s="3">
        <v>1</v>
      </c>
    </row>
    <row r="1687" spans="1:2" x14ac:dyDescent="0.2">
      <c r="A1687" s="5" t="s">
        <v>839</v>
      </c>
      <c r="B1687" s="3">
        <v>1</v>
      </c>
    </row>
    <row r="1688" spans="1:2" x14ac:dyDescent="0.2">
      <c r="A1688" s="6" t="s">
        <v>840</v>
      </c>
      <c r="B1688" s="3">
        <v>1</v>
      </c>
    </row>
    <row r="1689" spans="1:2" x14ac:dyDescent="0.2">
      <c r="A1689" s="7" t="s">
        <v>841</v>
      </c>
      <c r="B1689" s="3">
        <v>1</v>
      </c>
    </row>
    <row r="1690" spans="1:2" x14ac:dyDescent="0.2">
      <c r="A1690" s="8" t="s">
        <v>11</v>
      </c>
      <c r="B1690" s="3">
        <v>1</v>
      </c>
    </row>
    <row r="1691" spans="1:2" x14ac:dyDescent="0.2">
      <c r="A1691" s="9" t="s">
        <v>842</v>
      </c>
      <c r="B1691" s="3">
        <v>1</v>
      </c>
    </row>
    <row r="1692" spans="1:2" x14ac:dyDescent="0.2">
      <c r="A1692" s="10">
        <v>8249.1474074074067</v>
      </c>
      <c r="B1692" s="3">
        <v>1</v>
      </c>
    </row>
    <row r="1693" spans="1:2" x14ac:dyDescent="0.2">
      <c r="A1693" s="5" t="s">
        <v>301</v>
      </c>
      <c r="B1693" s="3">
        <v>1</v>
      </c>
    </row>
    <row r="1694" spans="1:2" x14ac:dyDescent="0.2">
      <c r="A1694" s="6" t="s">
        <v>302</v>
      </c>
      <c r="B1694" s="3">
        <v>1</v>
      </c>
    </row>
    <row r="1695" spans="1:2" x14ac:dyDescent="0.2">
      <c r="A1695" s="7" t="s">
        <v>303</v>
      </c>
      <c r="B1695" s="3">
        <v>1</v>
      </c>
    </row>
    <row r="1696" spans="1:2" x14ac:dyDescent="0.2">
      <c r="A1696" s="8" t="s">
        <v>11</v>
      </c>
      <c r="B1696" s="3">
        <v>1</v>
      </c>
    </row>
    <row r="1697" spans="1:2" x14ac:dyDescent="0.2">
      <c r="A1697" s="9" t="s">
        <v>304</v>
      </c>
      <c r="B1697" s="3">
        <v>1</v>
      </c>
    </row>
    <row r="1698" spans="1:2" x14ac:dyDescent="0.2">
      <c r="A1698" s="10">
        <v>35810.991099537037</v>
      </c>
      <c r="B1698" s="3">
        <v>1</v>
      </c>
    </row>
    <row r="1699" spans="1:2" x14ac:dyDescent="0.2">
      <c r="A1699" s="5" t="s">
        <v>843</v>
      </c>
      <c r="B1699" s="3">
        <v>1</v>
      </c>
    </row>
    <row r="1700" spans="1:2" x14ac:dyDescent="0.2">
      <c r="A1700" s="6" t="s">
        <v>600</v>
      </c>
      <c r="B1700" s="3">
        <v>1</v>
      </c>
    </row>
    <row r="1701" spans="1:2" x14ac:dyDescent="0.2">
      <c r="A1701" s="7" t="s">
        <v>844</v>
      </c>
      <c r="B1701" s="3">
        <v>1</v>
      </c>
    </row>
    <row r="1702" spans="1:2" x14ac:dyDescent="0.2">
      <c r="A1702" s="8" t="s">
        <v>11</v>
      </c>
      <c r="B1702" s="3">
        <v>1</v>
      </c>
    </row>
    <row r="1703" spans="1:2" x14ac:dyDescent="0.2">
      <c r="A1703" s="9" t="s">
        <v>845</v>
      </c>
      <c r="B1703" s="3">
        <v>1</v>
      </c>
    </row>
    <row r="1704" spans="1:2" x14ac:dyDescent="0.2">
      <c r="A1704" s="10">
        <v>36984.862858796296</v>
      </c>
      <c r="B1704" s="3">
        <v>1</v>
      </c>
    </row>
    <row r="1705" spans="1:2" x14ac:dyDescent="0.2">
      <c r="A1705" s="5" t="s">
        <v>2798</v>
      </c>
      <c r="B1705" s="3">
        <v>1</v>
      </c>
    </row>
    <row r="1706" spans="1:2" x14ac:dyDescent="0.2">
      <c r="A1706" s="6" t="s">
        <v>1886</v>
      </c>
      <c r="B1706" s="3">
        <v>1</v>
      </c>
    </row>
    <row r="1707" spans="1:2" x14ac:dyDescent="0.2">
      <c r="A1707" s="7" t="s">
        <v>2799</v>
      </c>
      <c r="B1707" s="3">
        <v>1</v>
      </c>
    </row>
    <row r="1708" spans="1:2" x14ac:dyDescent="0.2">
      <c r="A1708" s="8" t="s">
        <v>11</v>
      </c>
      <c r="B1708" s="3">
        <v>1</v>
      </c>
    </row>
    <row r="1709" spans="1:2" x14ac:dyDescent="0.2">
      <c r="A1709" s="9" t="s">
        <v>2800</v>
      </c>
      <c r="B1709" s="3">
        <v>1</v>
      </c>
    </row>
    <row r="1710" spans="1:2" x14ac:dyDescent="0.2">
      <c r="A1710" s="10">
        <v>34291.187118055554</v>
      </c>
      <c r="B1710" s="3">
        <v>1</v>
      </c>
    </row>
    <row r="1711" spans="1:2" x14ac:dyDescent="0.2">
      <c r="A1711" s="5" t="s">
        <v>846</v>
      </c>
      <c r="B1711" s="3">
        <v>1</v>
      </c>
    </row>
    <row r="1712" spans="1:2" x14ac:dyDescent="0.2">
      <c r="A1712" s="6" t="s">
        <v>542</v>
      </c>
      <c r="B1712" s="3">
        <v>1</v>
      </c>
    </row>
    <row r="1713" spans="1:2" x14ac:dyDescent="0.2">
      <c r="A1713" s="7" t="s">
        <v>847</v>
      </c>
      <c r="B1713" s="3">
        <v>1</v>
      </c>
    </row>
    <row r="1714" spans="1:2" x14ac:dyDescent="0.2">
      <c r="A1714" s="8" t="s">
        <v>11</v>
      </c>
      <c r="B1714" s="3">
        <v>1</v>
      </c>
    </row>
    <row r="1715" spans="1:2" x14ac:dyDescent="0.2">
      <c r="A1715" s="9" t="s">
        <v>848</v>
      </c>
      <c r="B1715" s="3">
        <v>1</v>
      </c>
    </row>
    <row r="1716" spans="1:2" x14ac:dyDescent="0.2">
      <c r="A1716" s="10">
        <v>25171.663993055554</v>
      </c>
      <c r="B1716" s="3">
        <v>1</v>
      </c>
    </row>
    <row r="1717" spans="1:2" x14ac:dyDescent="0.2">
      <c r="A1717" s="5" t="s">
        <v>2823</v>
      </c>
      <c r="B1717" s="3">
        <v>1</v>
      </c>
    </row>
    <row r="1718" spans="1:2" x14ac:dyDescent="0.2">
      <c r="A1718" s="6" t="s">
        <v>2478</v>
      </c>
      <c r="B1718" s="3">
        <v>1</v>
      </c>
    </row>
    <row r="1719" spans="1:2" x14ac:dyDescent="0.2">
      <c r="A1719" s="7" t="s">
        <v>2220</v>
      </c>
      <c r="B1719" s="3">
        <v>1</v>
      </c>
    </row>
    <row r="1720" spans="1:2" x14ac:dyDescent="0.2">
      <c r="A1720" s="8" t="s">
        <v>11</v>
      </c>
      <c r="B1720" s="3">
        <v>1</v>
      </c>
    </row>
    <row r="1721" spans="1:2" x14ac:dyDescent="0.2">
      <c r="A1721" s="9" t="s">
        <v>2824</v>
      </c>
      <c r="B1721" s="3">
        <v>1</v>
      </c>
    </row>
    <row r="1722" spans="1:2" x14ac:dyDescent="0.2">
      <c r="A1722" s="10">
        <v>38939.543495370373</v>
      </c>
      <c r="B1722" s="3">
        <v>1</v>
      </c>
    </row>
    <row r="1723" spans="1:2" x14ac:dyDescent="0.2">
      <c r="A1723" s="5" t="s">
        <v>849</v>
      </c>
      <c r="B1723" s="3">
        <v>1</v>
      </c>
    </row>
    <row r="1724" spans="1:2" x14ac:dyDescent="0.2">
      <c r="A1724" s="6" t="s">
        <v>850</v>
      </c>
      <c r="B1724" s="3">
        <v>1</v>
      </c>
    </row>
    <row r="1725" spans="1:2" x14ac:dyDescent="0.2">
      <c r="A1725" s="7" t="s">
        <v>851</v>
      </c>
      <c r="B1725" s="3">
        <v>1</v>
      </c>
    </row>
    <row r="1726" spans="1:2" x14ac:dyDescent="0.2">
      <c r="A1726" s="8" t="s">
        <v>11</v>
      </c>
      <c r="B1726" s="3">
        <v>1</v>
      </c>
    </row>
    <row r="1727" spans="1:2" x14ac:dyDescent="0.2">
      <c r="A1727" s="9" t="s">
        <v>852</v>
      </c>
      <c r="B1727" s="3">
        <v>1</v>
      </c>
    </row>
    <row r="1728" spans="1:2" x14ac:dyDescent="0.2">
      <c r="A1728" s="10">
        <v>8527.879953703703</v>
      </c>
      <c r="B1728" s="3">
        <v>1</v>
      </c>
    </row>
    <row r="1729" spans="1:2" x14ac:dyDescent="0.2">
      <c r="A1729" s="5" t="s">
        <v>2844</v>
      </c>
      <c r="B1729" s="3">
        <v>1</v>
      </c>
    </row>
    <row r="1730" spans="1:2" x14ac:dyDescent="0.2">
      <c r="A1730" s="6" t="s">
        <v>2845</v>
      </c>
      <c r="B1730" s="3">
        <v>1</v>
      </c>
    </row>
    <row r="1731" spans="1:2" x14ac:dyDescent="0.2">
      <c r="A1731" s="7" t="s">
        <v>2846</v>
      </c>
      <c r="B1731" s="3">
        <v>1</v>
      </c>
    </row>
    <row r="1732" spans="1:2" x14ac:dyDescent="0.2">
      <c r="A1732" s="8" t="s">
        <v>11</v>
      </c>
      <c r="B1732" s="3">
        <v>1</v>
      </c>
    </row>
    <row r="1733" spans="1:2" x14ac:dyDescent="0.2">
      <c r="A1733" s="9" t="s">
        <v>2847</v>
      </c>
      <c r="B1733" s="3">
        <v>1</v>
      </c>
    </row>
    <row r="1734" spans="1:2" x14ac:dyDescent="0.2">
      <c r="A1734" s="10">
        <v>25741.889386574076</v>
      </c>
      <c r="B1734" s="3">
        <v>1</v>
      </c>
    </row>
    <row r="1735" spans="1:2" x14ac:dyDescent="0.2">
      <c r="A1735" s="5" t="s">
        <v>853</v>
      </c>
      <c r="B1735" s="3">
        <v>1</v>
      </c>
    </row>
    <row r="1736" spans="1:2" x14ac:dyDescent="0.2">
      <c r="A1736" s="6" t="s">
        <v>80</v>
      </c>
      <c r="B1736" s="3">
        <v>1</v>
      </c>
    </row>
    <row r="1737" spans="1:2" x14ac:dyDescent="0.2">
      <c r="A1737" s="7" t="s">
        <v>854</v>
      </c>
      <c r="B1737" s="3">
        <v>1</v>
      </c>
    </row>
    <row r="1738" spans="1:2" x14ac:dyDescent="0.2">
      <c r="A1738" s="8" t="s">
        <v>11</v>
      </c>
      <c r="B1738" s="3">
        <v>1</v>
      </c>
    </row>
    <row r="1739" spans="1:2" x14ac:dyDescent="0.2">
      <c r="A1739" s="9" t="s">
        <v>855</v>
      </c>
      <c r="B1739" s="3">
        <v>1</v>
      </c>
    </row>
    <row r="1740" spans="1:2" x14ac:dyDescent="0.2">
      <c r="A1740" s="10">
        <v>23985.790729166667</v>
      </c>
      <c r="B1740" s="3">
        <v>1</v>
      </c>
    </row>
    <row r="1741" spans="1:2" x14ac:dyDescent="0.2">
      <c r="A1741" s="5" t="s">
        <v>2872</v>
      </c>
      <c r="B1741" s="3">
        <v>1</v>
      </c>
    </row>
    <row r="1742" spans="1:2" x14ac:dyDescent="0.2">
      <c r="A1742" s="6" t="s">
        <v>2011</v>
      </c>
      <c r="B1742" s="3">
        <v>1</v>
      </c>
    </row>
    <row r="1743" spans="1:2" x14ac:dyDescent="0.2">
      <c r="A1743" s="7" t="s">
        <v>2873</v>
      </c>
      <c r="B1743" s="3">
        <v>1</v>
      </c>
    </row>
    <row r="1744" spans="1:2" x14ac:dyDescent="0.2">
      <c r="A1744" s="8" t="s">
        <v>11</v>
      </c>
      <c r="B1744" s="3">
        <v>1</v>
      </c>
    </row>
    <row r="1745" spans="1:2" x14ac:dyDescent="0.2">
      <c r="A1745" s="9" t="s">
        <v>2874</v>
      </c>
      <c r="B1745" s="3">
        <v>1</v>
      </c>
    </row>
    <row r="1746" spans="1:2" x14ac:dyDescent="0.2">
      <c r="A1746" s="10">
        <v>26984.184212962962</v>
      </c>
      <c r="B1746" s="3">
        <v>1</v>
      </c>
    </row>
    <row r="1747" spans="1:2" x14ac:dyDescent="0.2">
      <c r="A1747" s="5" t="s">
        <v>856</v>
      </c>
      <c r="B1747" s="3">
        <v>1</v>
      </c>
    </row>
    <row r="1748" spans="1:2" x14ac:dyDescent="0.2">
      <c r="A1748" s="6" t="s">
        <v>857</v>
      </c>
      <c r="B1748" s="3">
        <v>1</v>
      </c>
    </row>
    <row r="1749" spans="1:2" x14ac:dyDescent="0.2">
      <c r="A1749" s="7" t="s">
        <v>858</v>
      </c>
      <c r="B1749" s="3">
        <v>1</v>
      </c>
    </row>
    <row r="1750" spans="1:2" x14ac:dyDescent="0.2">
      <c r="A1750" s="8" t="s">
        <v>11</v>
      </c>
      <c r="B1750" s="3">
        <v>1</v>
      </c>
    </row>
    <row r="1751" spans="1:2" x14ac:dyDescent="0.2">
      <c r="A1751" s="9" t="s">
        <v>859</v>
      </c>
      <c r="B1751" s="3">
        <v>1</v>
      </c>
    </row>
    <row r="1752" spans="1:2" x14ac:dyDescent="0.2">
      <c r="A1752" s="10">
        <v>7324.9614236111111</v>
      </c>
      <c r="B1752" s="3">
        <v>1</v>
      </c>
    </row>
    <row r="1753" spans="1:2" x14ac:dyDescent="0.2">
      <c r="A1753" s="5" t="s">
        <v>2894</v>
      </c>
      <c r="B1753" s="3">
        <v>1</v>
      </c>
    </row>
    <row r="1754" spans="1:2" x14ac:dyDescent="0.2">
      <c r="A1754" s="6" t="s">
        <v>2105</v>
      </c>
      <c r="B1754" s="3">
        <v>1</v>
      </c>
    </row>
    <row r="1755" spans="1:2" x14ac:dyDescent="0.2">
      <c r="A1755" s="7" t="s">
        <v>2895</v>
      </c>
      <c r="B1755" s="3">
        <v>1</v>
      </c>
    </row>
    <row r="1756" spans="1:2" x14ac:dyDescent="0.2">
      <c r="A1756" s="8" t="s">
        <v>11</v>
      </c>
      <c r="B1756" s="3">
        <v>1</v>
      </c>
    </row>
    <row r="1757" spans="1:2" x14ac:dyDescent="0.2">
      <c r="A1757" s="9" t="s">
        <v>2896</v>
      </c>
      <c r="B1757" s="3">
        <v>1</v>
      </c>
    </row>
    <row r="1758" spans="1:2" x14ac:dyDescent="0.2">
      <c r="A1758" s="10">
        <v>20724.108136574076</v>
      </c>
      <c r="B1758" s="3">
        <v>1</v>
      </c>
    </row>
    <row r="1759" spans="1:2" x14ac:dyDescent="0.2">
      <c r="A1759" s="5" t="s">
        <v>860</v>
      </c>
      <c r="B1759" s="3">
        <v>1</v>
      </c>
    </row>
    <row r="1760" spans="1:2" x14ac:dyDescent="0.2">
      <c r="A1760" s="6" t="s">
        <v>861</v>
      </c>
      <c r="B1760" s="3">
        <v>1</v>
      </c>
    </row>
    <row r="1761" spans="1:2" x14ac:dyDescent="0.2">
      <c r="A1761" s="7" t="s">
        <v>862</v>
      </c>
      <c r="B1761" s="3">
        <v>1</v>
      </c>
    </row>
    <row r="1762" spans="1:2" x14ac:dyDescent="0.2">
      <c r="A1762" s="8" t="s">
        <v>11</v>
      </c>
      <c r="B1762" s="3">
        <v>1</v>
      </c>
    </row>
    <row r="1763" spans="1:2" x14ac:dyDescent="0.2">
      <c r="A1763" s="9" t="s">
        <v>863</v>
      </c>
      <c r="B1763" s="3">
        <v>1</v>
      </c>
    </row>
    <row r="1764" spans="1:2" x14ac:dyDescent="0.2">
      <c r="A1764" s="10">
        <v>36186.810324074075</v>
      </c>
      <c r="B1764" s="3">
        <v>1</v>
      </c>
    </row>
    <row r="1765" spans="1:2" x14ac:dyDescent="0.2">
      <c r="A1765" s="5" t="s">
        <v>2917</v>
      </c>
      <c r="B1765" s="3">
        <v>1</v>
      </c>
    </row>
    <row r="1766" spans="1:2" x14ac:dyDescent="0.2">
      <c r="A1766" s="6" t="s">
        <v>2669</v>
      </c>
      <c r="B1766" s="3">
        <v>1</v>
      </c>
    </row>
    <row r="1767" spans="1:2" x14ac:dyDescent="0.2">
      <c r="A1767" s="7" t="s">
        <v>1962</v>
      </c>
      <c r="B1767" s="3">
        <v>1</v>
      </c>
    </row>
    <row r="1768" spans="1:2" x14ac:dyDescent="0.2">
      <c r="A1768" s="8" t="s">
        <v>11</v>
      </c>
      <c r="B1768" s="3">
        <v>1</v>
      </c>
    </row>
    <row r="1769" spans="1:2" x14ac:dyDescent="0.2">
      <c r="A1769" s="9" t="s">
        <v>2918</v>
      </c>
      <c r="B1769" s="3">
        <v>1</v>
      </c>
    </row>
    <row r="1770" spans="1:2" x14ac:dyDescent="0.2">
      <c r="A1770" s="10">
        <v>17998.113136574073</v>
      </c>
      <c r="B1770" s="3">
        <v>1</v>
      </c>
    </row>
    <row r="1771" spans="1:2" x14ac:dyDescent="0.2">
      <c r="A1771" s="5" t="s">
        <v>864</v>
      </c>
      <c r="B1771" s="3">
        <v>1</v>
      </c>
    </row>
    <row r="1772" spans="1:2" x14ac:dyDescent="0.2">
      <c r="A1772" s="6" t="s">
        <v>865</v>
      </c>
      <c r="B1772" s="3">
        <v>1</v>
      </c>
    </row>
    <row r="1773" spans="1:2" x14ac:dyDescent="0.2">
      <c r="A1773" s="7" t="s">
        <v>866</v>
      </c>
      <c r="B1773" s="3">
        <v>1</v>
      </c>
    </row>
    <row r="1774" spans="1:2" x14ac:dyDescent="0.2">
      <c r="A1774" s="8" t="s">
        <v>11</v>
      </c>
      <c r="B1774" s="3">
        <v>1</v>
      </c>
    </row>
    <row r="1775" spans="1:2" x14ac:dyDescent="0.2">
      <c r="A1775" s="9" t="s">
        <v>867</v>
      </c>
      <c r="B1775" s="3">
        <v>1</v>
      </c>
    </row>
    <row r="1776" spans="1:2" x14ac:dyDescent="0.2">
      <c r="A1776" s="10">
        <v>22381.422291666666</v>
      </c>
      <c r="B1776" s="3">
        <v>1</v>
      </c>
    </row>
    <row r="1777" spans="1:2" x14ac:dyDescent="0.2">
      <c r="A1777" s="5" t="s">
        <v>320</v>
      </c>
      <c r="B1777" s="3">
        <v>1</v>
      </c>
    </row>
    <row r="1778" spans="1:2" x14ac:dyDescent="0.2">
      <c r="A1778" s="6" t="s">
        <v>321</v>
      </c>
      <c r="B1778" s="3">
        <v>1</v>
      </c>
    </row>
    <row r="1779" spans="1:2" x14ac:dyDescent="0.2">
      <c r="A1779" s="7" t="s">
        <v>322</v>
      </c>
      <c r="B1779" s="3">
        <v>1</v>
      </c>
    </row>
    <row r="1780" spans="1:2" x14ac:dyDescent="0.2">
      <c r="A1780" s="8" t="s">
        <v>11</v>
      </c>
      <c r="B1780" s="3">
        <v>1</v>
      </c>
    </row>
    <row r="1781" spans="1:2" x14ac:dyDescent="0.2">
      <c r="A1781" s="9" t="s">
        <v>323</v>
      </c>
      <c r="B1781" s="3">
        <v>1</v>
      </c>
    </row>
    <row r="1782" spans="1:2" x14ac:dyDescent="0.2">
      <c r="A1782" s="10">
        <v>30594.652280092592</v>
      </c>
      <c r="B1782" s="3">
        <v>1</v>
      </c>
    </row>
    <row r="1783" spans="1:2" x14ac:dyDescent="0.2">
      <c r="A1783" s="5" t="s">
        <v>868</v>
      </c>
      <c r="B1783" s="3">
        <v>1</v>
      </c>
    </row>
    <row r="1784" spans="1:2" x14ac:dyDescent="0.2">
      <c r="A1784" s="6" t="s">
        <v>869</v>
      </c>
      <c r="B1784" s="3">
        <v>1</v>
      </c>
    </row>
    <row r="1785" spans="1:2" x14ac:dyDescent="0.2">
      <c r="A1785" s="7" t="s">
        <v>870</v>
      </c>
      <c r="B1785" s="3">
        <v>1</v>
      </c>
    </row>
    <row r="1786" spans="1:2" x14ac:dyDescent="0.2">
      <c r="A1786" s="8" t="s">
        <v>11</v>
      </c>
      <c r="B1786" s="3">
        <v>1</v>
      </c>
    </row>
    <row r="1787" spans="1:2" x14ac:dyDescent="0.2">
      <c r="A1787" s="9" t="s">
        <v>871</v>
      </c>
      <c r="B1787" s="3">
        <v>1</v>
      </c>
    </row>
    <row r="1788" spans="1:2" x14ac:dyDescent="0.2">
      <c r="A1788" s="10">
        <v>39998.504363425927</v>
      </c>
      <c r="B1788" s="3">
        <v>1</v>
      </c>
    </row>
    <row r="1789" spans="1:2" x14ac:dyDescent="0.2">
      <c r="A1789" s="5" t="s">
        <v>2961</v>
      </c>
      <c r="B1789" s="3">
        <v>1</v>
      </c>
    </row>
    <row r="1790" spans="1:2" x14ac:dyDescent="0.2">
      <c r="A1790" s="6" t="s">
        <v>2338</v>
      </c>
      <c r="B1790" s="3">
        <v>1</v>
      </c>
    </row>
    <row r="1791" spans="1:2" x14ac:dyDescent="0.2">
      <c r="A1791" s="7" t="s">
        <v>2962</v>
      </c>
      <c r="B1791" s="3">
        <v>1</v>
      </c>
    </row>
    <row r="1792" spans="1:2" x14ac:dyDescent="0.2">
      <c r="A1792" s="8" t="s">
        <v>11</v>
      </c>
      <c r="B1792" s="3">
        <v>1</v>
      </c>
    </row>
    <row r="1793" spans="1:2" x14ac:dyDescent="0.2">
      <c r="A1793" s="9" t="s">
        <v>2963</v>
      </c>
      <c r="B1793" s="3">
        <v>1</v>
      </c>
    </row>
    <row r="1794" spans="1:2" x14ac:dyDescent="0.2">
      <c r="A1794" s="10">
        <v>8795.4525347222225</v>
      </c>
      <c r="B1794" s="3">
        <v>1</v>
      </c>
    </row>
    <row r="1795" spans="1:2" x14ac:dyDescent="0.2">
      <c r="A1795" s="5" t="s">
        <v>103</v>
      </c>
      <c r="B1795" s="3">
        <v>1</v>
      </c>
    </row>
    <row r="1796" spans="1:2" x14ac:dyDescent="0.2">
      <c r="A1796" s="6" t="s">
        <v>104</v>
      </c>
      <c r="B1796" s="3">
        <v>1</v>
      </c>
    </row>
    <row r="1797" spans="1:2" x14ac:dyDescent="0.2">
      <c r="A1797" s="7" t="s">
        <v>105</v>
      </c>
      <c r="B1797" s="3">
        <v>1</v>
      </c>
    </row>
    <row r="1798" spans="1:2" x14ac:dyDescent="0.2">
      <c r="A1798" s="8" t="s">
        <v>11</v>
      </c>
      <c r="B1798" s="3">
        <v>1</v>
      </c>
    </row>
    <row r="1799" spans="1:2" x14ac:dyDescent="0.2">
      <c r="A1799" s="9" t="s">
        <v>106</v>
      </c>
      <c r="B1799" s="3">
        <v>1</v>
      </c>
    </row>
    <row r="1800" spans="1:2" x14ac:dyDescent="0.2">
      <c r="A1800" s="10">
        <v>38649.425729166665</v>
      </c>
      <c r="B1800" s="3">
        <v>1</v>
      </c>
    </row>
    <row r="1801" spans="1:2" x14ac:dyDescent="0.2">
      <c r="A1801" s="5" t="s">
        <v>2984</v>
      </c>
      <c r="B1801" s="3">
        <v>1</v>
      </c>
    </row>
    <row r="1802" spans="1:2" x14ac:dyDescent="0.2">
      <c r="A1802" s="6" t="s">
        <v>2076</v>
      </c>
      <c r="B1802" s="3">
        <v>1</v>
      </c>
    </row>
    <row r="1803" spans="1:2" x14ac:dyDescent="0.2">
      <c r="A1803" s="7" t="s">
        <v>2513</v>
      </c>
      <c r="B1803" s="3">
        <v>1</v>
      </c>
    </row>
    <row r="1804" spans="1:2" x14ac:dyDescent="0.2">
      <c r="A1804" s="8" t="s">
        <v>11</v>
      </c>
      <c r="B1804" s="3">
        <v>1</v>
      </c>
    </row>
    <row r="1805" spans="1:2" x14ac:dyDescent="0.2">
      <c r="A1805" s="9" t="s">
        <v>2985</v>
      </c>
      <c r="B1805" s="3">
        <v>1</v>
      </c>
    </row>
    <row r="1806" spans="1:2" x14ac:dyDescent="0.2">
      <c r="A1806" s="10">
        <v>21739.242754629631</v>
      </c>
      <c r="B1806" s="3">
        <v>1</v>
      </c>
    </row>
    <row r="1807" spans="1:2" x14ac:dyDescent="0.2">
      <c r="A1807" s="5" t="s">
        <v>872</v>
      </c>
      <c r="B1807" s="3">
        <v>1</v>
      </c>
    </row>
    <row r="1808" spans="1:2" x14ac:dyDescent="0.2">
      <c r="A1808" s="6" t="s">
        <v>873</v>
      </c>
      <c r="B1808" s="3">
        <v>1</v>
      </c>
    </row>
    <row r="1809" spans="1:2" x14ac:dyDescent="0.2">
      <c r="A1809" s="7" t="s">
        <v>874</v>
      </c>
      <c r="B1809" s="3">
        <v>1</v>
      </c>
    </row>
    <row r="1810" spans="1:2" x14ac:dyDescent="0.2">
      <c r="A1810" s="8" t="s">
        <v>11</v>
      </c>
      <c r="B1810" s="3">
        <v>1</v>
      </c>
    </row>
    <row r="1811" spans="1:2" x14ac:dyDescent="0.2">
      <c r="A1811" s="9" t="s">
        <v>875</v>
      </c>
      <c r="B1811" s="3">
        <v>1</v>
      </c>
    </row>
    <row r="1812" spans="1:2" x14ac:dyDescent="0.2">
      <c r="A1812" s="10">
        <v>36636.711145833331</v>
      </c>
      <c r="B1812" s="3">
        <v>1</v>
      </c>
    </row>
    <row r="1813" spans="1:2" x14ac:dyDescent="0.2">
      <c r="A1813" s="5" t="s">
        <v>3007</v>
      </c>
      <c r="B1813" s="3">
        <v>1</v>
      </c>
    </row>
    <row r="1814" spans="1:2" x14ac:dyDescent="0.2">
      <c r="A1814" s="6" t="s">
        <v>2113</v>
      </c>
      <c r="B1814" s="3">
        <v>1</v>
      </c>
    </row>
    <row r="1815" spans="1:2" x14ac:dyDescent="0.2">
      <c r="A1815" s="7" t="s">
        <v>3008</v>
      </c>
      <c r="B1815" s="3">
        <v>1</v>
      </c>
    </row>
    <row r="1816" spans="1:2" x14ac:dyDescent="0.2">
      <c r="A1816" s="8" t="s">
        <v>11</v>
      </c>
      <c r="B1816" s="3">
        <v>1</v>
      </c>
    </row>
    <row r="1817" spans="1:2" x14ac:dyDescent="0.2">
      <c r="A1817" s="9" t="s">
        <v>3009</v>
      </c>
      <c r="B1817" s="3">
        <v>1</v>
      </c>
    </row>
    <row r="1818" spans="1:2" x14ac:dyDescent="0.2">
      <c r="A1818" s="10">
        <v>40159.049675925926</v>
      </c>
      <c r="B1818" s="3">
        <v>1</v>
      </c>
    </row>
    <row r="1819" spans="1:2" x14ac:dyDescent="0.2">
      <c r="A1819" s="5" t="s">
        <v>876</v>
      </c>
      <c r="B1819" s="3">
        <v>1</v>
      </c>
    </row>
    <row r="1820" spans="1:2" x14ac:dyDescent="0.2">
      <c r="A1820" s="6" t="s">
        <v>182</v>
      </c>
      <c r="B1820" s="3">
        <v>1</v>
      </c>
    </row>
    <row r="1821" spans="1:2" x14ac:dyDescent="0.2">
      <c r="A1821" s="7" t="s">
        <v>877</v>
      </c>
      <c r="B1821" s="3">
        <v>1</v>
      </c>
    </row>
    <row r="1822" spans="1:2" x14ac:dyDescent="0.2">
      <c r="A1822" s="8" t="s">
        <v>11</v>
      </c>
      <c r="B1822" s="3">
        <v>1</v>
      </c>
    </row>
    <row r="1823" spans="1:2" x14ac:dyDescent="0.2">
      <c r="A1823" s="9" t="s">
        <v>878</v>
      </c>
      <c r="B1823" s="3">
        <v>1</v>
      </c>
    </row>
    <row r="1824" spans="1:2" x14ac:dyDescent="0.2">
      <c r="A1824" s="10">
        <v>14662.832175925925</v>
      </c>
      <c r="B1824" s="3">
        <v>1</v>
      </c>
    </row>
    <row r="1825" spans="1:2" x14ac:dyDescent="0.2">
      <c r="A1825" s="5" t="s">
        <v>3034</v>
      </c>
      <c r="B1825" s="3">
        <v>1</v>
      </c>
    </row>
    <row r="1826" spans="1:2" x14ac:dyDescent="0.2">
      <c r="A1826" s="6" t="s">
        <v>3035</v>
      </c>
      <c r="B1826" s="3">
        <v>1</v>
      </c>
    </row>
    <row r="1827" spans="1:2" x14ac:dyDescent="0.2">
      <c r="A1827" s="7" t="s">
        <v>3036</v>
      </c>
      <c r="B1827" s="3">
        <v>1</v>
      </c>
    </row>
    <row r="1828" spans="1:2" x14ac:dyDescent="0.2">
      <c r="A1828" s="8" t="s">
        <v>1673</v>
      </c>
      <c r="B1828" s="3">
        <v>1</v>
      </c>
    </row>
    <row r="1829" spans="1:2" x14ac:dyDescent="0.2">
      <c r="A1829" s="9" t="s">
        <v>3037</v>
      </c>
      <c r="B1829" s="3">
        <v>1</v>
      </c>
    </row>
    <row r="1830" spans="1:2" x14ac:dyDescent="0.2">
      <c r="A1830" s="10">
        <v>17673.778819444444</v>
      </c>
      <c r="B1830" s="3">
        <v>1</v>
      </c>
    </row>
    <row r="1831" spans="1:2" x14ac:dyDescent="0.2">
      <c r="A1831" s="5" t="s">
        <v>879</v>
      </c>
      <c r="B1831" s="3">
        <v>1</v>
      </c>
    </row>
    <row r="1832" spans="1:2" x14ac:dyDescent="0.2">
      <c r="A1832" s="6" t="s">
        <v>880</v>
      </c>
      <c r="B1832" s="3">
        <v>1</v>
      </c>
    </row>
    <row r="1833" spans="1:2" x14ac:dyDescent="0.2">
      <c r="A1833" s="7" t="s">
        <v>881</v>
      </c>
      <c r="B1833" s="3">
        <v>1</v>
      </c>
    </row>
    <row r="1834" spans="1:2" x14ac:dyDescent="0.2">
      <c r="A1834" s="8" t="s">
        <v>11</v>
      </c>
      <c r="B1834" s="3">
        <v>1</v>
      </c>
    </row>
    <row r="1835" spans="1:2" x14ac:dyDescent="0.2">
      <c r="A1835" s="9" t="s">
        <v>882</v>
      </c>
      <c r="B1835" s="3">
        <v>1</v>
      </c>
    </row>
    <row r="1836" spans="1:2" x14ac:dyDescent="0.2">
      <c r="A1836" s="10">
        <v>31889.300601851854</v>
      </c>
      <c r="B1836" s="3">
        <v>1</v>
      </c>
    </row>
    <row r="1837" spans="1:2" x14ac:dyDescent="0.2">
      <c r="A1837" s="5" t="s">
        <v>3060</v>
      </c>
      <c r="B1837" s="3">
        <v>1</v>
      </c>
    </row>
    <row r="1838" spans="1:2" x14ac:dyDescent="0.2">
      <c r="A1838" s="6" t="s">
        <v>3061</v>
      </c>
      <c r="B1838" s="3">
        <v>1</v>
      </c>
    </row>
    <row r="1839" spans="1:2" x14ac:dyDescent="0.2">
      <c r="A1839" s="7" t="s">
        <v>1648</v>
      </c>
      <c r="B1839" s="3">
        <v>1</v>
      </c>
    </row>
    <row r="1840" spans="1:2" x14ac:dyDescent="0.2">
      <c r="A1840" s="8" t="s">
        <v>1673</v>
      </c>
      <c r="B1840" s="3">
        <v>1</v>
      </c>
    </row>
    <row r="1841" spans="1:2" x14ac:dyDescent="0.2">
      <c r="A1841" s="9" t="s">
        <v>3062</v>
      </c>
      <c r="B1841" s="3">
        <v>1</v>
      </c>
    </row>
    <row r="1842" spans="1:2" x14ac:dyDescent="0.2">
      <c r="A1842" s="10">
        <v>22243.436435185184</v>
      </c>
      <c r="B1842" s="3">
        <v>1</v>
      </c>
    </row>
    <row r="1843" spans="1:2" x14ac:dyDescent="0.2">
      <c r="A1843" s="5" t="s">
        <v>883</v>
      </c>
      <c r="B1843" s="3">
        <v>1</v>
      </c>
    </row>
    <row r="1844" spans="1:2" x14ac:dyDescent="0.2">
      <c r="A1844" s="6" t="s">
        <v>120</v>
      </c>
      <c r="B1844" s="3">
        <v>1</v>
      </c>
    </row>
    <row r="1845" spans="1:2" x14ac:dyDescent="0.2">
      <c r="A1845" s="7" t="s">
        <v>884</v>
      </c>
      <c r="B1845" s="3">
        <v>1</v>
      </c>
    </row>
    <row r="1846" spans="1:2" x14ac:dyDescent="0.2">
      <c r="A1846" s="8" t="s">
        <v>11</v>
      </c>
      <c r="B1846" s="3">
        <v>1</v>
      </c>
    </row>
    <row r="1847" spans="1:2" x14ac:dyDescent="0.2">
      <c r="A1847" s="9" t="s">
        <v>885</v>
      </c>
      <c r="B1847" s="3">
        <v>1</v>
      </c>
    </row>
    <row r="1848" spans="1:2" x14ac:dyDescent="0.2">
      <c r="A1848" s="10">
        <v>20851.584293981483</v>
      </c>
      <c r="B1848" s="3">
        <v>1</v>
      </c>
    </row>
    <row r="1849" spans="1:2" x14ac:dyDescent="0.2">
      <c r="A1849" s="5" t="s">
        <v>3085</v>
      </c>
      <c r="B1849" s="3">
        <v>1</v>
      </c>
    </row>
    <row r="1850" spans="1:2" x14ac:dyDescent="0.2">
      <c r="A1850" s="6" t="s">
        <v>3086</v>
      </c>
      <c r="B1850" s="3">
        <v>1</v>
      </c>
    </row>
    <row r="1851" spans="1:2" x14ac:dyDescent="0.2">
      <c r="A1851" s="7" t="s">
        <v>3087</v>
      </c>
      <c r="B1851" s="3">
        <v>1</v>
      </c>
    </row>
    <row r="1852" spans="1:2" x14ac:dyDescent="0.2">
      <c r="A1852" s="8" t="s">
        <v>1673</v>
      </c>
      <c r="B1852" s="3">
        <v>1</v>
      </c>
    </row>
    <row r="1853" spans="1:2" x14ac:dyDescent="0.2">
      <c r="A1853" s="9" t="s">
        <v>3088</v>
      </c>
      <c r="B1853" s="3">
        <v>1</v>
      </c>
    </row>
    <row r="1854" spans="1:2" x14ac:dyDescent="0.2">
      <c r="A1854" s="10">
        <v>28900.726504629631</v>
      </c>
      <c r="B1854" s="3">
        <v>1</v>
      </c>
    </row>
    <row r="1855" spans="1:2" x14ac:dyDescent="0.2">
      <c r="A1855" s="5" t="s">
        <v>886</v>
      </c>
      <c r="B1855" s="3">
        <v>1</v>
      </c>
    </row>
    <row r="1856" spans="1:2" x14ac:dyDescent="0.2">
      <c r="A1856" s="6" t="s">
        <v>646</v>
      </c>
      <c r="B1856" s="3">
        <v>1</v>
      </c>
    </row>
    <row r="1857" spans="1:2" x14ac:dyDescent="0.2">
      <c r="A1857" s="7" t="s">
        <v>887</v>
      </c>
      <c r="B1857" s="3">
        <v>1</v>
      </c>
    </row>
    <row r="1858" spans="1:2" x14ac:dyDescent="0.2">
      <c r="A1858" s="8" t="s">
        <v>11</v>
      </c>
      <c r="B1858" s="3">
        <v>1</v>
      </c>
    </row>
    <row r="1859" spans="1:2" x14ac:dyDescent="0.2">
      <c r="A1859" s="9" t="s">
        <v>888</v>
      </c>
      <c r="B1859" s="3">
        <v>1</v>
      </c>
    </row>
    <row r="1860" spans="1:2" x14ac:dyDescent="0.2">
      <c r="A1860" s="10">
        <v>40503.682106481479</v>
      </c>
      <c r="B1860" s="3">
        <v>1</v>
      </c>
    </row>
    <row r="1861" spans="1:2" x14ac:dyDescent="0.2">
      <c r="A1861" s="5" t="s">
        <v>3111</v>
      </c>
      <c r="B1861" s="3">
        <v>1</v>
      </c>
    </row>
    <row r="1862" spans="1:2" x14ac:dyDescent="0.2">
      <c r="A1862" s="6" t="s">
        <v>3112</v>
      </c>
      <c r="B1862" s="3">
        <v>1</v>
      </c>
    </row>
    <row r="1863" spans="1:2" x14ac:dyDescent="0.2">
      <c r="A1863" s="7" t="s">
        <v>2171</v>
      </c>
      <c r="B1863" s="3">
        <v>1</v>
      </c>
    </row>
    <row r="1864" spans="1:2" x14ac:dyDescent="0.2">
      <c r="A1864" s="8" t="s">
        <v>1673</v>
      </c>
      <c r="B1864" s="3">
        <v>1</v>
      </c>
    </row>
    <row r="1865" spans="1:2" x14ac:dyDescent="0.2">
      <c r="A1865" s="9" t="s">
        <v>3113</v>
      </c>
      <c r="B1865" s="3">
        <v>1</v>
      </c>
    </row>
    <row r="1866" spans="1:2" x14ac:dyDescent="0.2">
      <c r="A1866" s="10">
        <v>8444.1047685185185</v>
      </c>
      <c r="B1866" s="3">
        <v>1</v>
      </c>
    </row>
    <row r="1867" spans="1:2" x14ac:dyDescent="0.2">
      <c r="A1867" s="5" t="s">
        <v>889</v>
      </c>
      <c r="B1867" s="3">
        <v>1</v>
      </c>
    </row>
    <row r="1868" spans="1:2" x14ac:dyDescent="0.2">
      <c r="A1868" s="6" t="s">
        <v>890</v>
      </c>
      <c r="B1868" s="3">
        <v>1</v>
      </c>
    </row>
    <row r="1869" spans="1:2" x14ac:dyDescent="0.2">
      <c r="A1869" s="7" t="s">
        <v>891</v>
      </c>
      <c r="B1869" s="3">
        <v>1</v>
      </c>
    </row>
    <row r="1870" spans="1:2" x14ac:dyDescent="0.2">
      <c r="A1870" s="8" t="s">
        <v>11</v>
      </c>
      <c r="B1870" s="3">
        <v>1</v>
      </c>
    </row>
    <row r="1871" spans="1:2" x14ac:dyDescent="0.2">
      <c r="A1871" s="9" t="s">
        <v>892</v>
      </c>
      <c r="B1871" s="3">
        <v>1</v>
      </c>
    </row>
    <row r="1872" spans="1:2" x14ac:dyDescent="0.2">
      <c r="A1872" s="10">
        <v>22896.678796296295</v>
      </c>
      <c r="B1872" s="3">
        <v>1</v>
      </c>
    </row>
    <row r="1873" spans="1:2" x14ac:dyDescent="0.2">
      <c r="A1873" s="5" t="s">
        <v>3142</v>
      </c>
      <c r="B1873" s="3">
        <v>1</v>
      </c>
    </row>
    <row r="1874" spans="1:2" x14ac:dyDescent="0.2">
      <c r="A1874" s="6" t="s">
        <v>3143</v>
      </c>
      <c r="B1874" s="3">
        <v>1</v>
      </c>
    </row>
    <row r="1875" spans="1:2" x14ac:dyDescent="0.2">
      <c r="A1875" s="7" t="s">
        <v>1661</v>
      </c>
      <c r="B1875" s="3">
        <v>1</v>
      </c>
    </row>
    <row r="1876" spans="1:2" x14ac:dyDescent="0.2">
      <c r="A1876" s="8" t="s">
        <v>1673</v>
      </c>
      <c r="B1876" s="3">
        <v>1</v>
      </c>
    </row>
    <row r="1877" spans="1:2" x14ac:dyDescent="0.2">
      <c r="A1877" s="9" t="s">
        <v>3144</v>
      </c>
      <c r="B1877" s="3">
        <v>1</v>
      </c>
    </row>
    <row r="1878" spans="1:2" x14ac:dyDescent="0.2">
      <c r="A1878" s="10">
        <v>11408.277546296296</v>
      </c>
      <c r="B1878" s="3">
        <v>1</v>
      </c>
    </row>
    <row r="1879" spans="1:2" x14ac:dyDescent="0.2">
      <c r="A1879" s="5" t="s">
        <v>893</v>
      </c>
      <c r="B1879" s="3">
        <v>1</v>
      </c>
    </row>
    <row r="1880" spans="1:2" x14ac:dyDescent="0.2">
      <c r="A1880" s="6" t="s">
        <v>894</v>
      </c>
      <c r="B1880" s="3">
        <v>1</v>
      </c>
    </row>
    <row r="1881" spans="1:2" x14ac:dyDescent="0.2">
      <c r="A1881" s="7" t="s">
        <v>895</v>
      </c>
      <c r="B1881" s="3">
        <v>1</v>
      </c>
    </row>
    <row r="1882" spans="1:2" x14ac:dyDescent="0.2">
      <c r="A1882" s="8" t="s">
        <v>11</v>
      </c>
      <c r="B1882" s="3">
        <v>1</v>
      </c>
    </row>
    <row r="1883" spans="1:2" x14ac:dyDescent="0.2">
      <c r="A1883" s="9" t="s">
        <v>896</v>
      </c>
      <c r="B1883" s="3">
        <v>1</v>
      </c>
    </row>
    <row r="1884" spans="1:2" x14ac:dyDescent="0.2">
      <c r="A1884" s="10">
        <v>31104.412986111111</v>
      </c>
      <c r="B1884" s="3">
        <v>1</v>
      </c>
    </row>
    <row r="1885" spans="1:2" x14ac:dyDescent="0.2">
      <c r="A1885" s="5" t="s">
        <v>3168</v>
      </c>
      <c r="B1885" s="3">
        <v>1</v>
      </c>
    </row>
    <row r="1886" spans="1:2" x14ac:dyDescent="0.2">
      <c r="A1886" s="6" t="s">
        <v>3169</v>
      </c>
      <c r="B1886" s="3">
        <v>1</v>
      </c>
    </row>
    <row r="1887" spans="1:2" x14ac:dyDescent="0.2">
      <c r="A1887" s="7" t="s">
        <v>3170</v>
      </c>
      <c r="B1887" s="3">
        <v>1</v>
      </c>
    </row>
    <row r="1888" spans="1:2" x14ac:dyDescent="0.2">
      <c r="A1888" s="8" t="s">
        <v>1673</v>
      </c>
      <c r="B1888" s="3">
        <v>1</v>
      </c>
    </row>
    <row r="1889" spans="1:2" x14ac:dyDescent="0.2">
      <c r="A1889" s="9" t="s">
        <v>3171</v>
      </c>
      <c r="B1889" s="3">
        <v>1</v>
      </c>
    </row>
    <row r="1890" spans="1:2" x14ac:dyDescent="0.2">
      <c r="A1890" s="10">
        <v>27448.652442129631</v>
      </c>
      <c r="B1890" s="3">
        <v>1</v>
      </c>
    </row>
    <row r="1891" spans="1:2" x14ac:dyDescent="0.2">
      <c r="A1891" s="5" t="s">
        <v>897</v>
      </c>
      <c r="B1891" s="3">
        <v>1</v>
      </c>
    </row>
    <row r="1892" spans="1:2" x14ac:dyDescent="0.2">
      <c r="A1892" s="6" t="s">
        <v>898</v>
      </c>
      <c r="B1892" s="3">
        <v>1</v>
      </c>
    </row>
    <row r="1893" spans="1:2" x14ac:dyDescent="0.2">
      <c r="A1893" s="7" t="s">
        <v>874</v>
      </c>
      <c r="B1893" s="3">
        <v>1</v>
      </c>
    </row>
    <row r="1894" spans="1:2" x14ac:dyDescent="0.2">
      <c r="A1894" s="8" t="s">
        <v>11</v>
      </c>
      <c r="B1894" s="3">
        <v>1</v>
      </c>
    </row>
    <row r="1895" spans="1:2" x14ac:dyDescent="0.2">
      <c r="A1895" s="9" t="s">
        <v>899</v>
      </c>
      <c r="B1895" s="3">
        <v>1</v>
      </c>
    </row>
    <row r="1896" spans="1:2" x14ac:dyDescent="0.2">
      <c r="A1896" s="10">
        <v>36742.76734953704</v>
      </c>
      <c r="B1896" s="3">
        <v>1</v>
      </c>
    </row>
    <row r="1897" spans="1:2" x14ac:dyDescent="0.2">
      <c r="A1897" s="5" t="s">
        <v>3195</v>
      </c>
      <c r="B1897" s="3">
        <v>1</v>
      </c>
    </row>
    <row r="1898" spans="1:2" x14ac:dyDescent="0.2">
      <c r="A1898" s="6" t="s">
        <v>3196</v>
      </c>
      <c r="B1898" s="3">
        <v>1</v>
      </c>
    </row>
    <row r="1899" spans="1:2" x14ac:dyDescent="0.2">
      <c r="A1899" s="7" t="s">
        <v>3197</v>
      </c>
      <c r="B1899" s="3">
        <v>1</v>
      </c>
    </row>
    <row r="1900" spans="1:2" x14ac:dyDescent="0.2">
      <c r="A1900" s="8" t="s">
        <v>1673</v>
      </c>
      <c r="B1900" s="3">
        <v>1</v>
      </c>
    </row>
    <row r="1901" spans="1:2" x14ac:dyDescent="0.2">
      <c r="A1901" s="9" t="s">
        <v>3198</v>
      </c>
      <c r="B1901" s="3">
        <v>1</v>
      </c>
    </row>
    <row r="1902" spans="1:2" x14ac:dyDescent="0.2">
      <c r="A1902" s="10">
        <v>25097.865590277779</v>
      </c>
      <c r="B1902" s="3">
        <v>1</v>
      </c>
    </row>
    <row r="1903" spans="1:2" x14ac:dyDescent="0.2">
      <c r="A1903" s="5" t="s">
        <v>900</v>
      </c>
      <c r="B1903" s="3">
        <v>1</v>
      </c>
    </row>
    <row r="1904" spans="1:2" x14ac:dyDescent="0.2">
      <c r="A1904" s="6" t="s">
        <v>221</v>
      </c>
      <c r="B1904" s="3">
        <v>1</v>
      </c>
    </row>
    <row r="1905" spans="1:2" x14ac:dyDescent="0.2">
      <c r="A1905" s="7" t="s">
        <v>901</v>
      </c>
      <c r="B1905" s="3">
        <v>1</v>
      </c>
    </row>
    <row r="1906" spans="1:2" x14ac:dyDescent="0.2">
      <c r="A1906" s="8" t="s">
        <v>11</v>
      </c>
      <c r="B1906" s="3">
        <v>1</v>
      </c>
    </row>
    <row r="1907" spans="1:2" x14ac:dyDescent="0.2">
      <c r="A1907" s="9" t="s">
        <v>902</v>
      </c>
      <c r="B1907" s="3">
        <v>1</v>
      </c>
    </row>
    <row r="1908" spans="1:2" x14ac:dyDescent="0.2">
      <c r="A1908" s="10">
        <v>33321.736203703702</v>
      </c>
      <c r="B1908" s="3">
        <v>1</v>
      </c>
    </row>
    <row r="1909" spans="1:2" x14ac:dyDescent="0.2">
      <c r="A1909" s="5" t="s">
        <v>569</v>
      </c>
      <c r="B1909" s="3">
        <v>1</v>
      </c>
    </row>
    <row r="1910" spans="1:2" x14ac:dyDescent="0.2">
      <c r="A1910" s="6" t="s">
        <v>570</v>
      </c>
      <c r="B1910" s="3">
        <v>1</v>
      </c>
    </row>
    <row r="1911" spans="1:2" x14ac:dyDescent="0.2">
      <c r="A1911" s="7" t="s">
        <v>175</v>
      </c>
      <c r="B1911" s="3">
        <v>1</v>
      </c>
    </row>
    <row r="1912" spans="1:2" x14ac:dyDescent="0.2">
      <c r="A1912" s="8" t="s">
        <v>11</v>
      </c>
      <c r="B1912" s="3">
        <v>1</v>
      </c>
    </row>
    <row r="1913" spans="1:2" x14ac:dyDescent="0.2">
      <c r="A1913" s="9" t="s">
        <v>571</v>
      </c>
      <c r="B1913" s="3">
        <v>1</v>
      </c>
    </row>
    <row r="1914" spans="1:2" x14ac:dyDescent="0.2">
      <c r="A1914" s="10">
        <v>15937.969305555556</v>
      </c>
      <c r="B1914" s="3">
        <v>1</v>
      </c>
    </row>
    <row r="1915" spans="1:2" x14ac:dyDescent="0.2">
      <c r="A1915" s="5" t="s">
        <v>410</v>
      </c>
      <c r="B1915" s="3">
        <v>1</v>
      </c>
    </row>
    <row r="1916" spans="1:2" x14ac:dyDescent="0.2">
      <c r="A1916" s="6" t="s">
        <v>411</v>
      </c>
      <c r="B1916" s="3">
        <v>1</v>
      </c>
    </row>
    <row r="1917" spans="1:2" x14ac:dyDescent="0.2">
      <c r="A1917" s="7" t="s">
        <v>412</v>
      </c>
      <c r="B1917" s="3">
        <v>1</v>
      </c>
    </row>
    <row r="1918" spans="1:2" x14ac:dyDescent="0.2">
      <c r="A1918" s="8" t="s">
        <v>11</v>
      </c>
      <c r="B1918" s="3">
        <v>1</v>
      </c>
    </row>
    <row r="1919" spans="1:2" x14ac:dyDescent="0.2">
      <c r="A1919" s="9" t="s">
        <v>413</v>
      </c>
      <c r="B1919" s="3">
        <v>1</v>
      </c>
    </row>
    <row r="1920" spans="1:2" x14ac:dyDescent="0.2">
      <c r="A1920" s="10">
        <v>9905.540960648148</v>
      </c>
      <c r="B1920" s="3">
        <v>1</v>
      </c>
    </row>
    <row r="1921" spans="1:2" x14ac:dyDescent="0.2">
      <c r="A1921" s="5" t="s">
        <v>3248</v>
      </c>
      <c r="B1921" s="3">
        <v>1</v>
      </c>
    </row>
    <row r="1922" spans="1:2" x14ac:dyDescent="0.2">
      <c r="A1922" s="6" t="s">
        <v>3249</v>
      </c>
      <c r="B1922" s="3">
        <v>1</v>
      </c>
    </row>
    <row r="1923" spans="1:2" x14ac:dyDescent="0.2">
      <c r="A1923" s="7" t="s">
        <v>3250</v>
      </c>
      <c r="B1923" s="3">
        <v>1</v>
      </c>
    </row>
    <row r="1924" spans="1:2" x14ac:dyDescent="0.2">
      <c r="A1924" s="8" t="s">
        <v>1673</v>
      </c>
      <c r="B1924" s="3">
        <v>1</v>
      </c>
    </row>
    <row r="1925" spans="1:2" x14ac:dyDescent="0.2">
      <c r="A1925" s="9" t="s">
        <v>3251</v>
      </c>
      <c r="B1925" s="3">
        <v>1</v>
      </c>
    </row>
    <row r="1926" spans="1:2" x14ac:dyDescent="0.2">
      <c r="A1926" s="10">
        <v>15730.595034722222</v>
      </c>
      <c r="B1926" s="3">
        <v>1</v>
      </c>
    </row>
    <row r="1927" spans="1:2" x14ac:dyDescent="0.2">
      <c r="A1927" s="5" t="s">
        <v>107</v>
      </c>
      <c r="B1927" s="3">
        <v>1</v>
      </c>
    </row>
    <row r="1928" spans="1:2" x14ac:dyDescent="0.2">
      <c r="A1928" s="6" t="s">
        <v>108</v>
      </c>
      <c r="B1928" s="3">
        <v>1</v>
      </c>
    </row>
    <row r="1929" spans="1:2" x14ac:dyDescent="0.2">
      <c r="A1929" s="7" t="s">
        <v>109</v>
      </c>
      <c r="B1929" s="3">
        <v>1</v>
      </c>
    </row>
    <row r="1930" spans="1:2" x14ac:dyDescent="0.2">
      <c r="A1930" s="8" t="s">
        <v>11</v>
      </c>
      <c r="B1930" s="3">
        <v>1</v>
      </c>
    </row>
    <row r="1931" spans="1:2" x14ac:dyDescent="0.2">
      <c r="A1931" s="9" t="s">
        <v>110</v>
      </c>
      <c r="B1931" s="3">
        <v>1</v>
      </c>
    </row>
    <row r="1932" spans="1:2" x14ac:dyDescent="0.2">
      <c r="A1932" s="10">
        <v>19470.569004629629</v>
      </c>
      <c r="B1932" s="3">
        <v>1</v>
      </c>
    </row>
    <row r="1933" spans="1:2" x14ac:dyDescent="0.2">
      <c r="A1933" s="5" t="s">
        <v>3275</v>
      </c>
      <c r="B1933" s="3">
        <v>1</v>
      </c>
    </row>
    <row r="1934" spans="1:2" x14ac:dyDescent="0.2">
      <c r="A1934" s="6" t="s">
        <v>3097</v>
      </c>
      <c r="B1934" s="3">
        <v>1</v>
      </c>
    </row>
    <row r="1935" spans="1:2" x14ac:dyDescent="0.2">
      <c r="A1935" s="7" t="s">
        <v>3276</v>
      </c>
      <c r="B1935" s="3">
        <v>1</v>
      </c>
    </row>
    <row r="1936" spans="1:2" x14ac:dyDescent="0.2">
      <c r="A1936" s="8" t="s">
        <v>1673</v>
      </c>
      <c r="B1936" s="3">
        <v>1</v>
      </c>
    </row>
    <row r="1937" spans="1:2" x14ac:dyDescent="0.2">
      <c r="A1937" s="9" t="s">
        <v>3277</v>
      </c>
      <c r="B1937" s="3">
        <v>1</v>
      </c>
    </row>
    <row r="1938" spans="1:2" x14ac:dyDescent="0.2">
      <c r="A1938" s="10">
        <v>25887.806597222221</v>
      </c>
      <c r="B1938" s="3">
        <v>1</v>
      </c>
    </row>
    <row r="1939" spans="1:2" x14ac:dyDescent="0.2">
      <c r="A1939" s="5" t="s">
        <v>907</v>
      </c>
      <c r="B1939" s="3">
        <v>1</v>
      </c>
    </row>
    <row r="1940" spans="1:2" x14ac:dyDescent="0.2">
      <c r="A1940" s="6" t="s">
        <v>908</v>
      </c>
      <c r="B1940" s="3">
        <v>1</v>
      </c>
    </row>
    <row r="1941" spans="1:2" x14ac:dyDescent="0.2">
      <c r="A1941" s="7" t="s">
        <v>909</v>
      </c>
      <c r="B1941" s="3">
        <v>1</v>
      </c>
    </row>
    <row r="1942" spans="1:2" x14ac:dyDescent="0.2">
      <c r="A1942" s="8" t="s">
        <v>11</v>
      </c>
      <c r="B1942" s="3">
        <v>1</v>
      </c>
    </row>
    <row r="1943" spans="1:2" x14ac:dyDescent="0.2">
      <c r="A1943" s="9" t="s">
        <v>910</v>
      </c>
      <c r="B1943" s="3">
        <v>1</v>
      </c>
    </row>
    <row r="1944" spans="1:2" x14ac:dyDescent="0.2">
      <c r="A1944" s="10">
        <v>21461.444305555557</v>
      </c>
      <c r="B1944" s="3">
        <v>1</v>
      </c>
    </row>
    <row r="1945" spans="1:2" x14ac:dyDescent="0.2">
      <c r="A1945" s="5" t="s">
        <v>364</v>
      </c>
      <c r="B1945" s="3">
        <v>1</v>
      </c>
    </row>
    <row r="1946" spans="1:2" x14ac:dyDescent="0.2">
      <c r="A1946" s="6" t="s">
        <v>365</v>
      </c>
      <c r="B1946" s="3">
        <v>1</v>
      </c>
    </row>
    <row r="1947" spans="1:2" x14ac:dyDescent="0.2">
      <c r="A1947" s="7" t="s">
        <v>131</v>
      </c>
      <c r="B1947" s="3">
        <v>1</v>
      </c>
    </row>
    <row r="1948" spans="1:2" x14ac:dyDescent="0.2">
      <c r="A1948" s="8" t="s">
        <v>11</v>
      </c>
      <c r="B1948" s="3">
        <v>1</v>
      </c>
    </row>
    <row r="1949" spans="1:2" x14ac:dyDescent="0.2">
      <c r="A1949" s="9" t="s">
        <v>366</v>
      </c>
      <c r="B1949" s="3">
        <v>1</v>
      </c>
    </row>
    <row r="1950" spans="1:2" x14ac:dyDescent="0.2">
      <c r="A1950" s="10">
        <v>40895.080208333333</v>
      </c>
      <c r="B1950" s="3">
        <v>1</v>
      </c>
    </row>
    <row r="1951" spans="1:2" x14ac:dyDescent="0.2">
      <c r="A1951" s="5" t="s">
        <v>911</v>
      </c>
      <c r="B1951" s="3">
        <v>1</v>
      </c>
    </row>
    <row r="1952" spans="1:2" x14ac:dyDescent="0.2">
      <c r="A1952" s="6" t="s">
        <v>912</v>
      </c>
      <c r="B1952" s="3">
        <v>1</v>
      </c>
    </row>
    <row r="1953" spans="1:2" x14ac:dyDescent="0.2">
      <c r="A1953" s="7" t="s">
        <v>913</v>
      </c>
      <c r="B1953" s="3">
        <v>1</v>
      </c>
    </row>
    <row r="1954" spans="1:2" x14ac:dyDescent="0.2">
      <c r="A1954" s="8" t="s">
        <v>11</v>
      </c>
      <c r="B1954" s="3">
        <v>1</v>
      </c>
    </row>
    <row r="1955" spans="1:2" x14ac:dyDescent="0.2">
      <c r="A1955" s="9" t="s">
        <v>914</v>
      </c>
      <c r="B1955" s="3">
        <v>1</v>
      </c>
    </row>
    <row r="1956" spans="1:2" x14ac:dyDescent="0.2">
      <c r="A1956" s="10">
        <v>34363.101481481484</v>
      </c>
      <c r="B1956" s="3">
        <v>1</v>
      </c>
    </row>
    <row r="1957" spans="1:2" x14ac:dyDescent="0.2">
      <c r="A1957" s="5" t="s">
        <v>394</v>
      </c>
      <c r="B1957" s="3">
        <v>1</v>
      </c>
    </row>
    <row r="1958" spans="1:2" x14ac:dyDescent="0.2">
      <c r="A1958" s="6" t="s">
        <v>186</v>
      </c>
      <c r="B1958" s="3">
        <v>1</v>
      </c>
    </row>
    <row r="1959" spans="1:2" x14ac:dyDescent="0.2">
      <c r="A1959" s="7" t="s">
        <v>395</v>
      </c>
      <c r="B1959" s="3">
        <v>1</v>
      </c>
    </row>
    <row r="1960" spans="1:2" x14ac:dyDescent="0.2">
      <c r="A1960" s="8" t="s">
        <v>11</v>
      </c>
      <c r="B1960" s="3">
        <v>1</v>
      </c>
    </row>
    <row r="1961" spans="1:2" x14ac:dyDescent="0.2">
      <c r="A1961" s="9" t="s">
        <v>396</v>
      </c>
      <c r="B1961" s="3">
        <v>1</v>
      </c>
    </row>
    <row r="1962" spans="1:2" x14ac:dyDescent="0.2">
      <c r="A1962" s="10">
        <v>15658.582453703704</v>
      </c>
      <c r="B1962" s="3">
        <v>1</v>
      </c>
    </row>
    <row r="1963" spans="1:2" x14ac:dyDescent="0.2">
      <c r="A1963" s="5" t="s">
        <v>915</v>
      </c>
      <c r="B1963" s="3">
        <v>1</v>
      </c>
    </row>
    <row r="1964" spans="1:2" x14ac:dyDescent="0.2">
      <c r="A1964" s="6" t="s">
        <v>916</v>
      </c>
      <c r="B1964" s="3">
        <v>1</v>
      </c>
    </row>
    <row r="1965" spans="1:2" x14ac:dyDescent="0.2">
      <c r="A1965" s="7" t="s">
        <v>57</v>
      </c>
      <c r="B1965" s="3">
        <v>1</v>
      </c>
    </row>
    <row r="1966" spans="1:2" x14ac:dyDescent="0.2">
      <c r="A1966" s="8" t="s">
        <v>11</v>
      </c>
      <c r="B1966" s="3">
        <v>1</v>
      </c>
    </row>
    <row r="1967" spans="1:2" x14ac:dyDescent="0.2">
      <c r="A1967" s="9" t="s">
        <v>917</v>
      </c>
      <c r="B1967" s="3">
        <v>1</v>
      </c>
    </row>
    <row r="1968" spans="1:2" x14ac:dyDescent="0.2">
      <c r="A1968" s="10">
        <v>8830.8654166666674</v>
      </c>
      <c r="B1968" s="3">
        <v>1</v>
      </c>
    </row>
    <row r="1969" spans="1:2" x14ac:dyDescent="0.2">
      <c r="A1969" s="5" t="s">
        <v>1987</v>
      </c>
      <c r="B1969" s="3">
        <v>1</v>
      </c>
    </row>
    <row r="1970" spans="1:2" x14ac:dyDescent="0.2">
      <c r="A1970" s="6" t="s">
        <v>1988</v>
      </c>
      <c r="B1970" s="3">
        <v>1</v>
      </c>
    </row>
    <row r="1971" spans="1:2" x14ac:dyDescent="0.2">
      <c r="A1971" s="7" t="s">
        <v>1989</v>
      </c>
      <c r="B1971" s="3">
        <v>1</v>
      </c>
    </row>
    <row r="1972" spans="1:2" x14ac:dyDescent="0.2">
      <c r="A1972" s="8" t="s">
        <v>11</v>
      </c>
      <c r="B1972" s="3">
        <v>1</v>
      </c>
    </row>
    <row r="1973" spans="1:2" x14ac:dyDescent="0.2">
      <c r="A1973" s="9" t="s">
        <v>1990</v>
      </c>
      <c r="B1973" s="3">
        <v>1</v>
      </c>
    </row>
    <row r="1974" spans="1:2" x14ac:dyDescent="0.2">
      <c r="A1974" s="10">
        <v>13299.785231481481</v>
      </c>
      <c r="B1974" s="3">
        <v>1</v>
      </c>
    </row>
    <row r="1975" spans="1:2" x14ac:dyDescent="0.2">
      <c r="A1975" s="5" t="s">
        <v>918</v>
      </c>
      <c r="B1975" s="3">
        <v>1</v>
      </c>
    </row>
    <row r="1976" spans="1:2" x14ac:dyDescent="0.2">
      <c r="A1976" s="6" t="s">
        <v>919</v>
      </c>
      <c r="B1976" s="3">
        <v>1</v>
      </c>
    </row>
    <row r="1977" spans="1:2" x14ac:dyDescent="0.2">
      <c r="A1977" s="7" t="s">
        <v>920</v>
      </c>
      <c r="B1977" s="3">
        <v>1</v>
      </c>
    </row>
    <row r="1978" spans="1:2" x14ac:dyDescent="0.2">
      <c r="A1978" s="8" t="s">
        <v>11</v>
      </c>
      <c r="B1978" s="3">
        <v>1</v>
      </c>
    </row>
    <row r="1979" spans="1:2" x14ac:dyDescent="0.2">
      <c r="A1979" s="9" t="s">
        <v>921</v>
      </c>
      <c r="B1979" s="3">
        <v>1</v>
      </c>
    </row>
    <row r="1980" spans="1:2" x14ac:dyDescent="0.2">
      <c r="A1980" s="10">
        <v>27668.939756944445</v>
      </c>
      <c r="B1980" s="3">
        <v>1</v>
      </c>
    </row>
    <row r="1981" spans="1:2" x14ac:dyDescent="0.2">
      <c r="A1981" s="5" t="s">
        <v>2002</v>
      </c>
      <c r="B1981" s="3">
        <v>1</v>
      </c>
    </row>
    <row r="1982" spans="1:2" x14ac:dyDescent="0.2">
      <c r="A1982" s="6" t="s">
        <v>2003</v>
      </c>
      <c r="B1982" s="3">
        <v>1</v>
      </c>
    </row>
    <row r="1983" spans="1:2" x14ac:dyDescent="0.2">
      <c r="A1983" s="7" t="s">
        <v>2004</v>
      </c>
      <c r="B1983" s="3">
        <v>1</v>
      </c>
    </row>
    <row r="1984" spans="1:2" x14ac:dyDescent="0.2">
      <c r="A1984" s="8" t="s">
        <v>11</v>
      </c>
      <c r="B1984" s="3">
        <v>1</v>
      </c>
    </row>
    <row r="1985" spans="1:2" x14ac:dyDescent="0.2">
      <c r="A1985" s="9" t="s">
        <v>2005</v>
      </c>
      <c r="B1985" s="3">
        <v>1</v>
      </c>
    </row>
    <row r="1986" spans="1:2" x14ac:dyDescent="0.2">
      <c r="A1986" s="10">
        <v>30745.087106481482</v>
      </c>
      <c r="B1986" s="3">
        <v>1</v>
      </c>
    </row>
    <row r="1987" spans="1:2" x14ac:dyDescent="0.2">
      <c r="A1987" s="5" t="s">
        <v>922</v>
      </c>
      <c r="B1987" s="3">
        <v>1</v>
      </c>
    </row>
    <row r="1988" spans="1:2" x14ac:dyDescent="0.2">
      <c r="A1988" s="6" t="s">
        <v>36</v>
      </c>
      <c r="B1988" s="3">
        <v>1</v>
      </c>
    </row>
    <row r="1989" spans="1:2" x14ac:dyDescent="0.2">
      <c r="A1989" s="7" t="s">
        <v>923</v>
      </c>
      <c r="B1989" s="3">
        <v>1</v>
      </c>
    </row>
    <row r="1990" spans="1:2" x14ac:dyDescent="0.2">
      <c r="A1990" s="8" t="s">
        <v>11</v>
      </c>
      <c r="B1990" s="3">
        <v>1</v>
      </c>
    </row>
    <row r="1991" spans="1:2" x14ac:dyDescent="0.2">
      <c r="A1991" s="9" t="s">
        <v>924</v>
      </c>
      <c r="B1991" s="3">
        <v>1</v>
      </c>
    </row>
    <row r="1992" spans="1:2" x14ac:dyDescent="0.2">
      <c r="A1992" s="10">
        <v>30867.214583333334</v>
      </c>
      <c r="B1992" s="3">
        <v>1</v>
      </c>
    </row>
    <row r="1993" spans="1:2" x14ac:dyDescent="0.2">
      <c r="A1993" s="5" t="s">
        <v>2018</v>
      </c>
      <c r="B1993" s="3">
        <v>1</v>
      </c>
    </row>
    <row r="1994" spans="1:2" x14ac:dyDescent="0.2">
      <c r="A1994" s="6" t="s">
        <v>2019</v>
      </c>
      <c r="B1994" s="3">
        <v>1</v>
      </c>
    </row>
    <row r="1995" spans="1:2" x14ac:dyDescent="0.2">
      <c r="A1995" s="7" t="s">
        <v>2020</v>
      </c>
      <c r="B1995" s="3">
        <v>1</v>
      </c>
    </row>
    <row r="1996" spans="1:2" x14ac:dyDescent="0.2">
      <c r="A1996" s="8" t="s">
        <v>11</v>
      </c>
      <c r="B1996" s="3">
        <v>1</v>
      </c>
    </row>
    <row r="1997" spans="1:2" x14ac:dyDescent="0.2">
      <c r="A1997" s="9" t="s">
        <v>2021</v>
      </c>
      <c r="B1997" s="3">
        <v>1</v>
      </c>
    </row>
    <row r="1998" spans="1:2" x14ac:dyDescent="0.2">
      <c r="A1998" s="10">
        <v>38364.84138888889</v>
      </c>
      <c r="B1998" s="3">
        <v>1</v>
      </c>
    </row>
    <row r="1999" spans="1:2" x14ac:dyDescent="0.2">
      <c r="A1999" s="5" t="s">
        <v>925</v>
      </c>
      <c r="B1999" s="3">
        <v>1</v>
      </c>
    </row>
    <row r="2000" spans="1:2" x14ac:dyDescent="0.2">
      <c r="A2000" s="6" t="s">
        <v>365</v>
      </c>
      <c r="B2000" s="3">
        <v>1</v>
      </c>
    </row>
    <row r="2001" spans="1:2" x14ac:dyDescent="0.2">
      <c r="A2001" s="7" t="s">
        <v>926</v>
      </c>
      <c r="B2001" s="3">
        <v>1</v>
      </c>
    </row>
    <row r="2002" spans="1:2" x14ac:dyDescent="0.2">
      <c r="A2002" s="8" t="s">
        <v>11</v>
      </c>
      <c r="B2002" s="3">
        <v>1</v>
      </c>
    </row>
    <row r="2003" spans="1:2" x14ac:dyDescent="0.2">
      <c r="A2003" s="9" t="s">
        <v>927</v>
      </c>
      <c r="B2003" s="3">
        <v>1</v>
      </c>
    </row>
    <row r="2004" spans="1:2" x14ac:dyDescent="0.2">
      <c r="A2004" s="10">
        <v>19018.928055555556</v>
      </c>
      <c r="B2004" s="3">
        <v>1</v>
      </c>
    </row>
    <row r="2005" spans="1:2" x14ac:dyDescent="0.2">
      <c r="A2005" s="5" t="s">
        <v>2029</v>
      </c>
      <c r="B2005" s="3">
        <v>1</v>
      </c>
    </row>
    <row r="2006" spans="1:2" x14ac:dyDescent="0.2">
      <c r="A2006" s="6" t="s">
        <v>2030</v>
      </c>
      <c r="B2006" s="3">
        <v>1</v>
      </c>
    </row>
    <row r="2007" spans="1:2" x14ac:dyDescent="0.2">
      <c r="A2007" s="7" t="s">
        <v>2031</v>
      </c>
      <c r="B2007" s="3">
        <v>1</v>
      </c>
    </row>
    <row r="2008" spans="1:2" x14ac:dyDescent="0.2">
      <c r="A2008" s="8" t="s">
        <v>11</v>
      </c>
      <c r="B2008" s="3">
        <v>1</v>
      </c>
    </row>
    <row r="2009" spans="1:2" x14ac:dyDescent="0.2">
      <c r="A2009" s="9" t="s">
        <v>2032</v>
      </c>
      <c r="B2009" s="3">
        <v>1</v>
      </c>
    </row>
    <row r="2010" spans="1:2" x14ac:dyDescent="0.2">
      <c r="A2010" s="10">
        <v>39252.175659722219</v>
      </c>
      <c r="B2010" s="3">
        <v>1</v>
      </c>
    </row>
    <row r="2011" spans="1:2" x14ac:dyDescent="0.2">
      <c r="A2011" s="5" t="s">
        <v>928</v>
      </c>
      <c r="B2011" s="3">
        <v>1</v>
      </c>
    </row>
    <row r="2012" spans="1:2" x14ac:dyDescent="0.2">
      <c r="A2012" s="6" t="s">
        <v>929</v>
      </c>
      <c r="B2012" s="3">
        <v>1</v>
      </c>
    </row>
    <row r="2013" spans="1:2" x14ac:dyDescent="0.2">
      <c r="A2013" s="7" t="s">
        <v>930</v>
      </c>
      <c r="B2013" s="3">
        <v>1</v>
      </c>
    </row>
    <row r="2014" spans="1:2" x14ac:dyDescent="0.2">
      <c r="A2014" s="8" t="s">
        <v>11</v>
      </c>
      <c r="B2014" s="3">
        <v>1</v>
      </c>
    </row>
    <row r="2015" spans="1:2" x14ac:dyDescent="0.2">
      <c r="A2015" s="9" t="s">
        <v>931</v>
      </c>
      <c r="B2015" s="3">
        <v>1</v>
      </c>
    </row>
    <row r="2016" spans="1:2" x14ac:dyDescent="0.2">
      <c r="A2016" s="10">
        <v>12917.611122685184</v>
      </c>
      <c r="B2016" s="3">
        <v>1</v>
      </c>
    </row>
    <row r="2017" spans="1:2" x14ac:dyDescent="0.2">
      <c r="A2017" s="5" t="s">
        <v>2045</v>
      </c>
      <c r="B2017" s="3">
        <v>1</v>
      </c>
    </row>
    <row r="2018" spans="1:2" x14ac:dyDescent="0.2">
      <c r="A2018" s="6" t="s">
        <v>2046</v>
      </c>
      <c r="B2018" s="3">
        <v>1</v>
      </c>
    </row>
    <row r="2019" spans="1:2" x14ac:dyDescent="0.2">
      <c r="A2019" s="7" t="s">
        <v>2047</v>
      </c>
      <c r="B2019" s="3">
        <v>1</v>
      </c>
    </row>
    <row r="2020" spans="1:2" x14ac:dyDescent="0.2">
      <c r="A2020" s="8" t="s">
        <v>11</v>
      </c>
      <c r="B2020" s="3">
        <v>1</v>
      </c>
    </row>
    <row r="2021" spans="1:2" x14ac:dyDescent="0.2">
      <c r="A2021" s="9" t="s">
        <v>2048</v>
      </c>
      <c r="B2021" s="3">
        <v>1</v>
      </c>
    </row>
    <row r="2022" spans="1:2" x14ac:dyDescent="0.2">
      <c r="A2022" s="10">
        <v>26439.498495370372</v>
      </c>
      <c r="B2022" s="3">
        <v>1</v>
      </c>
    </row>
    <row r="2023" spans="1:2" x14ac:dyDescent="0.2">
      <c r="A2023" s="5" t="s">
        <v>932</v>
      </c>
      <c r="B2023" s="3">
        <v>1</v>
      </c>
    </row>
    <row r="2024" spans="1:2" x14ac:dyDescent="0.2">
      <c r="A2024" s="6" t="s">
        <v>933</v>
      </c>
      <c r="B2024" s="3">
        <v>1</v>
      </c>
    </row>
    <row r="2025" spans="1:2" x14ac:dyDescent="0.2">
      <c r="A2025" s="7" t="s">
        <v>934</v>
      </c>
      <c r="B2025" s="3">
        <v>1</v>
      </c>
    </row>
    <row r="2026" spans="1:2" x14ac:dyDescent="0.2">
      <c r="A2026" s="8" t="s">
        <v>11</v>
      </c>
      <c r="B2026" s="3">
        <v>1</v>
      </c>
    </row>
    <row r="2027" spans="1:2" x14ac:dyDescent="0.2">
      <c r="A2027" s="9" t="s">
        <v>935</v>
      </c>
      <c r="B2027" s="3">
        <v>1</v>
      </c>
    </row>
    <row r="2028" spans="1:2" x14ac:dyDescent="0.2">
      <c r="A2028" s="10">
        <v>22165.030335648149</v>
      </c>
      <c r="B2028" s="3">
        <v>1</v>
      </c>
    </row>
    <row r="2029" spans="1:2" x14ac:dyDescent="0.2">
      <c r="A2029" s="5" t="s">
        <v>227</v>
      </c>
      <c r="B2029" s="3">
        <v>1</v>
      </c>
    </row>
    <row r="2030" spans="1:2" x14ac:dyDescent="0.2">
      <c r="A2030" s="6" t="s">
        <v>228</v>
      </c>
      <c r="B2030" s="3">
        <v>1</v>
      </c>
    </row>
    <row r="2031" spans="1:2" x14ac:dyDescent="0.2">
      <c r="A2031" s="7" t="s">
        <v>229</v>
      </c>
      <c r="B2031" s="3">
        <v>1</v>
      </c>
    </row>
    <row r="2032" spans="1:2" x14ac:dyDescent="0.2">
      <c r="A2032" s="8" t="s">
        <v>11</v>
      </c>
      <c r="B2032" s="3">
        <v>1</v>
      </c>
    </row>
    <row r="2033" spans="1:2" x14ac:dyDescent="0.2">
      <c r="A2033" s="9" t="s">
        <v>230</v>
      </c>
      <c r="B2033" s="3">
        <v>1</v>
      </c>
    </row>
    <row r="2034" spans="1:2" x14ac:dyDescent="0.2">
      <c r="A2034" s="10">
        <v>24424.465428240739</v>
      </c>
      <c r="B2034" s="3">
        <v>1</v>
      </c>
    </row>
    <row r="2035" spans="1:2" x14ac:dyDescent="0.2">
      <c r="A2035" s="5" t="s">
        <v>936</v>
      </c>
      <c r="B2035" s="3">
        <v>1</v>
      </c>
    </row>
    <row r="2036" spans="1:2" x14ac:dyDescent="0.2">
      <c r="A2036" s="6" t="s">
        <v>873</v>
      </c>
      <c r="B2036" s="3">
        <v>1</v>
      </c>
    </row>
    <row r="2037" spans="1:2" x14ac:dyDescent="0.2">
      <c r="A2037" s="7" t="s">
        <v>937</v>
      </c>
      <c r="B2037" s="3">
        <v>1</v>
      </c>
    </row>
    <row r="2038" spans="1:2" x14ac:dyDescent="0.2">
      <c r="A2038" s="8" t="s">
        <v>11</v>
      </c>
      <c r="B2038" s="3">
        <v>1</v>
      </c>
    </row>
    <row r="2039" spans="1:2" x14ac:dyDescent="0.2">
      <c r="A2039" s="9" t="s">
        <v>938</v>
      </c>
      <c r="B2039" s="3">
        <v>1</v>
      </c>
    </row>
    <row r="2040" spans="1:2" x14ac:dyDescent="0.2">
      <c r="A2040" s="10">
        <v>17484.347569444446</v>
      </c>
      <c r="B2040" s="3">
        <v>1</v>
      </c>
    </row>
    <row r="2041" spans="1:2" x14ac:dyDescent="0.2">
      <c r="A2041" s="5" t="s">
        <v>2071</v>
      </c>
      <c r="B2041" s="3">
        <v>1</v>
      </c>
    </row>
    <row r="2042" spans="1:2" x14ac:dyDescent="0.2">
      <c r="A2042" s="6" t="s">
        <v>2072</v>
      </c>
      <c r="B2042" s="3">
        <v>1</v>
      </c>
    </row>
    <row r="2043" spans="1:2" x14ac:dyDescent="0.2">
      <c r="A2043" s="7" t="s">
        <v>2073</v>
      </c>
      <c r="B2043" s="3">
        <v>1</v>
      </c>
    </row>
    <row r="2044" spans="1:2" x14ac:dyDescent="0.2">
      <c r="A2044" s="8" t="s">
        <v>11</v>
      </c>
      <c r="B2044" s="3">
        <v>1</v>
      </c>
    </row>
    <row r="2045" spans="1:2" x14ac:dyDescent="0.2">
      <c r="A2045" s="9" t="s">
        <v>2074</v>
      </c>
      <c r="B2045" s="3">
        <v>1</v>
      </c>
    </row>
    <row r="2046" spans="1:2" x14ac:dyDescent="0.2">
      <c r="A2046" s="10">
        <v>17419.751134259259</v>
      </c>
      <c r="B2046" s="3">
        <v>1</v>
      </c>
    </row>
    <row r="2047" spans="1:2" x14ac:dyDescent="0.2">
      <c r="A2047" s="5" t="s">
        <v>939</v>
      </c>
      <c r="B2047" s="3">
        <v>1</v>
      </c>
    </row>
    <row r="2048" spans="1:2" x14ac:dyDescent="0.2">
      <c r="A2048" s="6" t="s">
        <v>940</v>
      </c>
      <c r="B2048" s="3">
        <v>1</v>
      </c>
    </row>
    <row r="2049" spans="1:2" x14ac:dyDescent="0.2">
      <c r="A2049" s="7" t="s">
        <v>941</v>
      </c>
      <c r="B2049" s="3">
        <v>1</v>
      </c>
    </row>
    <row r="2050" spans="1:2" x14ac:dyDescent="0.2">
      <c r="A2050" s="8" t="s">
        <v>11</v>
      </c>
      <c r="B2050" s="3">
        <v>1</v>
      </c>
    </row>
    <row r="2051" spans="1:2" x14ac:dyDescent="0.2">
      <c r="A2051" s="9" t="s">
        <v>942</v>
      </c>
      <c r="B2051" s="3">
        <v>1</v>
      </c>
    </row>
    <row r="2052" spans="1:2" x14ac:dyDescent="0.2">
      <c r="A2052" s="10">
        <v>33583.519907407404</v>
      </c>
      <c r="B2052" s="3">
        <v>1</v>
      </c>
    </row>
    <row r="2053" spans="1:2" x14ac:dyDescent="0.2">
      <c r="A2053" s="5" t="s">
        <v>475</v>
      </c>
      <c r="B2053" s="3">
        <v>1</v>
      </c>
    </row>
    <row r="2054" spans="1:2" x14ac:dyDescent="0.2">
      <c r="A2054" s="6" t="s">
        <v>411</v>
      </c>
      <c r="B2054" s="3">
        <v>1</v>
      </c>
    </row>
    <row r="2055" spans="1:2" x14ac:dyDescent="0.2">
      <c r="A2055" s="7" t="s">
        <v>476</v>
      </c>
      <c r="B2055" s="3">
        <v>1</v>
      </c>
    </row>
    <row r="2056" spans="1:2" x14ac:dyDescent="0.2">
      <c r="A2056" s="8" t="s">
        <v>11</v>
      </c>
      <c r="B2056" s="3">
        <v>1</v>
      </c>
    </row>
    <row r="2057" spans="1:2" x14ac:dyDescent="0.2">
      <c r="A2057" s="9" t="s">
        <v>477</v>
      </c>
      <c r="B2057" s="3">
        <v>1</v>
      </c>
    </row>
    <row r="2058" spans="1:2" x14ac:dyDescent="0.2">
      <c r="A2058" s="10">
        <v>21584.061064814814</v>
      </c>
      <c r="B2058" s="3">
        <v>1</v>
      </c>
    </row>
    <row r="2059" spans="1:2" x14ac:dyDescent="0.2">
      <c r="A2059" s="5" t="s">
        <v>414</v>
      </c>
      <c r="B2059" s="3">
        <v>1</v>
      </c>
    </row>
    <row r="2060" spans="1:2" x14ac:dyDescent="0.2">
      <c r="A2060" s="6" t="s">
        <v>415</v>
      </c>
      <c r="B2060" s="3">
        <v>1</v>
      </c>
    </row>
    <row r="2061" spans="1:2" x14ac:dyDescent="0.2">
      <c r="A2061" s="7" t="s">
        <v>416</v>
      </c>
      <c r="B2061" s="3">
        <v>1</v>
      </c>
    </row>
    <row r="2062" spans="1:2" x14ac:dyDescent="0.2">
      <c r="A2062" s="8" t="s">
        <v>11</v>
      </c>
      <c r="B2062" s="3">
        <v>1</v>
      </c>
    </row>
    <row r="2063" spans="1:2" x14ac:dyDescent="0.2">
      <c r="A2063" s="9" t="s">
        <v>417</v>
      </c>
      <c r="B2063" s="3">
        <v>1</v>
      </c>
    </row>
    <row r="2064" spans="1:2" x14ac:dyDescent="0.2">
      <c r="A2064" s="10">
        <v>32031.831805555557</v>
      </c>
      <c r="B2064" s="3">
        <v>1</v>
      </c>
    </row>
    <row r="2065" spans="1:2" x14ac:dyDescent="0.2">
      <c r="A2065" s="5" t="s">
        <v>2097</v>
      </c>
      <c r="B2065" s="3">
        <v>1</v>
      </c>
    </row>
    <row r="2066" spans="1:2" x14ac:dyDescent="0.2">
      <c r="A2066" s="6" t="s">
        <v>2098</v>
      </c>
      <c r="B2066" s="3">
        <v>1</v>
      </c>
    </row>
    <row r="2067" spans="1:2" x14ac:dyDescent="0.2">
      <c r="A2067" s="7" t="s">
        <v>2099</v>
      </c>
      <c r="B2067" s="3">
        <v>1</v>
      </c>
    </row>
    <row r="2068" spans="1:2" x14ac:dyDescent="0.2">
      <c r="A2068" s="8" t="s">
        <v>11</v>
      </c>
      <c r="B2068" s="3">
        <v>1</v>
      </c>
    </row>
    <row r="2069" spans="1:2" x14ac:dyDescent="0.2">
      <c r="A2069" s="9" t="s">
        <v>2100</v>
      </c>
      <c r="B2069" s="3">
        <v>1</v>
      </c>
    </row>
    <row r="2070" spans="1:2" x14ac:dyDescent="0.2">
      <c r="A2070" s="10">
        <v>39162.057789351849</v>
      </c>
      <c r="B2070" s="3">
        <v>1</v>
      </c>
    </row>
    <row r="2071" spans="1:2" x14ac:dyDescent="0.2">
      <c r="A2071" s="5" t="s">
        <v>943</v>
      </c>
      <c r="B2071" s="3">
        <v>1</v>
      </c>
    </row>
    <row r="2072" spans="1:2" x14ac:dyDescent="0.2">
      <c r="A2072" s="6" t="s">
        <v>639</v>
      </c>
      <c r="B2072" s="3">
        <v>1</v>
      </c>
    </row>
    <row r="2073" spans="1:2" x14ac:dyDescent="0.2">
      <c r="A2073" s="7" t="s">
        <v>944</v>
      </c>
      <c r="B2073" s="3">
        <v>1</v>
      </c>
    </row>
    <row r="2074" spans="1:2" x14ac:dyDescent="0.2">
      <c r="A2074" s="8" t="s">
        <v>11</v>
      </c>
      <c r="B2074" s="3">
        <v>1</v>
      </c>
    </row>
    <row r="2075" spans="1:2" x14ac:dyDescent="0.2">
      <c r="A2075" s="9" t="s">
        <v>945</v>
      </c>
      <c r="B2075" s="3">
        <v>1</v>
      </c>
    </row>
    <row r="2076" spans="1:2" x14ac:dyDescent="0.2">
      <c r="A2076" s="10">
        <v>39307.361643518518</v>
      </c>
      <c r="B2076" s="3">
        <v>1</v>
      </c>
    </row>
    <row r="2077" spans="1:2" x14ac:dyDescent="0.2">
      <c r="A2077" s="5" t="s">
        <v>2112</v>
      </c>
      <c r="B2077" s="3">
        <v>1</v>
      </c>
    </row>
    <row r="2078" spans="1:2" x14ac:dyDescent="0.2">
      <c r="A2078" s="6" t="s">
        <v>2113</v>
      </c>
      <c r="B2078" s="3">
        <v>1</v>
      </c>
    </row>
    <row r="2079" spans="1:2" x14ac:dyDescent="0.2">
      <c r="A2079" s="7" t="s">
        <v>2114</v>
      </c>
      <c r="B2079" s="3">
        <v>1</v>
      </c>
    </row>
    <row r="2080" spans="1:2" x14ac:dyDescent="0.2">
      <c r="A2080" s="8" t="s">
        <v>11</v>
      </c>
      <c r="B2080" s="3">
        <v>1</v>
      </c>
    </row>
    <row r="2081" spans="1:2" x14ac:dyDescent="0.2">
      <c r="A2081" s="9" t="s">
        <v>2115</v>
      </c>
      <c r="B2081" s="3">
        <v>1</v>
      </c>
    </row>
    <row r="2082" spans="1:2" x14ac:dyDescent="0.2">
      <c r="A2082" s="10">
        <v>21296.220648148148</v>
      </c>
      <c r="B2082" s="3">
        <v>1</v>
      </c>
    </row>
    <row r="2083" spans="1:2" x14ac:dyDescent="0.2">
      <c r="A2083" s="5" t="s">
        <v>946</v>
      </c>
      <c r="B2083" s="3">
        <v>1</v>
      </c>
    </row>
    <row r="2084" spans="1:2" x14ac:dyDescent="0.2">
      <c r="A2084" s="6" t="s">
        <v>814</v>
      </c>
      <c r="B2084" s="3">
        <v>1</v>
      </c>
    </row>
    <row r="2085" spans="1:2" x14ac:dyDescent="0.2">
      <c r="A2085" s="7" t="s">
        <v>947</v>
      </c>
      <c r="B2085" s="3">
        <v>1</v>
      </c>
    </row>
    <row r="2086" spans="1:2" x14ac:dyDescent="0.2">
      <c r="A2086" s="8" t="s">
        <v>11</v>
      </c>
      <c r="B2086" s="3">
        <v>1</v>
      </c>
    </row>
    <row r="2087" spans="1:2" x14ac:dyDescent="0.2">
      <c r="A2087" s="9" t="s">
        <v>948</v>
      </c>
      <c r="B2087" s="3">
        <v>1</v>
      </c>
    </row>
    <row r="2088" spans="1:2" x14ac:dyDescent="0.2">
      <c r="A2088" s="10">
        <v>9972.0051041666666</v>
      </c>
      <c r="B2088" s="3">
        <v>1</v>
      </c>
    </row>
    <row r="2089" spans="1:2" x14ac:dyDescent="0.2">
      <c r="A2089" s="5" t="s">
        <v>489</v>
      </c>
      <c r="B2089" s="3">
        <v>1</v>
      </c>
    </row>
    <row r="2090" spans="1:2" x14ac:dyDescent="0.2">
      <c r="A2090" s="6" t="s">
        <v>490</v>
      </c>
      <c r="B2090" s="3">
        <v>1</v>
      </c>
    </row>
    <row r="2091" spans="1:2" x14ac:dyDescent="0.2">
      <c r="A2091" s="7" t="s">
        <v>491</v>
      </c>
      <c r="B2091" s="3">
        <v>1</v>
      </c>
    </row>
    <row r="2092" spans="1:2" x14ac:dyDescent="0.2">
      <c r="A2092" s="8" t="s">
        <v>11</v>
      </c>
      <c r="B2092" s="3">
        <v>1</v>
      </c>
    </row>
    <row r="2093" spans="1:2" x14ac:dyDescent="0.2">
      <c r="A2093" s="9" t="s">
        <v>492</v>
      </c>
      <c r="B2093" s="3">
        <v>1</v>
      </c>
    </row>
    <row r="2094" spans="1:2" x14ac:dyDescent="0.2">
      <c r="A2094" s="10">
        <v>20195.951064814813</v>
      </c>
      <c r="B2094" s="3">
        <v>1</v>
      </c>
    </row>
    <row r="2095" spans="1:2" x14ac:dyDescent="0.2">
      <c r="A2095" s="5" t="s">
        <v>949</v>
      </c>
      <c r="B2095" s="3">
        <v>1</v>
      </c>
    </row>
    <row r="2096" spans="1:2" x14ac:dyDescent="0.2">
      <c r="A2096" s="6" t="s">
        <v>950</v>
      </c>
      <c r="B2096" s="3">
        <v>1</v>
      </c>
    </row>
    <row r="2097" spans="1:2" x14ac:dyDescent="0.2">
      <c r="A2097" s="7" t="s">
        <v>251</v>
      </c>
      <c r="B2097" s="3">
        <v>1</v>
      </c>
    </row>
    <row r="2098" spans="1:2" x14ac:dyDescent="0.2">
      <c r="A2098" s="8" t="s">
        <v>11</v>
      </c>
      <c r="B2098" s="3">
        <v>1</v>
      </c>
    </row>
    <row r="2099" spans="1:2" x14ac:dyDescent="0.2">
      <c r="A2099" s="9" t="s">
        <v>951</v>
      </c>
      <c r="B2099" s="3">
        <v>1</v>
      </c>
    </row>
    <row r="2100" spans="1:2" x14ac:dyDescent="0.2">
      <c r="A2100" s="10">
        <v>18398.484131944446</v>
      </c>
      <c r="B2100" s="3">
        <v>1</v>
      </c>
    </row>
    <row r="2101" spans="1:2" x14ac:dyDescent="0.2">
      <c r="A2101" s="5" t="s">
        <v>2138</v>
      </c>
      <c r="B2101" s="3">
        <v>1</v>
      </c>
    </row>
    <row r="2102" spans="1:2" x14ac:dyDescent="0.2">
      <c r="A2102" s="6" t="s">
        <v>2139</v>
      </c>
      <c r="B2102" s="3">
        <v>1</v>
      </c>
    </row>
    <row r="2103" spans="1:2" x14ac:dyDescent="0.2">
      <c r="A2103" s="7" t="s">
        <v>2140</v>
      </c>
      <c r="B2103" s="3">
        <v>1</v>
      </c>
    </row>
    <row r="2104" spans="1:2" x14ac:dyDescent="0.2">
      <c r="A2104" s="8" t="s">
        <v>11</v>
      </c>
      <c r="B2104" s="3">
        <v>1</v>
      </c>
    </row>
    <row r="2105" spans="1:2" x14ac:dyDescent="0.2">
      <c r="A2105" s="9" t="s">
        <v>2141</v>
      </c>
      <c r="B2105" s="3">
        <v>1</v>
      </c>
    </row>
    <row r="2106" spans="1:2" x14ac:dyDescent="0.2">
      <c r="A2106" s="10">
        <v>21720.579560185186</v>
      </c>
      <c r="B2106" s="3">
        <v>1</v>
      </c>
    </row>
    <row r="2107" spans="1:2" x14ac:dyDescent="0.2">
      <c r="A2107" s="5" t="s">
        <v>952</v>
      </c>
      <c r="B2107" s="3">
        <v>1</v>
      </c>
    </row>
    <row r="2108" spans="1:2" x14ac:dyDescent="0.2">
      <c r="A2108" s="6" t="s">
        <v>442</v>
      </c>
      <c r="B2108" s="3">
        <v>1</v>
      </c>
    </row>
    <row r="2109" spans="1:2" x14ac:dyDescent="0.2">
      <c r="A2109" s="7" t="s">
        <v>643</v>
      </c>
      <c r="B2109" s="3">
        <v>1</v>
      </c>
    </row>
    <row r="2110" spans="1:2" x14ac:dyDescent="0.2">
      <c r="A2110" s="8" t="s">
        <v>11</v>
      </c>
      <c r="B2110" s="3">
        <v>1</v>
      </c>
    </row>
    <row r="2111" spans="1:2" x14ac:dyDescent="0.2">
      <c r="A2111" s="9" t="s">
        <v>953</v>
      </c>
      <c r="B2111" s="3">
        <v>1</v>
      </c>
    </row>
    <row r="2112" spans="1:2" x14ac:dyDescent="0.2">
      <c r="A2112" s="10">
        <v>41112.290648148148</v>
      </c>
      <c r="B2112" s="3">
        <v>1</v>
      </c>
    </row>
    <row r="2113" spans="1:2" x14ac:dyDescent="0.2">
      <c r="A2113" s="5" t="s">
        <v>2153</v>
      </c>
      <c r="B2113" s="3">
        <v>1</v>
      </c>
    </row>
    <row r="2114" spans="1:2" x14ac:dyDescent="0.2">
      <c r="A2114" s="6" t="s">
        <v>2154</v>
      </c>
      <c r="B2114" s="3">
        <v>1</v>
      </c>
    </row>
    <row r="2115" spans="1:2" x14ac:dyDescent="0.2">
      <c r="A2115" s="7" t="s">
        <v>2155</v>
      </c>
      <c r="B2115" s="3">
        <v>1</v>
      </c>
    </row>
    <row r="2116" spans="1:2" x14ac:dyDescent="0.2">
      <c r="A2116" s="8" t="s">
        <v>11</v>
      </c>
      <c r="B2116" s="3">
        <v>1</v>
      </c>
    </row>
    <row r="2117" spans="1:2" x14ac:dyDescent="0.2">
      <c r="A2117" s="9" t="s">
        <v>2156</v>
      </c>
      <c r="B2117" s="3">
        <v>1</v>
      </c>
    </row>
    <row r="2118" spans="1:2" x14ac:dyDescent="0.2">
      <c r="A2118" s="10">
        <v>22153.296134259261</v>
      </c>
      <c r="B2118" s="3">
        <v>1</v>
      </c>
    </row>
    <row r="2119" spans="1:2" x14ac:dyDescent="0.2">
      <c r="A2119" s="5" t="s">
        <v>954</v>
      </c>
      <c r="B2119" s="3">
        <v>1</v>
      </c>
    </row>
    <row r="2120" spans="1:2" x14ac:dyDescent="0.2">
      <c r="A2120" s="6" t="s">
        <v>349</v>
      </c>
      <c r="B2120" s="3">
        <v>1</v>
      </c>
    </row>
    <row r="2121" spans="1:2" x14ac:dyDescent="0.2">
      <c r="A2121" s="7" t="s">
        <v>955</v>
      </c>
      <c r="B2121" s="3">
        <v>1</v>
      </c>
    </row>
    <row r="2122" spans="1:2" x14ac:dyDescent="0.2">
      <c r="A2122" s="8" t="s">
        <v>11</v>
      </c>
      <c r="B2122" s="3">
        <v>1</v>
      </c>
    </row>
    <row r="2123" spans="1:2" x14ac:dyDescent="0.2">
      <c r="A2123" s="9" t="s">
        <v>956</v>
      </c>
      <c r="B2123" s="3">
        <v>1</v>
      </c>
    </row>
    <row r="2124" spans="1:2" x14ac:dyDescent="0.2">
      <c r="A2124" s="10">
        <v>41368.60665509259</v>
      </c>
      <c r="B2124" s="3">
        <v>1</v>
      </c>
    </row>
    <row r="2125" spans="1:2" x14ac:dyDescent="0.2">
      <c r="A2125" s="5" t="s">
        <v>2169</v>
      </c>
      <c r="B2125" s="3">
        <v>1</v>
      </c>
    </row>
    <row r="2126" spans="1:2" x14ac:dyDescent="0.2">
      <c r="A2126" s="6" t="s">
        <v>2170</v>
      </c>
      <c r="B2126" s="3">
        <v>1</v>
      </c>
    </row>
    <row r="2127" spans="1:2" x14ac:dyDescent="0.2">
      <c r="A2127" s="7" t="s">
        <v>2171</v>
      </c>
      <c r="B2127" s="3">
        <v>1</v>
      </c>
    </row>
    <row r="2128" spans="1:2" x14ac:dyDescent="0.2">
      <c r="A2128" s="8" t="s">
        <v>11</v>
      </c>
      <c r="B2128" s="3">
        <v>1</v>
      </c>
    </row>
    <row r="2129" spans="1:2" x14ac:dyDescent="0.2">
      <c r="A2129" s="9" t="s">
        <v>2172</v>
      </c>
      <c r="B2129" s="3">
        <v>1</v>
      </c>
    </row>
    <row r="2130" spans="1:2" x14ac:dyDescent="0.2">
      <c r="A2130" s="10">
        <v>17590.861250000002</v>
      </c>
      <c r="B2130" s="3">
        <v>1</v>
      </c>
    </row>
    <row r="2131" spans="1:2" x14ac:dyDescent="0.2">
      <c r="A2131" s="5" t="s">
        <v>957</v>
      </c>
      <c r="B2131" s="3">
        <v>1</v>
      </c>
    </row>
    <row r="2132" spans="1:2" x14ac:dyDescent="0.2">
      <c r="A2132" s="6" t="s">
        <v>958</v>
      </c>
      <c r="B2132" s="3">
        <v>1</v>
      </c>
    </row>
    <row r="2133" spans="1:2" x14ac:dyDescent="0.2">
      <c r="A2133" s="7" t="s">
        <v>959</v>
      </c>
      <c r="B2133" s="3">
        <v>1</v>
      </c>
    </row>
    <row r="2134" spans="1:2" x14ac:dyDescent="0.2">
      <c r="A2134" s="8" t="s">
        <v>11</v>
      </c>
      <c r="B2134" s="3">
        <v>1</v>
      </c>
    </row>
    <row r="2135" spans="1:2" x14ac:dyDescent="0.2">
      <c r="A2135" s="9" t="s">
        <v>960</v>
      </c>
      <c r="B2135" s="3">
        <v>1</v>
      </c>
    </row>
    <row r="2136" spans="1:2" x14ac:dyDescent="0.2">
      <c r="A2136" s="10">
        <v>38171.705208333333</v>
      </c>
      <c r="B2136" s="3">
        <v>1</v>
      </c>
    </row>
    <row r="2137" spans="1:2" x14ac:dyDescent="0.2">
      <c r="A2137" s="5" t="s">
        <v>2180</v>
      </c>
      <c r="B2137" s="3">
        <v>1</v>
      </c>
    </row>
    <row r="2138" spans="1:2" x14ac:dyDescent="0.2">
      <c r="A2138" s="6" t="s">
        <v>1999</v>
      </c>
      <c r="B2138" s="3">
        <v>1</v>
      </c>
    </row>
    <row r="2139" spans="1:2" x14ac:dyDescent="0.2">
      <c r="A2139" s="7" t="s">
        <v>2181</v>
      </c>
      <c r="B2139" s="3">
        <v>1</v>
      </c>
    </row>
    <row r="2140" spans="1:2" x14ac:dyDescent="0.2">
      <c r="A2140" s="8" t="s">
        <v>11</v>
      </c>
      <c r="B2140" s="3">
        <v>1</v>
      </c>
    </row>
    <row r="2141" spans="1:2" x14ac:dyDescent="0.2">
      <c r="A2141" s="9" t="s">
        <v>2182</v>
      </c>
      <c r="B2141" s="3">
        <v>1</v>
      </c>
    </row>
    <row r="2142" spans="1:2" x14ac:dyDescent="0.2">
      <c r="A2142" s="10">
        <v>35324.758634259262</v>
      </c>
      <c r="B2142" s="3">
        <v>1</v>
      </c>
    </row>
    <row r="2143" spans="1:2" x14ac:dyDescent="0.2">
      <c r="A2143" s="5" t="s">
        <v>961</v>
      </c>
      <c r="B2143" s="3">
        <v>1</v>
      </c>
    </row>
    <row r="2144" spans="1:2" x14ac:dyDescent="0.2">
      <c r="A2144" s="6" t="s">
        <v>962</v>
      </c>
      <c r="B2144" s="3">
        <v>1</v>
      </c>
    </row>
    <row r="2145" spans="1:2" x14ac:dyDescent="0.2">
      <c r="A2145" s="7" t="s">
        <v>963</v>
      </c>
      <c r="B2145" s="3">
        <v>1</v>
      </c>
    </row>
    <row r="2146" spans="1:2" x14ac:dyDescent="0.2">
      <c r="A2146" s="8" t="s">
        <v>11</v>
      </c>
      <c r="B2146" s="3">
        <v>1</v>
      </c>
    </row>
    <row r="2147" spans="1:2" x14ac:dyDescent="0.2">
      <c r="A2147" s="9" t="s">
        <v>964</v>
      </c>
      <c r="B2147" s="3">
        <v>1</v>
      </c>
    </row>
    <row r="2148" spans="1:2" x14ac:dyDescent="0.2">
      <c r="A2148" s="10">
        <v>41379.794236111113</v>
      </c>
      <c r="B2148" s="3">
        <v>1</v>
      </c>
    </row>
    <row r="2149" spans="1:2" x14ac:dyDescent="0.2">
      <c r="A2149" s="5" t="s">
        <v>2194</v>
      </c>
      <c r="B2149" s="3">
        <v>1</v>
      </c>
    </row>
    <row r="2150" spans="1:2" x14ac:dyDescent="0.2">
      <c r="A2150" s="6" t="s">
        <v>2195</v>
      </c>
      <c r="B2150" s="3">
        <v>1</v>
      </c>
    </row>
    <row r="2151" spans="1:2" x14ac:dyDescent="0.2">
      <c r="A2151" s="7" t="s">
        <v>2196</v>
      </c>
      <c r="B2151" s="3">
        <v>1</v>
      </c>
    </row>
    <row r="2152" spans="1:2" x14ac:dyDescent="0.2">
      <c r="A2152" s="8" t="s">
        <v>11</v>
      </c>
      <c r="B2152" s="3">
        <v>1</v>
      </c>
    </row>
    <row r="2153" spans="1:2" x14ac:dyDescent="0.2">
      <c r="A2153" s="9" t="s">
        <v>2197</v>
      </c>
      <c r="B2153" s="3">
        <v>1</v>
      </c>
    </row>
    <row r="2154" spans="1:2" x14ac:dyDescent="0.2">
      <c r="A2154" s="10">
        <v>28279.728993055556</v>
      </c>
      <c r="B2154" s="3">
        <v>1</v>
      </c>
    </row>
    <row r="2155" spans="1:2" x14ac:dyDescent="0.2">
      <c r="A2155" s="5" t="s">
        <v>965</v>
      </c>
      <c r="B2155" s="3">
        <v>1</v>
      </c>
    </row>
    <row r="2156" spans="1:2" x14ac:dyDescent="0.2">
      <c r="A2156" s="6" t="s">
        <v>966</v>
      </c>
      <c r="B2156" s="3">
        <v>1</v>
      </c>
    </row>
    <row r="2157" spans="1:2" x14ac:dyDescent="0.2">
      <c r="A2157" s="7" t="s">
        <v>967</v>
      </c>
      <c r="B2157" s="3">
        <v>1</v>
      </c>
    </row>
    <row r="2158" spans="1:2" x14ac:dyDescent="0.2">
      <c r="A2158" s="8" t="s">
        <v>11</v>
      </c>
      <c r="B2158" s="3">
        <v>1</v>
      </c>
    </row>
    <row r="2159" spans="1:2" x14ac:dyDescent="0.2">
      <c r="A2159" s="9" t="s">
        <v>968</v>
      </c>
      <c r="B2159" s="3">
        <v>1</v>
      </c>
    </row>
    <row r="2160" spans="1:2" x14ac:dyDescent="0.2">
      <c r="A2160" s="10">
        <v>11369.001180555555</v>
      </c>
      <c r="B2160" s="3">
        <v>1</v>
      </c>
    </row>
    <row r="2161" spans="1:2" x14ac:dyDescent="0.2">
      <c r="A2161" s="5" t="s">
        <v>243</v>
      </c>
      <c r="B2161" s="3">
        <v>1</v>
      </c>
    </row>
    <row r="2162" spans="1:2" x14ac:dyDescent="0.2">
      <c r="A2162" s="6" t="s">
        <v>244</v>
      </c>
      <c r="B2162" s="3">
        <v>1</v>
      </c>
    </row>
    <row r="2163" spans="1:2" x14ac:dyDescent="0.2">
      <c r="A2163" s="7" t="s">
        <v>245</v>
      </c>
      <c r="B2163" s="3">
        <v>1</v>
      </c>
    </row>
    <row r="2164" spans="1:2" x14ac:dyDescent="0.2">
      <c r="A2164" s="8" t="s">
        <v>11</v>
      </c>
      <c r="B2164" s="3">
        <v>1</v>
      </c>
    </row>
    <row r="2165" spans="1:2" x14ac:dyDescent="0.2">
      <c r="A2165" s="9" t="s">
        <v>246</v>
      </c>
      <c r="B2165" s="3">
        <v>1</v>
      </c>
    </row>
    <row r="2166" spans="1:2" x14ac:dyDescent="0.2">
      <c r="A2166" s="10">
        <v>24274.446527777778</v>
      </c>
      <c r="B2166" s="3">
        <v>1</v>
      </c>
    </row>
    <row r="2167" spans="1:2" x14ac:dyDescent="0.2">
      <c r="A2167" s="5" t="s">
        <v>418</v>
      </c>
      <c r="B2167" s="3">
        <v>1</v>
      </c>
    </row>
    <row r="2168" spans="1:2" x14ac:dyDescent="0.2">
      <c r="A2168" s="6" t="s">
        <v>419</v>
      </c>
      <c r="B2168" s="3">
        <v>1</v>
      </c>
    </row>
    <row r="2169" spans="1:2" x14ac:dyDescent="0.2">
      <c r="A2169" s="7" t="s">
        <v>420</v>
      </c>
      <c r="B2169" s="3">
        <v>1</v>
      </c>
    </row>
    <row r="2170" spans="1:2" x14ac:dyDescent="0.2">
      <c r="A2170" s="8" t="s">
        <v>11</v>
      </c>
      <c r="B2170" s="3">
        <v>1</v>
      </c>
    </row>
    <row r="2171" spans="1:2" x14ac:dyDescent="0.2">
      <c r="A2171" s="9" t="s">
        <v>421</v>
      </c>
      <c r="B2171" s="3">
        <v>1</v>
      </c>
    </row>
    <row r="2172" spans="1:2" x14ac:dyDescent="0.2">
      <c r="A2172" s="10">
        <v>22352.618587962963</v>
      </c>
      <c r="B2172" s="3">
        <v>1</v>
      </c>
    </row>
    <row r="2173" spans="1:2" x14ac:dyDescent="0.2">
      <c r="A2173" s="5" t="s">
        <v>2222</v>
      </c>
      <c r="B2173" s="3">
        <v>1</v>
      </c>
    </row>
    <row r="2174" spans="1:2" x14ac:dyDescent="0.2">
      <c r="A2174" s="6" t="s">
        <v>2223</v>
      </c>
      <c r="B2174" s="3">
        <v>1</v>
      </c>
    </row>
    <row r="2175" spans="1:2" x14ac:dyDescent="0.2">
      <c r="A2175" s="7" t="s">
        <v>2224</v>
      </c>
      <c r="B2175" s="3">
        <v>1</v>
      </c>
    </row>
    <row r="2176" spans="1:2" x14ac:dyDescent="0.2">
      <c r="A2176" s="8" t="s">
        <v>11</v>
      </c>
      <c r="B2176" s="3">
        <v>1</v>
      </c>
    </row>
    <row r="2177" spans="1:2" x14ac:dyDescent="0.2">
      <c r="A2177" s="9" t="s">
        <v>2225</v>
      </c>
      <c r="B2177" s="3">
        <v>1</v>
      </c>
    </row>
    <row r="2178" spans="1:2" x14ac:dyDescent="0.2">
      <c r="A2178" s="10">
        <v>21101.758252314816</v>
      </c>
      <c r="B2178" s="3">
        <v>1</v>
      </c>
    </row>
    <row r="2179" spans="1:2" x14ac:dyDescent="0.2">
      <c r="A2179" s="5" t="s">
        <v>973</v>
      </c>
      <c r="B2179" s="3">
        <v>1</v>
      </c>
    </row>
    <row r="2180" spans="1:2" x14ac:dyDescent="0.2">
      <c r="A2180" s="6" t="s">
        <v>974</v>
      </c>
      <c r="B2180" s="3">
        <v>1</v>
      </c>
    </row>
    <row r="2181" spans="1:2" x14ac:dyDescent="0.2">
      <c r="A2181" s="7" t="s">
        <v>975</v>
      </c>
      <c r="B2181" s="3">
        <v>1</v>
      </c>
    </row>
    <row r="2182" spans="1:2" x14ac:dyDescent="0.2">
      <c r="A2182" s="8" t="s">
        <v>11</v>
      </c>
      <c r="B2182" s="3">
        <v>1</v>
      </c>
    </row>
    <row r="2183" spans="1:2" x14ac:dyDescent="0.2">
      <c r="A2183" s="9" t="s">
        <v>976</v>
      </c>
      <c r="B2183" s="3">
        <v>1</v>
      </c>
    </row>
    <row r="2184" spans="1:2" x14ac:dyDescent="0.2">
      <c r="A2184" s="10">
        <v>37875.779305555552</v>
      </c>
      <c r="B2184" s="3">
        <v>1</v>
      </c>
    </row>
    <row r="2185" spans="1:2" x14ac:dyDescent="0.2">
      <c r="A2185" s="5" t="s">
        <v>2234</v>
      </c>
      <c r="B2185" s="3">
        <v>1</v>
      </c>
    </row>
    <row r="2186" spans="1:2" x14ac:dyDescent="0.2">
      <c r="A2186" s="6" t="s">
        <v>1999</v>
      </c>
      <c r="B2186" s="3">
        <v>1</v>
      </c>
    </row>
    <row r="2187" spans="1:2" x14ac:dyDescent="0.2">
      <c r="A2187" s="7" t="s">
        <v>2235</v>
      </c>
      <c r="B2187" s="3">
        <v>1</v>
      </c>
    </row>
    <row r="2188" spans="1:2" x14ac:dyDescent="0.2">
      <c r="A2188" s="8" t="s">
        <v>11</v>
      </c>
      <c r="B2188" s="3">
        <v>1</v>
      </c>
    </row>
    <row r="2189" spans="1:2" x14ac:dyDescent="0.2">
      <c r="A2189" s="9" t="s">
        <v>2236</v>
      </c>
      <c r="B2189" s="3">
        <v>1</v>
      </c>
    </row>
    <row r="2190" spans="1:2" x14ac:dyDescent="0.2">
      <c r="A2190" s="10">
        <v>39336.972094907411</v>
      </c>
      <c r="B2190" s="3">
        <v>1</v>
      </c>
    </row>
    <row r="2191" spans="1:2" x14ac:dyDescent="0.2">
      <c r="A2191" s="5" t="s">
        <v>115</v>
      </c>
      <c r="B2191" s="3">
        <v>1</v>
      </c>
    </row>
    <row r="2192" spans="1:2" x14ac:dyDescent="0.2">
      <c r="A2192" s="6" t="s">
        <v>116</v>
      </c>
      <c r="B2192" s="3">
        <v>1</v>
      </c>
    </row>
    <row r="2193" spans="1:2" x14ac:dyDescent="0.2">
      <c r="A2193" s="7" t="s">
        <v>117</v>
      </c>
      <c r="B2193" s="3">
        <v>1</v>
      </c>
    </row>
    <row r="2194" spans="1:2" x14ac:dyDescent="0.2">
      <c r="A2194" s="8" t="s">
        <v>11</v>
      </c>
      <c r="B2194" s="3">
        <v>1</v>
      </c>
    </row>
    <row r="2195" spans="1:2" x14ac:dyDescent="0.2">
      <c r="A2195" s="9" t="s">
        <v>118</v>
      </c>
      <c r="B2195" s="3">
        <v>1</v>
      </c>
    </row>
    <row r="2196" spans="1:2" x14ac:dyDescent="0.2">
      <c r="A2196" s="10">
        <v>8573.1219791666663</v>
      </c>
      <c r="B2196" s="3">
        <v>1</v>
      </c>
    </row>
    <row r="2197" spans="1:2" x14ac:dyDescent="0.2">
      <c r="A2197" s="5" t="s">
        <v>247</v>
      </c>
      <c r="B2197" s="3">
        <v>1</v>
      </c>
    </row>
    <row r="2198" spans="1:2" x14ac:dyDescent="0.2">
      <c r="A2198" s="6" t="s">
        <v>40</v>
      </c>
      <c r="B2198" s="3">
        <v>1</v>
      </c>
    </row>
    <row r="2199" spans="1:2" x14ac:dyDescent="0.2">
      <c r="A2199" s="7" t="s">
        <v>248</v>
      </c>
      <c r="B2199" s="3">
        <v>1</v>
      </c>
    </row>
    <row r="2200" spans="1:2" x14ac:dyDescent="0.2">
      <c r="A2200" s="8" t="s">
        <v>11</v>
      </c>
      <c r="B2200" s="3">
        <v>1</v>
      </c>
    </row>
    <row r="2201" spans="1:2" x14ac:dyDescent="0.2">
      <c r="A2201" s="9" t="s">
        <v>249</v>
      </c>
      <c r="B2201" s="3">
        <v>1</v>
      </c>
    </row>
    <row r="2202" spans="1:2" x14ac:dyDescent="0.2">
      <c r="A2202" s="10">
        <v>15924.319386574074</v>
      </c>
      <c r="B2202" s="3">
        <v>1</v>
      </c>
    </row>
    <row r="2203" spans="1:2" x14ac:dyDescent="0.2">
      <c r="A2203" s="5" t="s">
        <v>977</v>
      </c>
      <c r="B2203" s="3">
        <v>1</v>
      </c>
    </row>
    <row r="2204" spans="1:2" x14ac:dyDescent="0.2">
      <c r="A2204" s="6" t="s">
        <v>978</v>
      </c>
      <c r="B2204" s="3">
        <v>1</v>
      </c>
    </row>
    <row r="2205" spans="1:2" x14ac:dyDescent="0.2">
      <c r="A2205" s="7" t="s">
        <v>979</v>
      </c>
      <c r="B2205" s="3">
        <v>1</v>
      </c>
    </row>
    <row r="2206" spans="1:2" x14ac:dyDescent="0.2">
      <c r="A2206" s="8" t="s">
        <v>11</v>
      </c>
      <c r="B2206" s="3">
        <v>1</v>
      </c>
    </row>
    <row r="2207" spans="1:2" x14ac:dyDescent="0.2">
      <c r="A2207" s="9" t="s">
        <v>980</v>
      </c>
      <c r="B2207" s="3">
        <v>1</v>
      </c>
    </row>
    <row r="2208" spans="1:2" x14ac:dyDescent="0.2">
      <c r="A2208" s="10">
        <v>24933.33315972222</v>
      </c>
      <c r="B2208" s="3">
        <v>1</v>
      </c>
    </row>
    <row r="2209" spans="1:2" x14ac:dyDescent="0.2">
      <c r="A2209" s="5" t="s">
        <v>2255</v>
      </c>
      <c r="B2209" s="3">
        <v>1</v>
      </c>
    </row>
    <row r="2210" spans="1:2" x14ac:dyDescent="0.2">
      <c r="A2210" s="6" t="s">
        <v>2256</v>
      </c>
      <c r="B2210" s="3">
        <v>1</v>
      </c>
    </row>
    <row r="2211" spans="1:2" x14ac:dyDescent="0.2">
      <c r="A2211" s="7" t="s">
        <v>1785</v>
      </c>
      <c r="B2211" s="3">
        <v>1</v>
      </c>
    </row>
    <row r="2212" spans="1:2" x14ac:dyDescent="0.2">
      <c r="A2212" s="8" t="s">
        <v>11</v>
      </c>
      <c r="B2212" s="3">
        <v>1</v>
      </c>
    </row>
    <row r="2213" spans="1:2" x14ac:dyDescent="0.2">
      <c r="A2213" s="9" t="s">
        <v>2257</v>
      </c>
      <c r="B2213" s="3">
        <v>1</v>
      </c>
    </row>
    <row r="2214" spans="1:2" x14ac:dyDescent="0.2">
      <c r="A2214" s="10">
        <v>10906.56832175926</v>
      </c>
      <c r="B2214" s="3">
        <v>1</v>
      </c>
    </row>
    <row r="2215" spans="1:2" x14ac:dyDescent="0.2">
      <c r="A2215" s="5" t="s">
        <v>981</v>
      </c>
      <c r="B2215" s="3">
        <v>1</v>
      </c>
    </row>
    <row r="2216" spans="1:2" x14ac:dyDescent="0.2">
      <c r="A2216" s="6" t="s">
        <v>538</v>
      </c>
      <c r="B2216" s="3">
        <v>1</v>
      </c>
    </row>
    <row r="2217" spans="1:2" x14ac:dyDescent="0.2">
      <c r="A2217" s="7" t="s">
        <v>982</v>
      </c>
      <c r="B2217" s="3">
        <v>1</v>
      </c>
    </row>
    <row r="2218" spans="1:2" x14ac:dyDescent="0.2">
      <c r="A2218" s="8" t="s">
        <v>11</v>
      </c>
      <c r="B2218" s="3">
        <v>1</v>
      </c>
    </row>
    <row r="2219" spans="1:2" x14ac:dyDescent="0.2">
      <c r="A2219" s="9" t="s">
        <v>983</v>
      </c>
      <c r="B2219" s="3">
        <v>1</v>
      </c>
    </row>
    <row r="2220" spans="1:2" x14ac:dyDescent="0.2">
      <c r="A2220" s="10">
        <v>36656.065509259257</v>
      </c>
      <c r="B2220" s="3">
        <v>1</v>
      </c>
    </row>
    <row r="2221" spans="1:2" x14ac:dyDescent="0.2">
      <c r="A2221" s="5" t="s">
        <v>2269</v>
      </c>
      <c r="B2221" s="3">
        <v>1</v>
      </c>
    </row>
    <row r="2222" spans="1:2" x14ac:dyDescent="0.2">
      <c r="A2222" s="6" t="s">
        <v>1796</v>
      </c>
      <c r="B2222" s="3">
        <v>1</v>
      </c>
    </row>
    <row r="2223" spans="1:2" x14ac:dyDescent="0.2">
      <c r="A2223" s="7" t="s">
        <v>2271</v>
      </c>
      <c r="B2223" s="3">
        <v>1</v>
      </c>
    </row>
    <row r="2224" spans="1:2" x14ac:dyDescent="0.2">
      <c r="A2224" s="8" t="s">
        <v>11</v>
      </c>
      <c r="B2224" s="3">
        <v>1</v>
      </c>
    </row>
    <row r="2225" spans="1:2" x14ac:dyDescent="0.2">
      <c r="A2225" s="9" t="s">
        <v>2272</v>
      </c>
      <c r="B2225" s="3">
        <v>1</v>
      </c>
    </row>
    <row r="2226" spans="1:2" x14ac:dyDescent="0.2">
      <c r="A2226" s="10">
        <v>34536.74664351852</v>
      </c>
      <c r="B2226" s="3">
        <v>1</v>
      </c>
    </row>
    <row r="2227" spans="1:2" x14ac:dyDescent="0.2">
      <c r="A2227" s="5" t="s">
        <v>984</v>
      </c>
      <c r="B2227" s="3">
        <v>1</v>
      </c>
    </row>
    <row r="2228" spans="1:2" x14ac:dyDescent="0.2">
      <c r="A2228" s="6" t="s">
        <v>36</v>
      </c>
      <c r="B2228" s="3">
        <v>1</v>
      </c>
    </row>
    <row r="2229" spans="1:2" x14ac:dyDescent="0.2">
      <c r="A2229" s="7" t="s">
        <v>985</v>
      </c>
      <c r="B2229" s="3">
        <v>1</v>
      </c>
    </row>
    <row r="2230" spans="1:2" x14ac:dyDescent="0.2">
      <c r="A2230" s="8" t="s">
        <v>11</v>
      </c>
      <c r="B2230" s="3">
        <v>1</v>
      </c>
    </row>
    <row r="2231" spans="1:2" x14ac:dyDescent="0.2">
      <c r="A2231" s="9" t="s">
        <v>986</v>
      </c>
      <c r="B2231" s="3">
        <v>1</v>
      </c>
    </row>
    <row r="2232" spans="1:2" x14ac:dyDescent="0.2">
      <c r="A2232" s="10">
        <v>33587.341967592591</v>
      </c>
      <c r="B2232" s="3">
        <v>1</v>
      </c>
    </row>
    <row r="2233" spans="1:2" x14ac:dyDescent="0.2">
      <c r="A2233" s="5" t="s">
        <v>2280</v>
      </c>
      <c r="B2233" s="3">
        <v>1</v>
      </c>
    </row>
    <row r="2234" spans="1:2" x14ac:dyDescent="0.2">
      <c r="A2234" s="6" t="s">
        <v>2003</v>
      </c>
      <c r="B2234" s="3">
        <v>1</v>
      </c>
    </row>
    <row r="2235" spans="1:2" x14ac:dyDescent="0.2">
      <c r="A2235" s="7" t="s">
        <v>2281</v>
      </c>
      <c r="B2235" s="3">
        <v>1</v>
      </c>
    </row>
    <row r="2236" spans="1:2" x14ac:dyDescent="0.2">
      <c r="A2236" s="8" t="s">
        <v>11</v>
      </c>
      <c r="B2236" s="3">
        <v>1</v>
      </c>
    </row>
    <row r="2237" spans="1:2" x14ac:dyDescent="0.2">
      <c r="A2237" s="9" t="s">
        <v>2282</v>
      </c>
      <c r="B2237" s="3">
        <v>1</v>
      </c>
    </row>
    <row r="2238" spans="1:2" x14ac:dyDescent="0.2">
      <c r="A2238" s="10">
        <v>34980.858668981484</v>
      </c>
      <c r="B2238" s="3">
        <v>1</v>
      </c>
    </row>
    <row r="2239" spans="1:2" x14ac:dyDescent="0.2">
      <c r="A2239" s="5" t="s">
        <v>987</v>
      </c>
      <c r="B2239" s="3">
        <v>1</v>
      </c>
    </row>
    <row r="2240" spans="1:2" x14ac:dyDescent="0.2">
      <c r="A2240" s="6" t="s">
        <v>806</v>
      </c>
      <c r="B2240" s="3">
        <v>1</v>
      </c>
    </row>
    <row r="2241" spans="1:2" x14ac:dyDescent="0.2">
      <c r="A2241" s="7" t="s">
        <v>989</v>
      </c>
      <c r="B2241" s="3">
        <v>1</v>
      </c>
    </row>
    <row r="2242" spans="1:2" x14ac:dyDescent="0.2">
      <c r="A2242" s="8" t="s">
        <v>11</v>
      </c>
      <c r="B2242" s="3">
        <v>1</v>
      </c>
    </row>
    <row r="2243" spans="1:2" x14ac:dyDescent="0.2">
      <c r="A2243" s="9" t="s">
        <v>990</v>
      </c>
      <c r="B2243" s="3">
        <v>1</v>
      </c>
    </row>
    <row r="2244" spans="1:2" x14ac:dyDescent="0.2">
      <c r="A2244" s="10">
        <v>21095.467326388887</v>
      </c>
      <c r="B2244" s="3">
        <v>1</v>
      </c>
    </row>
    <row r="2245" spans="1:2" x14ac:dyDescent="0.2">
      <c r="A2245" s="5" t="s">
        <v>2294</v>
      </c>
      <c r="B2245" s="3">
        <v>1</v>
      </c>
    </row>
    <row r="2246" spans="1:2" x14ac:dyDescent="0.2">
      <c r="A2246" s="6" t="s">
        <v>2207</v>
      </c>
      <c r="B2246" s="3">
        <v>1</v>
      </c>
    </row>
    <row r="2247" spans="1:2" x14ac:dyDescent="0.2">
      <c r="A2247" s="7" t="s">
        <v>2295</v>
      </c>
      <c r="B2247" s="3">
        <v>1</v>
      </c>
    </row>
    <row r="2248" spans="1:2" x14ac:dyDescent="0.2">
      <c r="A2248" s="8" t="s">
        <v>11</v>
      </c>
      <c r="B2248" s="3">
        <v>1</v>
      </c>
    </row>
    <row r="2249" spans="1:2" x14ac:dyDescent="0.2">
      <c r="A2249" s="9" t="s">
        <v>2296</v>
      </c>
      <c r="B2249" s="3">
        <v>1</v>
      </c>
    </row>
    <row r="2250" spans="1:2" x14ac:dyDescent="0.2">
      <c r="A2250" s="10">
        <v>8755.8778125000008</v>
      </c>
      <c r="B2250" s="3">
        <v>1</v>
      </c>
    </row>
    <row r="2251" spans="1:2" x14ac:dyDescent="0.2">
      <c r="A2251" s="5" t="s">
        <v>991</v>
      </c>
      <c r="B2251" s="3">
        <v>1</v>
      </c>
    </row>
    <row r="2252" spans="1:2" x14ac:dyDescent="0.2">
      <c r="A2252" s="6" t="s">
        <v>771</v>
      </c>
      <c r="B2252" s="3">
        <v>1</v>
      </c>
    </row>
    <row r="2253" spans="1:2" x14ac:dyDescent="0.2">
      <c r="A2253" s="7" t="s">
        <v>895</v>
      </c>
      <c r="B2253" s="3">
        <v>1</v>
      </c>
    </row>
    <row r="2254" spans="1:2" x14ac:dyDescent="0.2">
      <c r="A2254" s="8" t="s">
        <v>11</v>
      </c>
      <c r="B2254" s="3">
        <v>1</v>
      </c>
    </row>
    <row r="2255" spans="1:2" x14ac:dyDescent="0.2">
      <c r="A2255" s="9" t="s">
        <v>992</v>
      </c>
      <c r="B2255" s="3">
        <v>1</v>
      </c>
    </row>
    <row r="2256" spans="1:2" x14ac:dyDescent="0.2">
      <c r="A2256" s="10">
        <v>20986.914548611112</v>
      </c>
      <c r="B2256" s="3">
        <v>1</v>
      </c>
    </row>
    <row r="2257" spans="1:2" x14ac:dyDescent="0.2">
      <c r="A2257" s="5" t="s">
        <v>2308</v>
      </c>
      <c r="B2257" s="3">
        <v>1</v>
      </c>
    </row>
    <row r="2258" spans="1:2" x14ac:dyDescent="0.2">
      <c r="A2258" s="6" t="s">
        <v>2309</v>
      </c>
      <c r="B2258" s="3">
        <v>1</v>
      </c>
    </row>
    <row r="2259" spans="1:2" x14ac:dyDescent="0.2">
      <c r="A2259" s="7" t="s">
        <v>2310</v>
      </c>
      <c r="B2259" s="3">
        <v>1</v>
      </c>
    </row>
    <row r="2260" spans="1:2" x14ac:dyDescent="0.2">
      <c r="A2260" s="8" t="s">
        <v>11</v>
      </c>
      <c r="B2260" s="3">
        <v>1</v>
      </c>
    </row>
    <row r="2261" spans="1:2" x14ac:dyDescent="0.2">
      <c r="A2261" s="9" t="s">
        <v>2311</v>
      </c>
      <c r="B2261" s="3">
        <v>1</v>
      </c>
    </row>
    <row r="2262" spans="1:2" x14ac:dyDescent="0.2">
      <c r="A2262" s="10">
        <v>33730.12605324074</v>
      </c>
      <c r="B2262" s="3">
        <v>1</v>
      </c>
    </row>
    <row r="2263" spans="1:2" x14ac:dyDescent="0.2">
      <c r="A2263" s="5" t="s">
        <v>993</v>
      </c>
      <c r="B2263" s="3">
        <v>1</v>
      </c>
    </row>
    <row r="2264" spans="1:2" x14ac:dyDescent="0.2">
      <c r="A2264" s="6" t="s">
        <v>994</v>
      </c>
      <c r="B2264" s="3">
        <v>1</v>
      </c>
    </row>
    <row r="2265" spans="1:2" x14ac:dyDescent="0.2">
      <c r="A2265" s="7" t="s">
        <v>995</v>
      </c>
      <c r="B2265" s="3">
        <v>1</v>
      </c>
    </row>
    <row r="2266" spans="1:2" x14ac:dyDescent="0.2">
      <c r="A2266" s="8" t="s">
        <v>11</v>
      </c>
      <c r="B2266" s="3">
        <v>1</v>
      </c>
    </row>
    <row r="2267" spans="1:2" x14ac:dyDescent="0.2">
      <c r="A2267" s="9" t="s">
        <v>996</v>
      </c>
      <c r="B2267" s="3">
        <v>1</v>
      </c>
    </row>
    <row r="2268" spans="1:2" x14ac:dyDescent="0.2">
      <c r="A2268" s="10">
        <v>21560.73236111111</v>
      </c>
      <c r="B2268" s="3">
        <v>1</v>
      </c>
    </row>
    <row r="2269" spans="1:2" x14ac:dyDescent="0.2">
      <c r="A2269" s="5" t="s">
        <v>2319</v>
      </c>
      <c r="B2269" s="3">
        <v>1</v>
      </c>
    </row>
    <row r="2270" spans="1:2" x14ac:dyDescent="0.2">
      <c r="A2270" s="6" t="s">
        <v>2320</v>
      </c>
      <c r="B2270" s="3">
        <v>1</v>
      </c>
    </row>
    <row r="2271" spans="1:2" x14ac:dyDescent="0.2">
      <c r="A2271" s="7" t="s">
        <v>2321</v>
      </c>
      <c r="B2271" s="3">
        <v>1</v>
      </c>
    </row>
    <row r="2272" spans="1:2" x14ac:dyDescent="0.2">
      <c r="A2272" s="8" t="s">
        <v>11</v>
      </c>
      <c r="B2272" s="3">
        <v>1</v>
      </c>
    </row>
    <row r="2273" spans="1:2" x14ac:dyDescent="0.2">
      <c r="A2273" s="9" t="s">
        <v>2322</v>
      </c>
      <c r="B2273" s="3">
        <v>1</v>
      </c>
    </row>
    <row r="2274" spans="1:2" x14ac:dyDescent="0.2">
      <c r="A2274" s="10">
        <v>11699.746400462964</v>
      </c>
      <c r="B2274" s="3">
        <v>1</v>
      </c>
    </row>
    <row r="2275" spans="1:2" x14ac:dyDescent="0.2">
      <c r="A2275" s="5" t="s">
        <v>997</v>
      </c>
      <c r="B2275" s="3">
        <v>1</v>
      </c>
    </row>
    <row r="2276" spans="1:2" x14ac:dyDescent="0.2">
      <c r="A2276" s="6" t="s">
        <v>998</v>
      </c>
      <c r="B2276" s="3">
        <v>1</v>
      </c>
    </row>
    <row r="2277" spans="1:2" x14ac:dyDescent="0.2">
      <c r="A2277" s="7" t="s">
        <v>999</v>
      </c>
      <c r="B2277" s="3">
        <v>1</v>
      </c>
    </row>
    <row r="2278" spans="1:2" x14ac:dyDescent="0.2">
      <c r="A2278" s="8" t="s">
        <v>11</v>
      </c>
      <c r="B2278" s="3">
        <v>1</v>
      </c>
    </row>
    <row r="2279" spans="1:2" x14ac:dyDescent="0.2">
      <c r="A2279" s="9" t="s">
        <v>1000</v>
      </c>
      <c r="B2279" s="3">
        <v>1</v>
      </c>
    </row>
    <row r="2280" spans="1:2" x14ac:dyDescent="0.2">
      <c r="A2280" s="10">
        <v>22727.642962962964</v>
      </c>
      <c r="B2280" s="3">
        <v>1</v>
      </c>
    </row>
    <row r="2281" spans="1:2" x14ac:dyDescent="0.2">
      <c r="A2281" s="5" t="s">
        <v>2334</v>
      </c>
      <c r="B2281" s="3">
        <v>1</v>
      </c>
    </row>
    <row r="2282" spans="1:2" x14ac:dyDescent="0.2">
      <c r="A2282" s="6" t="s">
        <v>2215</v>
      </c>
      <c r="B2282" s="3">
        <v>1</v>
      </c>
    </row>
    <row r="2283" spans="1:2" x14ac:dyDescent="0.2">
      <c r="A2283" s="7" t="s">
        <v>2335</v>
      </c>
      <c r="B2283" s="3">
        <v>1</v>
      </c>
    </row>
    <row r="2284" spans="1:2" x14ac:dyDescent="0.2">
      <c r="A2284" s="8" t="s">
        <v>11</v>
      </c>
      <c r="B2284" s="3">
        <v>1</v>
      </c>
    </row>
    <row r="2285" spans="1:2" x14ac:dyDescent="0.2">
      <c r="A2285" s="9" t="s">
        <v>2336</v>
      </c>
      <c r="B2285" s="3">
        <v>1</v>
      </c>
    </row>
    <row r="2286" spans="1:2" x14ac:dyDescent="0.2">
      <c r="A2286" s="10">
        <v>37057.009317129632</v>
      </c>
      <c r="B2286" s="3">
        <v>1</v>
      </c>
    </row>
    <row r="2287" spans="1:2" x14ac:dyDescent="0.2">
      <c r="A2287" s="5" t="s">
        <v>1001</v>
      </c>
      <c r="B2287" s="3">
        <v>1</v>
      </c>
    </row>
    <row r="2288" spans="1:2" x14ac:dyDescent="0.2">
      <c r="A2288" s="6" t="s">
        <v>52</v>
      </c>
      <c r="B2288" s="3">
        <v>1</v>
      </c>
    </row>
    <row r="2289" spans="1:2" x14ac:dyDescent="0.2">
      <c r="A2289" s="7" t="s">
        <v>1002</v>
      </c>
      <c r="B2289" s="3">
        <v>1</v>
      </c>
    </row>
    <row r="2290" spans="1:2" x14ac:dyDescent="0.2">
      <c r="A2290" s="8" t="s">
        <v>11</v>
      </c>
      <c r="B2290" s="3">
        <v>1</v>
      </c>
    </row>
    <row r="2291" spans="1:2" x14ac:dyDescent="0.2">
      <c r="A2291" s="9" t="s">
        <v>1003</v>
      </c>
      <c r="B2291" s="3">
        <v>1</v>
      </c>
    </row>
    <row r="2292" spans="1:2" x14ac:dyDescent="0.2">
      <c r="A2292" s="10">
        <v>22422.016342592593</v>
      </c>
      <c r="B2292" s="3">
        <v>1</v>
      </c>
    </row>
    <row r="2293" spans="1:2" x14ac:dyDescent="0.2">
      <c r="A2293" s="5" t="s">
        <v>2349</v>
      </c>
      <c r="B2293" s="3">
        <v>1</v>
      </c>
    </row>
    <row r="2294" spans="1:2" x14ac:dyDescent="0.2">
      <c r="A2294" s="6" t="s">
        <v>2350</v>
      </c>
      <c r="B2294" s="3">
        <v>1</v>
      </c>
    </row>
    <row r="2295" spans="1:2" x14ac:dyDescent="0.2">
      <c r="A2295" s="7" t="s">
        <v>2351</v>
      </c>
      <c r="B2295" s="3">
        <v>1</v>
      </c>
    </row>
    <row r="2296" spans="1:2" x14ac:dyDescent="0.2">
      <c r="A2296" s="8" t="s">
        <v>11</v>
      </c>
      <c r="B2296" s="3">
        <v>1</v>
      </c>
    </row>
    <row r="2297" spans="1:2" x14ac:dyDescent="0.2">
      <c r="A2297" s="9" t="s">
        <v>2352</v>
      </c>
      <c r="B2297" s="3">
        <v>1</v>
      </c>
    </row>
    <row r="2298" spans="1:2" x14ac:dyDescent="0.2">
      <c r="A2298" s="10">
        <v>17012.087708333333</v>
      </c>
      <c r="B2298" s="3">
        <v>1</v>
      </c>
    </row>
    <row r="2299" spans="1:2" x14ac:dyDescent="0.2">
      <c r="A2299" s="5" t="s">
        <v>1004</v>
      </c>
      <c r="B2299" s="3">
        <v>1</v>
      </c>
    </row>
    <row r="2300" spans="1:2" x14ac:dyDescent="0.2">
      <c r="A2300" s="6" t="s">
        <v>898</v>
      </c>
      <c r="B2300" s="3">
        <v>1</v>
      </c>
    </row>
    <row r="2301" spans="1:2" x14ac:dyDescent="0.2">
      <c r="A2301" s="7" t="s">
        <v>1005</v>
      </c>
      <c r="B2301" s="3">
        <v>1</v>
      </c>
    </row>
    <row r="2302" spans="1:2" x14ac:dyDescent="0.2">
      <c r="A2302" s="8" t="s">
        <v>11</v>
      </c>
      <c r="B2302" s="3">
        <v>1</v>
      </c>
    </row>
    <row r="2303" spans="1:2" x14ac:dyDescent="0.2">
      <c r="A2303" s="9" t="s">
        <v>1006</v>
      </c>
      <c r="B2303" s="3">
        <v>1</v>
      </c>
    </row>
    <row r="2304" spans="1:2" x14ac:dyDescent="0.2">
      <c r="A2304" s="10">
        <v>41565.896504629629</v>
      </c>
      <c r="B2304" s="3">
        <v>1</v>
      </c>
    </row>
    <row r="2305" spans="1:2" x14ac:dyDescent="0.2">
      <c r="A2305" s="5" t="s">
        <v>2361</v>
      </c>
      <c r="B2305" s="3">
        <v>1</v>
      </c>
    </row>
    <row r="2306" spans="1:2" x14ac:dyDescent="0.2">
      <c r="A2306" s="6" t="s">
        <v>2362</v>
      </c>
      <c r="B2306" s="3">
        <v>1</v>
      </c>
    </row>
    <row r="2307" spans="1:2" x14ac:dyDescent="0.2">
      <c r="A2307" s="7" t="s">
        <v>2363</v>
      </c>
      <c r="B2307" s="3">
        <v>1</v>
      </c>
    </row>
    <row r="2308" spans="1:2" x14ac:dyDescent="0.2">
      <c r="A2308" s="8" t="s">
        <v>11</v>
      </c>
      <c r="B2308" s="3">
        <v>1</v>
      </c>
    </row>
    <row r="2309" spans="1:2" x14ac:dyDescent="0.2">
      <c r="A2309" s="9" t="s">
        <v>2364</v>
      </c>
      <c r="B2309" s="3">
        <v>1</v>
      </c>
    </row>
    <row r="2310" spans="1:2" x14ac:dyDescent="0.2">
      <c r="A2310" s="10">
        <v>29025.017199074075</v>
      </c>
      <c r="B2310" s="3">
        <v>1</v>
      </c>
    </row>
    <row r="2311" spans="1:2" x14ac:dyDescent="0.2">
      <c r="A2311" s="5" t="s">
        <v>422</v>
      </c>
      <c r="B2311" s="3">
        <v>1</v>
      </c>
    </row>
    <row r="2312" spans="1:2" x14ac:dyDescent="0.2">
      <c r="A2312" s="6" t="s">
        <v>423</v>
      </c>
      <c r="B2312" s="3">
        <v>1</v>
      </c>
    </row>
    <row r="2313" spans="1:2" x14ac:dyDescent="0.2">
      <c r="A2313" s="7" t="s">
        <v>322</v>
      </c>
      <c r="B2313" s="3">
        <v>1</v>
      </c>
    </row>
    <row r="2314" spans="1:2" x14ac:dyDescent="0.2">
      <c r="A2314" s="8" t="s">
        <v>11</v>
      </c>
      <c r="B2314" s="3">
        <v>1</v>
      </c>
    </row>
    <row r="2315" spans="1:2" x14ac:dyDescent="0.2">
      <c r="A2315" s="9" t="s">
        <v>424</v>
      </c>
      <c r="B2315" s="3">
        <v>1</v>
      </c>
    </row>
    <row r="2316" spans="1:2" x14ac:dyDescent="0.2">
      <c r="A2316" s="10">
        <v>9394.4999421296288</v>
      </c>
      <c r="B2316" s="3">
        <v>1</v>
      </c>
    </row>
    <row r="2317" spans="1:2" x14ac:dyDescent="0.2">
      <c r="A2317" s="5" t="s">
        <v>2376</v>
      </c>
      <c r="B2317" s="3">
        <v>1</v>
      </c>
    </row>
    <row r="2318" spans="1:2" x14ac:dyDescent="0.2">
      <c r="A2318" s="6" t="s">
        <v>1996</v>
      </c>
      <c r="B2318" s="3">
        <v>1</v>
      </c>
    </row>
    <row r="2319" spans="1:2" x14ac:dyDescent="0.2">
      <c r="A2319" s="7" t="s">
        <v>2081</v>
      </c>
      <c r="B2319" s="3">
        <v>1</v>
      </c>
    </row>
    <row r="2320" spans="1:2" x14ac:dyDescent="0.2">
      <c r="A2320" s="8" t="s">
        <v>11</v>
      </c>
      <c r="B2320" s="3">
        <v>1</v>
      </c>
    </row>
    <row r="2321" spans="1:2" x14ac:dyDescent="0.2">
      <c r="A2321" s="9" t="s">
        <v>2377</v>
      </c>
      <c r="B2321" s="3">
        <v>1</v>
      </c>
    </row>
    <row r="2322" spans="1:2" x14ac:dyDescent="0.2">
      <c r="A2322" s="10">
        <v>20148.655381944445</v>
      </c>
      <c r="B2322" s="3">
        <v>1</v>
      </c>
    </row>
    <row r="2323" spans="1:2" x14ac:dyDescent="0.2">
      <c r="A2323" s="5" t="s">
        <v>119</v>
      </c>
      <c r="B2323" s="3">
        <v>1</v>
      </c>
    </row>
    <row r="2324" spans="1:2" x14ac:dyDescent="0.2">
      <c r="A2324" s="6" t="s">
        <v>120</v>
      </c>
      <c r="B2324" s="3">
        <v>1</v>
      </c>
    </row>
    <row r="2325" spans="1:2" x14ac:dyDescent="0.2">
      <c r="A2325" s="7" t="s">
        <v>89</v>
      </c>
      <c r="B2325" s="3">
        <v>1</v>
      </c>
    </row>
    <row r="2326" spans="1:2" x14ac:dyDescent="0.2">
      <c r="A2326" s="8" t="s">
        <v>11</v>
      </c>
      <c r="B2326" s="3">
        <v>1</v>
      </c>
    </row>
    <row r="2327" spans="1:2" x14ac:dyDescent="0.2">
      <c r="A2327" s="9" t="s">
        <v>121</v>
      </c>
      <c r="B2327" s="3">
        <v>1</v>
      </c>
    </row>
    <row r="2328" spans="1:2" x14ac:dyDescent="0.2">
      <c r="A2328" s="10">
        <v>23119.554444444446</v>
      </c>
      <c r="B2328" s="3">
        <v>1</v>
      </c>
    </row>
    <row r="2329" spans="1:2" x14ac:dyDescent="0.2">
      <c r="A2329" s="5" t="s">
        <v>260</v>
      </c>
      <c r="B2329" s="3">
        <v>1</v>
      </c>
    </row>
    <row r="2330" spans="1:2" x14ac:dyDescent="0.2">
      <c r="A2330" s="6" t="s">
        <v>40</v>
      </c>
      <c r="B2330" s="3">
        <v>1</v>
      </c>
    </row>
    <row r="2331" spans="1:2" x14ac:dyDescent="0.2">
      <c r="A2331" s="7" t="s">
        <v>261</v>
      </c>
      <c r="B2331" s="3">
        <v>1</v>
      </c>
    </row>
    <row r="2332" spans="1:2" x14ac:dyDescent="0.2">
      <c r="A2332" s="8" t="s">
        <v>11</v>
      </c>
      <c r="B2332" s="3">
        <v>1</v>
      </c>
    </row>
    <row r="2333" spans="1:2" x14ac:dyDescent="0.2">
      <c r="A2333" s="9" t="s">
        <v>262</v>
      </c>
      <c r="B2333" s="3">
        <v>1</v>
      </c>
    </row>
    <row r="2334" spans="1:2" x14ac:dyDescent="0.2">
      <c r="A2334" s="10">
        <v>24879.259085648147</v>
      </c>
      <c r="B2334" s="3">
        <v>1</v>
      </c>
    </row>
    <row r="2335" spans="1:2" x14ac:dyDescent="0.2">
      <c r="A2335" s="5" t="s">
        <v>1011</v>
      </c>
      <c r="B2335" s="3">
        <v>1</v>
      </c>
    </row>
    <row r="2336" spans="1:2" x14ac:dyDescent="0.2">
      <c r="A2336" s="6" t="s">
        <v>1012</v>
      </c>
      <c r="B2336" s="3">
        <v>1</v>
      </c>
    </row>
    <row r="2337" spans="1:2" x14ac:dyDescent="0.2">
      <c r="A2337" s="7" t="s">
        <v>1013</v>
      </c>
      <c r="B2337" s="3">
        <v>1</v>
      </c>
    </row>
    <row r="2338" spans="1:2" x14ac:dyDescent="0.2">
      <c r="A2338" s="8" t="s">
        <v>11</v>
      </c>
      <c r="B2338" s="3">
        <v>1</v>
      </c>
    </row>
    <row r="2339" spans="1:2" x14ac:dyDescent="0.2">
      <c r="A2339" s="9" t="s">
        <v>1014</v>
      </c>
      <c r="B2339" s="3">
        <v>1</v>
      </c>
    </row>
    <row r="2340" spans="1:2" x14ac:dyDescent="0.2">
      <c r="A2340" s="10">
        <v>11622.289409722222</v>
      </c>
      <c r="B2340" s="3">
        <v>1</v>
      </c>
    </row>
    <row r="2341" spans="1:2" x14ac:dyDescent="0.2">
      <c r="A2341" s="5" t="s">
        <v>2399</v>
      </c>
      <c r="B2341" s="3">
        <v>1</v>
      </c>
    </row>
    <row r="2342" spans="1:2" x14ac:dyDescent="0.2">
      <c r="A2342" s="6" t="s">
        <v>2080</v>
      </c>
      <c r="B2342" s="3">
        <v>1</v>
      </c>
    </row>
    <row r="2343" spans="1:2" x14ac:dyDescent="0.2">
      <c r="A2343" s="7" t="s">
        <v>2400</v>
      </c>
      <c r="B2343" s="3">
        <v>1</v>
      </c>
    </row>
    <row r="2344" spans="1:2" x14ac:dyDescent="0.2">
      <c r="A2344" s="8" t="s">
        <v>11</v>
      </c>
      <c r="B2344" s="3">
        <v>1</v>
      </c>
    </row>
    <row r="2345" spans="1:2" x14ac:dyDescent="0.2">
      <c r="A2345" s="9" t="s">
        <v>2401</v>
      </c>
      <c r="B2345" s="3">
        <v>1</v>
      </c>
    </row>
    <row r="2346" spans="1:2" x14ac:dyDescent="0.2">
      <c r="A2346" s="10">
        <v>17837.372905092594</v>
      </c>
      <c r="B2346" s="3">
        <v>1</v>
      </c>
    </row>
    <row r="2347" spans="1:2" x14ac:dyDescent="0.2">
      <c r="A2347" s="5" t="s">
        <v>1015</v>
      </c>
      <c r="B2347" s="3">
        <v>1</v>
      </c>
    </row>
    <row r="2348" spans="1:2" x14ac:dyDescent="0.2">
      <c r="A2348" s="6" t="s">
        <v>40</v>
      </c>
      <c r="B2348" s="3">
        <v>1</v>
      </c>
    </row>
    <row r="2349" spans="1:2" x14ac:dyDescent="0.2">
      <c r="A2349" s="7" t="s">
        <v>1016</v>
      </c>
      <c r="B2349" s="3">
        <v>1</v>
      </c>
    </row>
    <row r="2350" spans="1:2" x14ac:dyDescent="0.2">
      <c r="A2350" s="8" t="s">
        <v>11</v>
      </c>
      <c r="B2350" s="3">
        <v>1</v>
      </c>
    </row>
    <row r="2351" spans="1:2" x14ac:dyDescent="0.2">
      <c r="A2351" s="9" t="s">
        <v>1017</v>
      </c>
      <c r="B2351" s="3">
        <v>1</v>
      </c>
    </row>
    <row r="2352" spans="1:2" x14ac:dyDescent="0.2">
      <c r="A2352" s="10">
        <v>30797.227800925924</v>
      </c>
      <c r="B2352" s="3">
        <v>1</v>
      </c>
    </row>
    <row r="2353" spans="1:2" x14ac:dyDescent="0.2">
      <c r="A2353" s="5" t="s">
        <v>2413</v>
      </c>
      <c r="B2353" s="3">
        <v>1</v>
      </c>
    </row>
    <row r="2354" spans="1:2" x14ac:dyDescent="0.2">
      <c r="A2354" s="6" t="s">
        <v>1867</v>
      </c>
      <c r="B2354" s="3">
        <v>1</v>
      </c>
    </row>
    <row r="2355" spans="1:2" x14ac:dyDescent="0.2">
      <c r="A2355" s="7" t="s">
        <v>2414</v>
      </c>
      <c r="B2355" s="3">
        <v>1</v>
      </c>
    </row>
    <row r="2356" spans="1:2" x14ac:dyDescent="0.2">
      <c r="A2356" s="8" t="s">
        <v>11</v>
      </c>
      <c r="B2356" s="3">
        <v>1</v>
      </c>
    </row>
    <row r="2357" spans="1:2" x14ac:dyDescent="0.2">
      <c r="A2357" s="9" t="s">
        <v>2415</v>
      </c>
      <c r="B2357" s="3">
        <v>1</v>
      </c>
    </row>
    <row r="2358" spans="1:2" x14ac:dyDescent="0.2">
      <c r="A2358" s="10">
        <v>27126.981238425928</v>
      </c>
      <c r="B2358" s="3">
        <v>1</v>
      </c>
    </row>
    <row r="2359" spans="1:2" x14ac:dyDescent="0.2">
      <c r="A2359" s="5" t="s">
        <v>1018</v>
      </c>
      <c r="B2359" s="3">
        <v>1</v>
      </c>
    </row>
    <row r="2360" spans="1:2" x14ac:dyDescent="0.2">
      <c r="A2360" s="6" t="s">
        <v>1019</v>
      </c>
      <c r="B2360" s="3">
        <v>1</v>
      </c>
    </row>
    <row r="2361" spans="1:2" x14ac:dyDescent="0.2">
      <c r="A2361" s="7" t="s">
        <v>1020</v>
      </c>
      <c r="B2361" s="3">
        <v>1</v>
      </c>
    </row>
    <row r="2362" spans="1:2" x14ac:dyDescent="0.2">
      <c r="A2362" s="8" t="s">
        <v>11</v>
      </c>
      <c r="B2362" s="3">
        <v>1</v>
      </c>
    </row>
    <row r="2363" spans="1:2" x14ac:dyDescent="0.2">
      <c r="A2363" s="9" t="s">
        <v>1021</v>
      </c>
      <c r="B2363" s="3">
        <v>1</v>
      </c>
    </row>
    <row r="2364" spans="1:2" x14ac:dyDescent="0.2">
      <c r="A2364" s="10">
        <v>13203.311770833334</v>
      </c>
      <c r="B2364" s="3">
        <v>1</v>
      </c>
    </row>
    <row r="2365" spans="1:2" x14ac:dyDescent="0.2">
      <c r="A2365" s="5" t="s">
        <v>2424</v>
      </c>
      <c r="B2365" s="3">
        <v>1</v>
      </c>
    </row>
    <row r="2366" spans="1:2" x14ac:dyDescent="0.2">
      <c r="A2366" s="6" t="s">
        <v>2215</v>
      </c>
      <c r="B2366" s="3">
        <v>1</v>
      </c>
    </row>
    <row r="2367" spans="1:2" x14ac:dyDescent="0.2">
      <c r="A2367" s="7" t="s">
        <v>2425</v>
      </c>
      <c r="B2367" s="3">
        <v>1</v>
      </c>
    </row>
    <row r="2368" spans="1:2" x14ac:dyDescent="0.2">
      <c r="A2368" s="8" t="s">
        <v>11</v>
      </c>
      <c r="B2368" s="3">
        <v>1</v>
      </c>
    </row>
    <row r="2369" spans="1:2" x14ac:dyDescent="0.2">
      <c r="A2369" s="9" t="s">
        <v>2426</v>
      </c>
      <c r="B2369" s="3">
        <v>1</v>
      </c>
    </row>
    <row r="2370" spans="1:2" x14ac:dyDescent="0.2">
      <c r="A2370" s="10">
        <v>20829.319456018518</v>
      </c>
      <c r="B2370" s="3">
        <v>1</v>
      </c>
    </row>
    <row r="2371" spans="1:2" x14ac:dyDescent="0.2">
      <c r="A2371" s="5" t="s">
        <v>1022</v>
      </c>
      <c r="B2371" s="3">
        <v>1</v>
      </c>
    </row>
    <row r="2372" spans="1:2" x14ac:dyDescent="0.2">
      <c r="A2372" s="6" t="s">
        <v>958</v>
      </c>
      <c r="B2372" s="3">
        <v>1</v>
      </c>
    </row>
    <row r="2373" spans="1:2" x14ac:dyDescent="0.2">
      <c r="A2373" s="7" t="s">
        <v>1023</v>
      </c>
      <c r="B2373" s="3">
        <v>1</v>
      </c>
    </row>
    <row r="2374" spans="1:2" x14ac:dyDescent="0.2">
      <c r="A2374" s="8" t="s">
        <v>11</v>
      </c>
      <c r="B2374" s="3">
        <v>1</v>
      </c>
    </row>
    <row r="2375" spans="1:2" x14ac:dyDescent="0.2">
      <c r="A2375" s="9" t="s">
        <v>1024</v>
      </c>
      <c r="B2375" s="3">
        <v>1</v>
      </c>
    </row>
    <row r="2376" spans="1:2" x14ac:dyDescent="0.2">
      <c r="A2376" s="10">
        <v>9865.0011111111107</v>
      </c>
      <c r="B2376" s="3">
        <v>1</v>
      </c>
    </row>
    <row r="2377" spans="1:2" x14ac:dyDescent="0.2">
      <c r="A2377" s="5" t="s">
        <v>2437</v>
      </c>
      <c r="B2377" s="3">
        <v>1</v>
      </c>
    </row>
    <row r="2378" spans="1:2" x14ac:dyDescent="0.2">
      <c r="A2378" s="6" t="s">
        <v>2438</v>
      </c>
      <c r="B2378" s="3">
        <v>1</v>
      </c>
    </row>
    <row r="2379" spans="1:2" x14ac:dyDescent="0.2">
      <c r="A2379" s="7" t="s">
        <v>2439</v>
      </c>
      <c r="B2379" s="3">
        <v>1</v>
      </c>
    </row>
    <row r="2380" spans="1:2" x14ac:dyDescent="0.2">
      <c r="A2380" s="8" t="s">
        <v>11</v>
      </c>
      <c r="B2380" s="3">
        <v>1</v>
      </c>
    </row>
    <row r="2381" spans="1:2" x14ac:dyDescent="0.2">
      <c r="A2381" s="9" t="s">
        <v>2440</v>
      </c>
      <c r="B2381" s="3">
        <v>1</v>
      </c>
    </row>
    <row r="2382" spans="1:2" x14ac:dyDescent="0.2">
      <c r="A2382" s="10">
        <v>26696.367349537039</v>
      </c>
      <c r="B2382" s="3">
        <v>1</v>
      </c>
    </row>
    <row r="2383" spans="1:2" x14ac:dyDescent="0.2">
      <c r="A2383" s="5" t="s">
        <v>1025</v>
      </c>
      <c r="B2383" s="3">
        <v>1</v>
      </c>
    </row>
    <row r="2384" spans="1:2" x14ac:dyDescent="0.2">
      <c r="A2384" s="6" t="s">
        <v>1026</v>
      </c>
      <c r="B2384" s="3">
        <v>1</v>
      </c>
    </row>
    <row r="2385" spans="1:2" x14ac:dyDescent="0.2">
      <c r="A2385" s="7" t="s">
        <v>1027</v>
      </c>
      <c r="B2385" s="3">
        <v>1</v>
      </c>
    </row>
    <row r="2386" spans="1:2" x14ac:dyDescent="0.2">
      <c r="A2386" s="8" t="s">
        <v>11</v>
      </c>
      <c r="B2386" s="3">
        <v>1</v>
      </c>
    </row>
    <row r="2387" spans="1:2" x14ac:dyDescent="0.2">
      <c r="A2387" s="9" t="s">
        <v>1028</v>
      </c>
      <c r="B2387" s="3">
        <v>1</v>
      </c>
    </row>
    <row r="2388" spans="1:2" x14ac:dyDescent="0.2">
      <c r="A2388" s="10">
        <v>20385.894432870369</v>
      </c>
      <c r="B2388" s="3">
        <v>1</v>
      </c>
    </row>
    <row r="2389" spans="1:2" x14ac:dyDescent="0.2">
      <c r="A2389" s="5" t="s">
        <v>2452</v>
      </c>
      <c r="B2389" s="3">
        <v>1</v>
      </c>
    </row>
    <row r="2390" spans="1:2" x14ac:dyDescent="0.2">
      <c r="A2390" s="6" t="s">
        <v>2453</v>
      </c>
      <c r="B2390" s="3">
        <v>1</v>
      </c>
    </row>
    <row r="2391" spans="1:2" x14ac:dyDescent="0.2">
      <c r="A2391" s="7" t="s">
        <v>2454</v>
      </c>
      <c r="B2391" s="3">
        <v>1</v>
      </c>
    </row>
    <row r="2392" spans="1:2" x14ac:dyDescent="0.2">
      <c r="A2392" s="8" t="s">
        <v>11</v>
      </c>
      <c r="B2392" s="3">
        <v>1</v>
      </c>
    </row>
    <row r="2393" spans="1:2" x14ac:dyDescent="0.2">
      <c r="A2393" s="9" t="s">
        <v>2455</v>
      </c>
      <c r="B2393" s="3">
        <v>1</v>
      </c>
    </row>
    <row r="2394" spans="1:2" x14ac:dyDescent="0.2">
      <c r="A2394" s="10">
        <v>32925.696597222224</v>
      </c>
      <c r="B2394" s="3">
        <v>1</v>
      </c>
    </row>
    <row r="2395" spans="1:2" x14ac:dyDescent="0.2">
      <c r="A2395" s="5" t="s">
        <v>1029</v>
      </c>
      <c r="B2395" s="3">
        <v>1</v>
      </c>
    </row>
    <row r="2396" spans="1:2" x14ac:dyDescent="0.2">
      <c r="A2396" s="6" t="s">
        <v>1030</v>
      </c>
      <c r="B2396" s="3">
        <v>1</v>
      </c>
    </row>
    <row r="2397" spans="1:2" x14ac:dyDescent="0.2">
      <c r="A2397" s="7" t="s">
        <v>1031</v>
      </c>
      <c r="B2397" s="3">
        <v>1</v>
      </c>
    </row>
    <row r="2398" spans="1:2" x14ac:dyDescent="0.2">
      <c r="A2398" s="8" t="s">
        <v>11</v>
      </c>
      <c r="B2398" s="3">
        <v>1</v>
      </c>
    </row>
    <row r="2399" spans="1:2" x14ac:dyDescent="0.2">
      <c r="A2399" s="9" t="s">
        <v>1032</v>
      </c>
      <c r="B2399" s="3">
        <v>1</v>
      </c>
    </row>
    <row r="2400" spans="1:2" x14ac:dyDescent="0.2">
      <c r="A2400" s="10">
        <v>15104.34107638889</v>
      </c>
      <c r="B2400" s="3">
        <v>1</v>
      </c>
    </row>
    <row r="2401" spans="1:2" x14ac:dyDescent="0.2">
      <c r="A2401" s="5" t="s">
        <v>2463</v>
      </c>
      <c r="B2401" s="3">
        <v>1</v>
      </c>
    </row>
    <row r="2402" spans="1:2" x14ac:dyDescent="0.2">
      <c r="A2402" s="6" t="s">
        <v>2464</v>
      </c>
      <c r="B2402" s="3">
        <v>1</v>
      </c>
    </row>
    <row r="2403" spans="1:2" x14ac:dyDescent="0.2">
      <c r="A2403" s="7" t="s">
        <v>2465</v>
      </c>
      <c r="B2403" s="3">
        <v>1</v>
      </c>
    </row>
    <row r="2404" spans="1:2" x14ac:dyDescent="0.2">
      <c r="A2404" s="8" t="s">
        <v>11</v>
      </c>
      <c r="B2404" s="3">
        <v>1</v>
      </c>
    </row>
    <row r="2405" spans="1:2" x14ac:dyDescent="0.2">
      <c r="A2405" s="9" t="s">
        <v>2466</v>
      </c>
      <c r="B2405" s="3">
        <v>1</v>
      </c>
    </row>
    <row r="2406" spans="1:2" x14ac:dyDescent="0.2">
      <c r="A2406" s="10">
        <v>11911.232314814815</v>
      </c>
      <c r="B2406" s="3">
        <v>1</v>
      </c>
    </row>
    <row r="2407" spans="1:2" x14ac:dyDescent="0.2">
      <c r="A2407" s="5" t="s">
        <v>1033</v>
      </c>
      <c r="B2407" s="3">
        <v>1</v>
      </c>
    </row>
    <row r="2408" spans="1:2" x14ac:dyDescent="0.2">
      <c r="A2408" s="6" t="s">
        <v>1034</v>
      </c>
      <c r="B2408" s="3">
        <v>1</v>
      </c>
    </row>
    <row r="2409" spans="1:2" x14ac:dyDescent="0.2">
      <c r="A2409" s="7" t="s">
        <v>1035</v>
      </c>
      <c r="B2409" s="3">
        <v>1</v>
      </c>
    </row>
    <row r="2410" spans="1:2" x14ac:dyDescent="0.2">
      <c r="A2410" s="8" t="s">
        <v>11</v>
      </c>
      <c r="B2410" s="3">
        <v>1</v>
      </c>
    </row>
    <row r="2411" spans="1:2" x14ac:dyDescent="0.2">
      <c r="A2411" s="9" t="s">
        <v>1036</v>
      </c>
      <c r="B2411" s="3">
        <v>1</v>
      </c>
    </row>
    <row r="2412" spans="1:2" x14ac:dyDescent="0.2">
      <c r="A2412" s="10">
        <v>33331.230555555558</v>
      </c>
      <c r="B2412" s="3">
        <v>1</v>
      </c>
    </row>
    <row r="2413" spans="1:2" x14ac:dyDescent="0.2">
      <c r="A2413" s="5" t="s">
        <v>2477</v>
      </c>
      <c r="B2413" s="3">
        <v>1</v>
      </c>
    </row>
    <row r="2414" spans="1:2" x14ac:dyDescent="0.2">
      <c r="A2414" s="6" t="s">
        <v>2478</v>
      </c>
      <c r="B2414" s="3">
        <v>1</v>
      </c>
    </row>
    <row r="2415" spans="1:2" x14ac:dyDescent="0.2">
      <c r="A2415" s="7" t="s">
        <v>2479</v>
      </c>
      <c r="B2415" s="3">
        <v>1</v>
      </c>
    </row>
    <row r="2416" spans="1:2" x14ac:dyDescent="0.2">
      <c r="A2416" s="8" t="s">
        <v>11</v>
      </c>
      <c r="B2416" s="3">
        <v>1</v>
      </c>
    </row>
    <row r="2417" spans="1:2" x14ac:dyDescent="0.2">
      <c r="A2417" s="9" t="s">
        <v>2480</v>
      </c>
      <c r="B2417" s="3">
        <v>1</v>
      </c>
    </row>
    <row r="2418" spans="1:2" x14ac:dyDescent="0.2">
      <c r="A2418" s="10">
        <v>21661.307812499999</v>
      </c>
      <c r="B2418" s="3">
        <v>1</v>
      </c>
    </row>
    <row r="2419" spans="1:2" x14ac:dyDescent="0.2">
      <c r="A2419" s="5" t="s">
        <v>1037</v>
      </c>
      <c r="B2419" s="3">
        <v>1</v>
      </c>
    </row>
    <row r="2420" spans="1:2" x14ac:dyDescent="0.2">
      <c r="A2420" s="6" t="s">
        <v>1038</v>
      </c>
      <c r="B2420" s="3">
        <v>1</v>
      </c>
    </row>
    <row r="2421" spans="1:2" x14ac:dyDescent="0.2">
      <c r="A2421" s="7" t="s">
        <v>1039</v>
      </c>
      <c r="B2421" s="3">
        <v>1</v>
      </c>
    </row>
    <row r="2422" spans="1:2" x14ac:dyDescent="0.2">
      <c r="A2422" s="8" t="s">
        <v>11</v>
      </c>
      <c r="B2422" s="3">
        <v>1</v>
      </c>
    </row>
    <row r="2423" spans="1:2" x14ac:dyDescent="0.2">
      <c r="A2423" s="9" t="s">
        <v>1040</v>
      </c>
      <c r="B2423" s="3">
        <v>1</v>
      </c>
    </row>
    <row r="2424" spans="1:2" x14ac:dyDescent="0.2">
      <c r="A2424" s="10">
        <v>17436.588865740741</v>
      </c>
      <c r="B2424" s="3">
        <v>1</v>
      </c>
    </row>
    <row r="2425" spans="1:2" x14ac:dyDescent="0.2">
      <c r="A2425" s="5" t="s">
        <v>2491</v>
      </c>
      <c r="B2425" s="3">
        <v>1</v>
      </c>
    </row>
    <row r="2426" spans="1:2" x14ac:dyDescent="0.2">
      <c r="A2426" s="6" t="s">
        <v>1965</v>
      </c>
      <c r="B2426" s="3">
        <v>1</v>
      </c>
    </row>
    <row r="2427" spans="1:2" x14ac:dyDescent="0.2">
      <c r="A2427" s="7" t="s">
        <v>2492</v>
      </c>
      <c r="B2427" s="3">
        <v>1</v>
      </c>
    </row>
    <row r="2428" spans="1:2" x14ac:dyDescent="0.2">
      <c r="A2428" s="8" t="s">
        <v>11</v>
      </c>
      <c r="B2428" s="3">
        <v>1</v>
      </c>
    </row>
    <row r="2429" spans="1:2" x14ac:dyDescent="0.2">
      <c r="A2429" s="9" t="s">
        <v>2493</v>
      </c>
      <c r="B2429" s="3">
        <v>1</v>
      </c>
    </row>
    <row r="2430" spans="1:2" x14ac:dyDescent="0.2">
      <c r="A2430" s="10">
        <v>26546.042777777777</v>
      </c>
      <c r="B2430" s="3">
        <v>1</v>
      </c>
    </row>
    <row r="2431" spans="1:2" x14ac:dyDescent="0.2">
      <c r="A2431" s="5" t="s">
        <v>1041</v>
      </c>
      <c r="B2431" s="3">
        <v>1</v>
      </c>
    </row>
    <row r="2432" spans="1:2" x14ac:dyDescent="0.2">
      <c r="A2432" s="6" t="s">
        <v>1042</v>
      </c>
      <c r="B2432" s="3">
        <v>1</v>
      </c>
    </row>
    <row r="2433" spans="1:2" x14ac:dyDescent="0.2">
      <c r="A2433" s="7" t="s">
        <v>1043</v>
      </c>
      <c r="B2433" s="3">
        <v>1</v>
      </c>
    </row>
    <row r="2434" spans="1:2" x14ac:dyDescent="0.2">
      <c r="A2434" s="8" t="s">
        <v>11</v>
      </c>
      <c r="B2434" s="3">
        <v>1</v>
      </c>
    </row>
    <row r="2435" spans="1:2" x14ac:dyDescent="0.2">
      <c r="A2435" s="9" t="s">
        <v>1044</v>
      </c>
      <c r="B2435" s="3">
        <v>1</v>
      </c>
    </row>
    <row r="2436" spans="1:2" x14ac:dyDescent="0.2">
      <c r="A2436" s="10">
        <v>14141.026006944445</v>
      </c>
      <c r="B2436" s="3">
        <v>1</v>
      </c>
    </row>
    <row r="2437" spans="1:2" x14ac:dyDescent="0.2">
      <c r="A2437" s="5" t="s">
        <v>2501</v>
      </c>
      <c r="B2437" s="3">
        <v>1</v>
      </c>
    </row>
    <row r="2438" spans="1:2" x14ac:dyDescent="0.2">
      <c r="A2438" s="6" t="s">
        <v>2502</v>
      </c>
      <c r="B2438" s="3">
        <v>1</v>
      </c>
    </row>
    <row r="2439" spans="1:2" x14ac:dyDescent="0.2">
      <c r="A2439" s="7" t="s">
        <v>2503</v>
      </c>
      <c r="B2439" s="3">
        <v>1</v>
      </c>
    </row>
    <row r="2440" spans="1:2" x14ac:dyDescent="0.2">
      <c r="A2440" s="8" t="s">
        <v>11</v>
      </c>
      <c r="B2440" s="3">
        <v>1</v>
      </c>
    </row>
    <row r="2441" spans="1:2" x14ac:dyDescent="0.2">
      <c r="A2441" s="9" t="s">
        <v>2504</v>
      </c>
      <c r="B2441" s="3">
        <v>1</v>
      </c>
    </row>
    <row r="2442" spans="1:2" x14ac:dyDescent="0.2">
      <c r="A2442" s="10">
        <v>15397.5840625</v>
      </c>
      <c r="B2442" s="3">
        <v>1</v>
      </c>
    </row>
    <row r="2443" spans="1:2" x14ac:dyDescent="0.2">
      <c r="A2443" s="5" t="s">
        <v>1045</v>
      </c>
      <c r="B2443" s="3">
        <v>1</v>
      </c>
    </row>
    <row r="2444" spans="1:2" x14ac:dyDescent="0.2">
      <c r="A2444" s="6" t="s">
        <v>828</v>
      </c>
      <c r="B2444" s="3">
        <v>1</v>
      </c>
    </row>
    <row r="2445" spans="1:2" x14ac:dyDescent="0.2">
      <c r="A2445" s="7" t="s">
        <v>45</v>
      </c>
      <c r="B2445" s="3">
        <v>1</v>
      </c>
    </row>
    <row r="2446" spans="1:2" x14ac:dyDescent="0.2">
      <c r="A2446" s="8" t="s">
        <v>11</v>
      </c>
      <c r="B2446" s="3">
        <v>1</v>
      </c>
    </row>
    <row r="2447" spans="1:2" x14ac:dyDescent="0.2">
      <c r="A2447" s="9" t="s">
        <v>1046</v>
      </c>
      <c r="B2447" s="3">
        <v>1</v>
      </c>
    </row>
    <row r="2448" spans="1:2" x14ac:dyDescent="0.2">
      <c r="A2448" s="10">
        <v>13308.392627314815</v>
      </c>
      <c r="B2448" s="3">
        <v>1</v>
      </c>
    </row>
    <row r="2449" spans="1:2" x14ac:dyDescent="0.2">
      <c r="A2449" s="5" t="s">
        <v>2515</v>
      </c>
      <c r="B2449" s="3">
        <v>1</v>
      </c>
    </row>
    <row r="2450" spans="1:2" x14ac:dyDescent="0.2">
      <c r="A2450" s="6" t="s">
        <v>2460</v>
      </c>
      <c r="B2450" s="3">
        <v>1</v>
      </c>
    </row>
    <row r="2451" spans="1:2" x14ac:dyDescent="0.2">
      <c r="A2451" s="7" t="s">
        <v>2516</v>
      </c>
      <c r="B2451" s="3">
        <v>1</v>
      </c>
    </row>
    <row r="2452" spans="1:2" x14ac:dyDescent="0.2">
      <c r="A2452" s="8" t="s">
        <v>11</v>
      </c>
      <c r="B2452" s="3">
        <v>1</v>
      </c>
    </row>
    <row r="2453" spans="1:2" x14ac:dyDescent="0.2">
      <c r="A2453" s="9" t="s">
        <v>2517</v>
      </c>
      <c r="B2453" s="3">
        <v>1</v>
      </c>
    </row>
    <row r="2454" spans="1:2" x14ac:dyDescent="0.2">
      <c r="A2454" s="10">
        <v>20671.584710648149</v>
      </c>
      <c r="B2454" s="3">
        <v>1</v>
      </c>
    </row>
    <row r="2455" spans="1:2" x14ac:dyDescent="0.2">
      <c r="A2455" s="5" t="s">
        <v>122</v>
      </c>
      <c r="B2455" s="3">
        <v>1</v>
      </c>
    </row>
    <row r="2456" spans="1:2" x14ac:dyDescent="0.2">
      <c r="A2456" s="6" t="s">
        <v>123</v>
      </c>
      <c r="B2456" s="3">
        <v>1</v>
      </c>
    </row>
    <row r="2457" spans="1:2" x14ac:dyDescent="0.2">
      <c r="A2457" s="7" t="s">
        <v>124</v>
      </c>
      <c r="B2457" s="3">
        <v>1</v>
      </c>
    </row>
    <row r="2458" spans="1:2" x14ac:dyDescent="0.2">
      <c r="A2458" s="8" t="s">
        <v>11</v>
      </c>
      <c r="B2458" s="3">
        <v>1</v>
      </c>
    </row>
    <row r="2459" spans="1:2" x14ac:dyDescent="0.2">
      <c r="A2459" s="9" t="s">
        <v>125</v>
      </c>
      <c r="B2459" s="3">
        <v>1</v>
      </c>
    </row>
    <row r="2460" spans="1:2" x14ac:dyDescent="0.2">
      <c r="A2460" s="10">
        <v>20769.432245370372</v>
      </c>
      <c r="B2460" s="3">
        <v>1</v>
      </c>
    </row>
    <row r="2461" spans="1:2" x14ac:dyDescent="0.2">
      <c r="A2461" s="5" t="s">
        <v>274</v>
      </c>
      <c r="B2461" s="3">
        <v>1</v>
      </c>
    </row>
    <row r="2462" spans="1:2" x14ac:dyDescent="0.2">
      <c r="A2462" s="6" t="s">
        <v>275</v>
      </c>
      <c r="B2462" s="3">
        <v>1</v>
      </c>
    </row>
    <row r="2463" spans="1:2" x14ac:dyDescent="0.2">
      <c r="A2463" s="7" t="s">
        <v>276</v>
      </c>
      <c r="B2463" s="3">
        <v>1</v>
      </c>
    </row>
    <row r="2464" spans="1:2" x14ac:dyDescent="0.2">
      <c r="A2464" s="8" t="s">
        <v>11</v>
      </c>
      <c r="B2464" s="3">
        <v>1</v>
      </c>
    </row>
    <row r="2465" spans="1:2" x14ac:dyDescent="0.2">
      <c r="A2465" s="9" t="s">
        <v>277</v>
      </c>
      <c r="B2465" s="3">
        <v>1</v>
      </c>
    </row>
    <row r="2466" spans="1:2" x14ac:dyDescent="0.2">
      <c r="A2466" s="10">
        <v>24586.960023148149</v>
      </c>
      <c r="B2466" s="3">
        <v>1</v>
      </c>
    </row>
    <row r="2467" spans="1:2" x14ac:dyDescent="0.2">
      <c r="A2467" s="5" t="s">
        <v>1047</v>
      </c>
      <c r="B2467" s="3">
        <v>1</v>
      </c>
    </row>
    <row r="2468" spans="1:2" x14ac:dyDescent="0.2">
      <c r="A2468" s="6" t="s">
        <v>1048</v>
      </c>
      <c r="B2468" s="3">
        <v>1</v>
      </c>
    </row>
    <row r="2469" spans="1:2" x14ac:dyDescent="0.2">
      <c r="A2469" s="7" t="s">
        <v>1049</v>
      </c>
      <c r="B2469" s="3">
        <v>1</v>
      </c>
    </row>
    <row r="2470" spans="1:2" x14ac:dyDescent="0.2">
      <c r="A2470" s="8" t="s">
        <v>11</v>
      </c>
      <c r="B2470" s="3">
        <v>1</v>
      </c>
    </row>
    <row r="2471" spans="1:2" x14ac:dyDescent="0.2">
      <c r="A2471" s="9" t="s">
        <v>1050</v>
      </c>
      <c r="B2471" s="3">
        <v>1</v>
      </c>
    </row>
    <row r="2472" spans="1:2" x14ac:dyDescent="0.2">
      <c r="A2472" s="10">
        <v>9933.757581018519</v>
      </c>
      <c r="B2472" s="3">
        <v>1</v>
      </c>
    </row>
    <row r="2473" spans="1:2" x14ac:dyDescent="0.2">
      <c r="A2473" s="5" t="s">
        <v>2539</v>
      </c>
      <c r="B2473" s="3">
        <v>1</v>
      </c>
    </row>
    <row r="2474" spans="1:2" x14ac:dyDescent="0.2">
      <c r="A2474" s="6" t="s">
        <v>2540</v>
      </c>
      <c r="B2474" s="3">
        <v>1</v>
      </c>
    </row>
    <row r="2475" spans="1:2" x14ac:dyDescent="0.2">
      <c r="A2475" s="7" t="s">
        <v>2541</v>
      </c>
      <c r="B2475" s="3">
        <v>1</v>
      </c>
    </row>
    <row r="2476" spans="1:2" x14ac:dyDescent="0.2">
      <c r="A2476" s="8" t="s">
        <v>11</v>
      </c>
      <c r="B2476" s="3">
        <v>1</v>
      </c>
    </row>
    <row r="2477" spans="1:2" x14ac:dyDescent="0.2">
      <c r="A2477" s="9" t="s">
        <v>2542</v>
      </c>
      <c r="B2477" s="3">
        <v>1</v>
      </c>
    </row>
    <row r="2478" spans="1:2" x14ac:dyDescent="0.2">
      <c r="A2478" s="10">
        <v>17642.471990740742</v>
      </c>
      <c r="B2478" s="3">
        <v>1</v>
      </c>
    </row>
    <row r="2479" spans="1:2" x14ac:dyDescent="0.2">
      <c r="A2479" s="5" t="s">
        <v>1051</v>
      </c>
      <c r="B2479" s="3">
        <v>1</v>
      </c>
    </row>
    <row r="2480" spans="1:2" x14ac:dyDescent="0.2">
      <c r="A2480" s="6" t="s">
        <v>1052</v>
      </c>
      <c r="B2480" s="3">
        <v>1</v>
      </c>
    </row>
    <row r="2481" spans="1:2" x14ac:dyDescent="0.2">
      <c r="A2481" s="7" t="s">
        <v>1053</v>
      </c>
      <c r="B2481" s="3">
        <v>1</v>
      </c>
    </row>
    <row r="2482" spans="1:2" x14ac:dyDescent="0.2">
      <c r="A2482" s="8" t="s">
        <v>11</v>
      </c>
      <c r="B2482" s="3">
        <v>1</v>
      </c>
    </row>
    <row r="2483" spans="1:2" x14ac:dyDescent="0.2">
      <c r="A2483" s="9" t="s">
        <v>1055</v>
      </c>
      <c r="B2483" s="3">
        <v>1</v>
      </c>
    </row>
    <row r="2484" spans="1:2" x14ac:dyDescent="0.2">
      <c r="A2484" s="10">
        <v>19133.187615740742</v>
      </c>
      <c r="B2484" s="3">
        <v>1</v>
      </c>
    </row>
    <row r="2485" spans="1:2" x14ac:dyDescent="0.2">
      <c r="A2485" s="5" t="s">
        <v>2552</v>
      </c>
      <c r="B2485" s="3">
        <v>1</v>
      </c>
    </row>
    <row r="2486" spans="1:2" x14ac:dyDescent="0.2">
      <c r="A2486" s="6" t="s">
        <v>2259</v>
      </c>
      <c r="B2486" s="3">
        <v>1</v>
      </c>
    </row>
    <row r="2487" spans="1:2" x14ac:dyDescent="0.2">
      <c r="A2487" s="7" t="s">
        <v>2553</v>
      </c>
      <c r="B2487" s="3">
        <v>1</v>
      </c>
    </row>
    <row r="2488" spans="1:2" x14ac:dyDescent="0.2">
      <c r="A2488" s="8" t="s">
        <v>11</v>
      </c>
      <c r="B2488" s="3">
        <v>1</v>
      </c>
    </row>
    <row r="2489" spans="1:2" x14ac:dyDescent="0.2">
      <c r="A2489" s="9" t="s">
        <v>2554</v>
      </c>
      <c r="B2489" s="3">
        <v>1</v>
      </c>
    </row>
    <row r="2490" spans="1:2" x14ac:dyDescent="0.2">
      <c r="A2490" s="10">
        <v>40476.129004629627</v>
      </c>
      <c r="B2490" s="3">
        <v>1</v>
      </c>
    </row>
    <row r="2491" spans="1:2" x14ac:dyDescent="0.2">
      <c r="A2491" s="5" t="s">
        <v>1056</v>
      </c>
      <c r="B2491" s="3">
        <v>1</v>
      </c>
    </row>
    <row r="2492" spans="1:2" x14ac:dyDescent="0.2">
      <c r="A2492" s="6" t="s">
        <v>1057</v>
      </c>
      <c r="B2492" s="3">
        <v>1</v>
      </c>
    </row>
    <row r="2493" spans="1:2" x14ac:dyDescent="0.2">
      <c r="A2493" s="7" t="s">
        <v>1058</v>
      </c>
      <c r="B2493" s="3">
        <v>1</v>
      </c>
    </row>
    <row r="2494" spans="1:2" x14ac:dyDescent="0.2">
      <c r="A2494" s="8" t="s">
        <v>11</v>
      </c>
      <c r="B2494" s="3">
        <v>1</v>
      </c>
    </row>
    <row r="2495" spans="1:2" x14ac:dyDescent="0.2">
      <c r="A2495" s="9" t="s">
        <v>1059</v>
      </c>
      <c r="B2495" s="3">
        <v>1</v>
      </c>
    </row>
    <row r="2496" spans="1:2" x14ac:dyDescent="0.2">
      <c r="A2496" s="10">
        <v>39744.250358796293</v>
      </c>
      <c r="B2496" s="3">
        <v>1</v>
      </c>
    </row>
    <row r="2497" spans="1:2" x14ac:dyDescent="0.2">
      <c r="A2497" s="5" t="s">
        <v>2562</v>
      </c>
      <c r="B2497" s="3">
        <v>1</v>
      </c>
    </row>
    <row r="2498" spans="1:2" x14ac:dyDescent="0.2">
      <c r="A2498" s="6" t="s">
        <v>2563</v>
      </c>
      <c r="B2498" s="3">
        <v>1</v>
      </c>
    </row>
    <row r="2499" spans="1:2" x14ac:dyDescent="0.2">
      <c r="A2499" s="7" t="s">
        <v>2564</v>
      </c>
      <c r="B2499" s="3">
        <v>1</v>
      </c>
    </row>
    <row r="2500" spans="1:2" x14ac:dyDescent="0.2">
      <c r="A2500" s="8" t="s">
        <v>11</v>
      </c>
      <c r="B2500" s="3">
        <v>1</v>
      </c>
    </row>
    <row r="2501" spans="1:2" x14ac:dyDescent="0.2">
      <c r="A2501" s="9" t="s">
        <v>2565</v>
      </c>
      <c r="B2501" s="3">
        <v>1</v>
      </c>
    </row>
    <row r="2502" spans="1:2" x14ac:dyDescent="0.2">
      <c r="A2502" s="10">
        <v>26740.435335648148</v>
      </c>
      <c r="B2502" s="3">
        <v>1</v>
      </c>
    </row>
    <row r="2503" spans="1:2" x14ac:dyDescent="0.2">
      <c r="A2503" s="5" t="s">
        <v>1060</v>
      </c>
      <c r="B2503" s="3">
        <v>1</v>
      </c>
    </row>
    <row r="2504" spans="1:2" x14ac:dyDescent="0.2">
      <c r="A2504" s="6" t="s">
        <v>1061</v>
      </c>
      <c r="B2504" s="3">
        <v>1</v>
      </c>
    </row>
    <row r="2505" spans="1:2" x14ac:dyDescent="0.2">
      <c r="A2505" s="7" t="s">
        <v>1062</v>
      </c>
      <c r="B2505" s="3">
        <v>1</v>
      </c>
    </row>
    <row r="2506" spans="1:2" x14ac:dyDescent="0.2">
      <c r="A2506" s="8" t="s">
        <v>11</v>
      </c>
      <c r="B2506" s="3">
        <v>1</v>
      </c>
    </row>
    <row r="2507" spans="1:2" x14ac:dyDescent="0.2">
      <c r="A2507" s="9" t="s">
        <v>1063</v>
      </c>
      <c r="B2507" s="3">
        <v>1</v>
      </c>
    </row>
    <row r="2508" spans="1:2" x14ac:dyDescent="0.2">
      <c r="A2508" s="10">
        <v>14830.211168981481</v>
      </c>
      <c r="B2508" s="3">
        <v>1</v>
      </c>
    </row>
    <row r="2509" spans="1:2" x14ac:dyDescent="0.2">
      <c r="A2509" s="5" t="s">
        <v>2577</v>
      </c>
      <c r="B2509" s="3">
        <v>1</v>
      </c>
    </row>
    <row r="2510" spans="1:2" x14ac:dyDescent="0.2">
      <c r="A2510" s="6" t="s">
        <v>2578</v>
      </c>
      <c r="B2510" s="3">
        <v>1</v>
      </c>
    </row>
    <row r="2511" spans="1:2" x14ac:dyDescent="0.2">
      <c r="A2511" s="7" t="s">
        <v>2579</v>
      </c>
      <c r="B2511" s="3">
        <v>1</v>
      </c>
    </row>
    <row r="2512" spans="1:2" x14ac:dyDescent="0.2">
      <c r="A2512" s="8" t="s">
        <v>11</v>
      </c>
      <c r="B2512" s="3">
        <v>1</v>
      </c>
    </row>
    <row r="2513" spans="1:2" x14ac:dyDescent="0.2">
      <c r="A2513" s="9" t="s">
        <v>2580</v>
      </c>
      <c r="B2513" s="3">
        <v>1</v>
      </c>
    </row>
    <row r="2514" spans="1:2" x14ac:dyDescent="0.2">
      <c r="A2514" s="10">
        <v>35515.216192129628</v>
      </c>
      <c r="B2514" s="3">
        <v>1</v>
      </c>
    </row>
    <row r="2515" spans="1:2" x14ac:dyDescent="0.2">
      <c r="A2515" s="5" t="s">
        <v>1064</v>
      </c>
      <c r="B2515" s="3">
        <v>1</v>
      </c>
    </row>
    <row r="2516" spans="1:2" x14ac:dyDescent="0.2">
      <c r="A2516" s="6" t="s">
        <v>1065</v>
      </c>
      <c r="B2516" s="3">
        <v>1</v>
      </c>
    </row>
    <row r="2517" spans="1:2" x14ac:dyDescent="0.2">
      <c r="A2517" s="7" t="s">
        <v>1066</v>
      </c>
      <c r="B2517" s="3">
        <v>1</v>
      </c>
    </row>
    <row r="2518" spans="1:2" x14ac:dyDescent="0.2">
      <c r="A2518" s="8" t="s">
        <v>11</v>
      </c>
      <c r="B2518" s="3">
        <v>1</v>
      </c>
    </row>
    <row r="2519" spans="1:2" x14ac:dyDescent="0.2">
      <c r="A2519" s="9" t="s">
        <v>1067</v>
      </c>
      <c r="B2519" s="3">
        <v>1</v>
      </c>
    </row>
    <row r="2520" spans="1:2" x14ac:dyDescent="0.2">
      <c r="A2520" s="10">
        <v>19005.783043981482</v>
      </c>
      <c r="B2520" s="3">
        <v>1</v>
      </c>
    </row>
    <row r="2521" spans="1:2" x14ac:dyDescent="0.2">
      <c r="A2521" s="5" t="s">
        <v>2591</v>
      </c>
      <c r="B2521" s="3">
        <v>1</v>
      </c>
    </row>
    <row r="2522" spans="1:2" x14ac:dyDescent="0.2">
      <c r="A2522" s="6" t="s">
        <v>2592</v>
      </c>
      <c r="B2522" s="3">
        <v>1</v>
      </c>
    </row>
    <row r="2523" spans="1:2" x14ac:dyDescent="0.2">
      <c r="A2523" s="7" t="s">
        <v>2593</v>
      </c>
      <c r="B2523" s="3">
        <v>1</v>
      </c>
    </row>
    <row r="2524" spans="1:2" x14ac:dyDescent="0.2">
      <c r="A2524" s="8" t="s">
        <v>11</v>
      </c>
      <c r="B2524" s="3">
        <v>1</v>
      </c>
    </row>
    <row r="2525" spans="1:2" x14ac:dyDescent="0.2">
      <c r="A2525" s="9" t="s">
        <v>2594</v>
      </c>
      <c r="B2525" s="3">
        <v>1</v>
      </c>
    </row>
    <row r="2526" spans="1:2" x14ac:dyDescent="0.2">
      <c r="A2526" s="10">
        <v>34147.317384259259</v>
      </c>
      <c r="B2526" s="3">
        <v>1</v>
      </c>
    </row>
    <row r="2527" spans="1:2" x14ac:dyDescent="0.2">
      <c r="A2527" s="5" t="s">
        <v>1068</v>
      </c>
      <c r="B2527" s="3">
        <v>1</v>
      </c>
    </row>
    <row r="2528" spans="1:2" x14ac:dyDescent="0.2">
      <c r="A2528" s="6" t="s">
        <v>1069</v>
      </c>
      <c r="B2528" s="3">
        <v>1</v>
      </c>
    </row>
    <row r="2529" spans="1:2" x14ac:dyDescent="0.2">
      <c r="A2529" s="7" t="s">
        <v>1070</v>
      </c>
      <c r="B2529" s="3">
        <v>1</v>
      </c>
    </row>
    <row r="2530" spans="1:2" x14ac:dyDescent="0.2">
      <c r="A2530" s="8" t="s">
        <v>11</v>
      </c>
      <c r="B2530" s="3">
        <v>1</v>
      </c>
    </row>
    <row r="2531" spans="1:2" x14ac:dyDescent="0.2">
      <c r="A2531" s="9" t="s">
        <v>1071</v>
      </c>
      <c r="B2531" s="3">
        <v>1</v>
      </c>
    </row>
    <row r="2532" spans="1:2" x14ac:dyDescent="0.2">
      <c r="A2532" s="10">
        <v>11796.080729166666</v>
      </c>
      <c r="B2532" s="3">
        <v>1</v>
      </c>
    </row>
    <row r="2533" spans="1:2" x14ac:dyDescent="0.2">
      <c r="A2533" s="5" t="s">
        <v>2598</v>
      </c>
      <c r="B2533" s="3">
        <v>1</v>
      </c>
    </row>
    <row r="2534" spans="1:2" x14ac:dyDescent="0.2">
      <c r="A2534" s="6" t="s">
        <v>2599</v>
      </c>
      <c r="B2534" s="3">
        <v>1</v>
      </c>
    </row>
    <row r="2535" spans="1:2" x14ac:dyDescent="0.2">
      <c r="A2535" s="7" t="s">
        <v>2600</v>
      </c>
      <c r="B2535" s="3">
        <v>1</v>
      </c>
    </row>
    <row r="2536" spans="1:2" x14ac:dyDescent="0.2">
      <c r="A2536" s="8" t="s">
        <v>11</v>
      </c>
      <c r="B2536" s="3">
        <v>1</v>
      </c>
    </row>
    <row r="2537" spans="1:2" x14ac:dyDescent="0.2">
      <c r="A2537" s="9" t="s">
        <v>2601</v>
      </c>
      <c r="B2537" s="3">
        <v>1</v>
      </c>
    </row>
    <row r="2538" spans="1:2" x14ac:dyDescent="0.2">
      <c r="A2538" s="10">
        <v>12988.701921296297</v>
      </c>
      <c r="B2538" s="3">
        <v>1</v>
      </c>
    </row>
    <row r="2539" spans="1:2" x14ac:dyDescent="0.2">
      <c r="A2539" s="5" t="s">
        <v>1072</v>
      </c>
      <c r="B2539" s="3">
        <v>1</v>
      </c>
    </row>
    <row r="2540" spans="1:2" x14ac:dyDescent="0.2">
      <c r="A2540" s="6" t="s">
        <v>1073</v>
      </c>
      <c r="B2540" s="3">
        <v>1</v>
      </c>
    </row>
    <row r="2541" spans="1:2" x14ac:dyDescent="0.2">
      <c r="A2541" s="7" t="s">
        <v>1058</v>
      </c>
      <c r="B2541" s="3">
        <v>1</v>
      </c>
    </row>
    <row r="2542" spans="1:2" x14ac:dyDescent="0.2">
      <c r="A2542" s="8" t="s">
        <v>11</v>
      </c>
      <c r="B2542" s="3">
        <v>1</v>
      </c>
    </row>
    <row r="2543" spans="1:2" x14ac:dyDescent="0.2">
      <c r="A2543" s="9" t="s">
        <v>1074</v>
      </c>
      <c r="B2543" s="3">
        <v>1</v>
      </c>
    </row>
    <row r="2544" spans="1:2" x14ac:dyDescent="0.2">
      <c r="A2544" s="10">
        <v>39650.355150462965</v>
      </c>
      <c r="B2544" s="3">
        <v>1</v>
      </c>
    </row>
    <row r="2545" spans="1:2" x14ac:dyDescent="0.2">
      <c r="A2545" s="5" t="s">
        <v>2613</v>
      </c>
      <c r="B2545" s="3">
        <v>1</v>
      </c>
    </row>
    <row r="2546" spans="1:2" x14ac:dyDescent="0.2">
      <c r="A2546" s="6" t="s">
        <v>2614</v>
      </c>
      <c r="B2546" s="3">
        <v>1</v>
      </c>
    </row>
    <row r="2547" spans="1:2" x14ac:dyDescent="0.2">
      <c r="A2547" s="7" t="s">
        <v>2167</v>
      </c>
      <c r="B2547" s="3">
        <v>1</v>
      </c>
    </row>
    <row r="2548" spans="1:2" x14ac:dyDescent="0.2">
      <c r="A2548" s="8" t="s">
        <v>11</v>
      </c>
      <c r="B2548" s="3">
        <v>1</v>
      </c>
    </row>
    <row r="2549" spans="1:2" x14ac:dyDescent="0.2">
      <c r="A2549" s="9" t="s">
        <v>2615</v>
      </c>
      <c r="B2549" s="3">
        <v>1</v>
      </c>
    </row>
    <row r="2550" spans="1:2" x14ac:dyDescent="0.2">
      <c r="A2550" s="10">
        <v>22456.244143518517</v>
      </c>
      <c r="B2550" s="3">
        <v>1</v>
      </c>
    </row>
    <row r="2551" spans="1:2" x14ac:dyDescent="0.2">
      <c r="A2551" s="5" t="s">
        <v>1075</v>
      </c>
      <c r="B2551" s="3">
        <v>1</v>
      </c>
    </row>
    <row r="2552" spans="1:2" x14ac:dyDescent="0.2">
      <c r="A2552" s="6" t="s">
        <v>1076</v>
      </c>
      <c r="B2552" s="3">
        <v>1</v>
      </c>
    </row>
    <row r="2553" spans="1:2" x14ac:dyDescent="0.2">
      <c r="A2553" s="7" t="s">
        <v>1077</v>
      </c>
      <c r="B2553" s="3">
        <v>1</v>
      </c>
    </row>
    <row r="2554" spans="1:2" x14ac:dyDescent="0.2">
      <c r="A2554" s="8" t="s">
        <v>11</v>
      </c>
      <c r="B2554" s="3">
        <v>1</v>
      </c>
    </row>
    <row r="2555" spans="1:2" x14ac:dyDescent="0.2">
      <c r="A2555" s="9" t="s">
        <v>1078</v>
      </c>
      <c r="B2555" s="3">
        <v>1</v>
      </c>
    </row>
    <row r="2556" spans="1:2" x14ac:dyDescent="0.2">
      <c r="A2556" s="10">
        <v>25445.501631944444</v>
      </c>
      <c r="B2556" s="3">
        <v>1</v>
      </c>
    </row>
    <row r="2557" spans="1:2" x14ac:dyDescent="0.2">
      <c r="A2557" s="5" t="s">
        <v>2627</v>
      </c>
      <c r="B2557" s="3">
        <v>1</v>
      </c>
    </row>
    <row r="2558" spans="1:2" x14ac:dyDescent="0.2">
      <c r="A2558" s="6" t="s">
        <v>2628</v>
      </c>
      <c r="B2558" s="3">
        <v>1</v>
      </c>
    </row>
    <row r="2559" spans="1:2" x14ac:dyDescent="0.2">
      <c r="A2559" s="7" t="s">
        <v>2629</v>
      </c>
      <c r="B2559" s="3">
        <v>1</v>
      </c>
    </row>
    <row r="2560" spans="1:2" x14ac:dyDescent="0.2">
      <c r="A2560" s="8" t="s">
        <v>11</v>
      </c>
      <c r="B2560" s="3">
        <v>1</v>
      </c>
    </row>
    <row r="2561" spans="1:2" x14ac:dyDescent="0.2">
      <c r="A2561" s="9" t="s">
        <v>2630</v>
      </c>
      <c r="B2561" s="3">
        <v>1</v>
      </c>
    </row>
    <row r="2562" spans="1:2" x14ac:dyDescent="0.2">
      <c r="A2562" s="10">
        <v>40536.210289351853</v>
      </c>
      <c r="B2562" s="3">
        <v>1</v>
      </c>
    </row>
    <row r="2563" spans="1:2" x14ac:dyDescent="0.2">
      <c r="A2563" s="5" t="s">
        <v>1079</v>
      </c>
      <c r="B2563" s="3">
        <v>1</v>
      </c>
    </row>
    <row r="2564" spans="1:2" x14ac:dyDescent="0.2">
      <c r="A2564" s="6" t="s">
        <v>1080</v>
      </c>
      <c r="B2564" s="3">
        <v>1</v>
      </c>
    </row>
    <row r="2565" spans="1:2" x14ac:dyDescent="0.2">
      <c r="A2565" s="7" t="s">
        <v>1081</v>
      </c>
      <c r="B2565" s="3">
        <v>1</v>
      </c>
    </row>
    <row r="2566" spans="1:2" x14ac:dyDescent="0.2">
      <c r="A2566" s="8" t="s">
        <v>11</v>
      </c>
      <c r="B2566" s="3">
        <v>1</v>
      </c>
    </row>
    <row r="2567" spans="1:2" x14ac:dyDescent="0.2">
      <c r="A2567" s="9" t="s">
        <v>1082</v>
      </c>
      <c r="B2567" s="3">
        <v>1</v>
      </c>
    </row>
    <row r="2568" spans="1:2" x14ac:dyDescent="0.2">
      <c r="A2568" s="10">
        <v>15887.393819444444</v>
      </c>
      <c r="B2568" s="3">
        <v>1</v>
      </c>
    </row>
    <row r="2569" spans="1:2" x14ac:dyDescent="0.2">
      <c r="A2569" s="5" t="s">
        <v>2639</v>
      </c>
      <c r="B2569" s="3">
        <v>1</v>
      </c>
    </row>
    <row r="2570" spans="1:2" x14ac:dyDescent="0.2">
      <c r="A2570" s="6" t="s">
        <v>2640</v>
      </c>
      <c r="B2570" s="3">
        <v>1</v>
      </c>
    </row>
    <row r="2571" spans="1:2" x14ac:dyDescent="0.2">
      <c r="A2571" s="7" t="s">
        <v>2641</v>
      </c>
      <c r="B2571" s="3">
        <v>1</v>
      </c>
    </row>
    <row r="2572" spans="1:2" x14ac:dyDescent="0.2">
      <c r="A2572" s="8" t="s">
        <v>11</v>
      </c>
      <c r="B2572" s="3">
        <v>1</v>
      </c>
    </row>
    <row r="2573" spans="1:2" x14ac:dyDescent="0.2">
      <c r="A2573" s="9" t="s">
        <v>2642</v>
      </c>
      <c r="B2573" s="3">
        <v>1</v>
      </c>
    </row>
    <row r="2574" spans="1:2" x14ac:dyDescent="0.2">
      <c r="A2574" s="10">
        <v>35511.74628472222</v>
      </c>
      <c r="B2574" s="3">
        <v>1</v>
      </c>
    </row>
    <row r="2575" spans="1:2" x14ac:dyDescent="0.2">
      <c r="A2575" s="5" t="s">
        <v>1083</v>
      </c>
      <c r="B2575" s="3">
        <v>1</v>
      </c>
    </row>
    <row r="2576" spans="1:2" x14ac:dyDescent="0.2">
      <c r="A2576" s="6" t="s">
        <v>1084</v>
      </c>
      <c r="B2576" s="3">
        <v>1</v>
      </c>
    </row>
    <row r="2577" spans="1:2" x14ac:dyDescent="0.2">
      <c r="A2577" s="7" t="s">
        <v>1085</v>
      </c>
      <c r="B2577" s="3">
        <v>1</v>
      </c>
    </row>
    <row r="2578" spans="1:2" x14ac:dyDescent="0.2">
      <c r="A2578" s="8" t="s">
        <v>11</v>
      </c>
      <c r="B2578" s="3">
        <v>1</v>
      </c>
    </row>
    <row r="2579" spans="1:2" x14ac:dyDescent="0.2">
      <c r="A2579" s="9" t="s">
        <v>1086</v>
      </c>
      <c r="B2579" s="3">
        <v>1</v>
      </c>
    </row>
    <row r="2580" spans="1:2" x14ac:dyDescent="0.2">
      <c r="A2580" s="10">
        <v>22506.561921296296</v>
      </c>
      <c r="B2580" s="3">
        <v>1</v>
      </c>
    </row>
    <row r="2581" spans="1:2" x14ac:dyDescent="0.2">
      <c r="A2581" s="5" t="s">
        <v>2653</v>
      </c>
      <c r="B2581" s="3">
        <v>1</v>
      </c>
    </row>
    <row r="2582" spans="1:2" x14ac:dyDescent="0.2">
      <c r="A2582" s="6" t="s">
        <v>2654</v>
      </c>
      <c r="B2582" s="3">
        <v>1</v>
      </c>
    </row>
    <row r="2583" spans="1:2" x14ac:dyDescent="0.2">
      <c r="A2583" s="7" t="s">
        <v>2655</v>
      </c>
      <c r="B2583" s="3">
        <v>1</v>
      </c>
    </row>
    <row r="2584" spans="1:2" x14ac:dyDescent="0.2">
      <c r="A2584" s="8" t="s">
        <v>11</v>
      </c>
      <c r="B2584" s="3">
        <v>1</v>
      </c>
    </row>
    <row r="2585" spans="1:2" x14ac:dyDescent="0.2">
      <c r="A2585" s="9" t="s">
        <v>2656</v>
      </c>
      <c r="B2585" s="3">
        <v>1</v>
      </c>
    </row>
    <row r="2586" spans="1:2" x14ac:dyDescent="0.2">
      <c r="A2586" s="10">
        <v>25597.961215277777</v>
      </c>
      <c r="B2586" s="3">
        <v>1</v>
      </c>
    </row>
    <row r="2587" spans="1:2" x14ac:dyDescent="0.2">
      <c r="A2587" s="5" t="s">
        <v>126</v>
      </c>
      <c r="B2587" s="3">
        <v>1</v>
      </c>
    </row>
    <row r="2588" spans="1:2" x14ac:dyDescent="0.2">
      <c r="A2588" s="6" t="s">
        <v>127</v>
      </c>
      <c r="B2588" s="3">
        <v>1</v>
      </c>
    </row>
    <row r="2589" spans="1:2" x14ac:dyDescent="0.2">
      <c r="A2589" s="7" t="s">
        <v>128</v>
      </c>
      <c r="B2589" s="3">
        <v>1</v>
      </c>
    </row>
    <row r="2590" spans="1:2" x14ac:dyDescent="0.2">
      <c r="A2590" s="8" t="s">
        <v>11</v>
      </c>
      <c r="B2590" s="3">
        <v>1</v>
      </c>
    </row>
    <row r="2591" spans="1:2" x14ac:dyDescent="0.2">
      <c r="A2591" s="9" t="s">
        <v>129</v>
      </c>
      <c r="B2591" s="3">
        <v>1</v>
      </c>
    </row>
    <row r="2592" spans="1:2" x14ac:dyDescent="0.2">
      <c r="A2592" s="10">
        <v>33650.515810185185</v>
      </c>
      <c r="B2592" s="3">
        <v>1</v>
      </c>
    </row>
    <row r="2593" spans="1:2" x14ac:dyDescent="0.2">
      <c r="A2593" s="5" t="s">
        <v>2668</v>
      </c>
      <c r="B2593" s="3">
        <v>1</v>
      </c>
    </row>
    <row r="2594" spans="1:2" x14ac:dyDescent="0.2">
      <c r="A2594" s="6" t="s">
        <v>2669</v>
      </c>
      <c r="B2594" s="3">
        <v>1</v>
      </c>
    </row>
    <row r="2595" spans="1:2" x14ac:dyDescent="0.2">
      <c r="A2595" s="7" t="s">
        <v>2670</v>
      </c>
      <c r="B2595" s="3">
        <v>1</v>
      </c>
    </row>
    <row r="2596" spans="1:2" x14ac:dyDescent="0.2">
      <c r="A2596" s="8" t="s">
        <v>11</v>
      </c>
      <c r="B2596" s="3">
        <v>1</v>
      </c>
    </row>
    <row r="2597" spans="1:2" x14ac:dyDescent="0.2">
      <c r="A2597" s="9" t="s">
        <v>2671</v>
      </c>
      <c r="B2597" s="3">
        <v>1</v>
      </c>
    </row>
    <row r="2598" spans="1:2" x14ac:dyDescent="0.2">
      <c r="A2598" s="10">
        <v>34281.395254629628</v>
      </c>
      <c r="B2598" s="3">
        <v>1</v>
      </c>
    </row>
    <row r="2599" spans="1:2" x14ac:dyDescent="0.2">
      <c r="A2599" s="5" t="s">
        <v>1087</v>
      </c>
      <c r="B2599" s="3">
        <v>1</v>
      </c>
    </row>
    <row r="2600" spans="1:2" x14ac:dyDescent="0.2">
      <c r="A2600" s="6" t="s">
        <v>1088</v>
      </c>
      <c r="B2600" s="3">
        <v>1</v>
      </c>
    </row>
    <row r="2601" spans="1:2" x14ac:dyDescent="0.2">
      <c r="A2601" s="7" t="s">
        <v>1089</v>
      </c>
      <c r="B2601" s="3">
        <v>1</v>
      </c>
    </row>
    <row r="2602" spans="1:2" x14ac:dyDescent="0.2">
      <c r="A2602" s="8" t="s">
        <v>11</v>
      </c>
      <c r="B2602" s="3">
        <v>1</v>
      </c>
    </row>
    <row r="2603" spans="1:2" x14ac:dyDescent="0.2">
      <c r="A2603" s="9" t="s">
        <v>1090</v>
      </c>
      <c r="B2603" s="3">
        <v>1</v>
      </c>
    </row>
    <row r="2604" spans="1:2" x14ac:dyDescent="0.2">
      <c r="A2604" s="10">
        <v>34210.53533564815</v>
      </c>
      <c r="B2604" s="3">
        <v>1</v>
      </c>
    </row>
    <row r="2605" spans="1:2" x14ac:dyDescent="0.2">
      <c r="A2605" s="5" t="s">
        <v>2679</v>
      </c>
      <c r="B2605" s="3">
        <v>1</v>
      </c>
    </row>
    <row r="2606" spans="1:2" x14ac:dyDescent="0.2">
      <c r="A2606" s="6" t="s">
        <v>2628</v>
      </c>
      <c r="B2606" s="3">
        <v>1</v>
      </c>
    </row>
    <row r="2607" spans="1:2" x14ac:dyDescent="0.2">
      <c r="A2607" s="7" t="s">
        <v>2680</v>
      </c>
      <c r="B2607" s="3">
        <v>1</v>
      </c>
    </row>
    <row r="2608" spans="1:2" x14ac:dyDescent="0.2">
      <c r="A2608" s="8" t="s">
        <v>11</v>
      </c>
      <c r="B2608" s="3">
        <v>1</v>
      </c>
    </row>
    <row r="2609" spans="1:2" x14ac:dyDescent="0.2">
      <c r="A2609" s="9" t="s">
        <v>2681</v>
      </c>
      <c r="B2609" s="3">
        <v>1</v>
      </c>
    </row>
    <row r="2610" spans="1:2" x14ac:dyDescent="0.2">
      <c r="A2610" s="10">
        <v>21808.535868055555</v>
      </c>
      <c r="B2610" s="3">
        <v>1</v>
      </c>
    </row>
    <row r="2611" spans="1:2" x14ac:dyDescent="0.2">
      <c r="A2611" s="5" t="s">
        <v>1091</v>
      </c>
      <c r="B2611" s="3">
        <v>1</v>
      </c>
    </row>
    <row r="2612" spans="1:2" x14ac:dyDescent="0.2">
      <c r="A2612" s="6" t="s">
        <v>1092</v>
      </c>
      <c r="B2612" s="3">
        <v>1</v>
      </c>
    </row>
    <row r="2613" spans="1:2" x14ac:dyDescent="0.2">
      <c r="A2613" s="7" t="s">
        <v>1093</v>
      </c>
      <c r="B2613" s="3">
        <v>1</v>
      </c>
    </row>
    <row r="2614" spans="1:2" x14ac:dyDescent="0.2">
      <c r="A2614" s="8" t="s">
        <v>11</v>
      </c>
      <c r="B2614" s="3">
        <v>1</v>
      </c>
    </row>
    <row r="2615" spans="1:2" x14ac:dyDescent="0.2">
      <c r="A2615" s="9" t="s">
        <v>1094</v>
      </c>
      <c r="B2615" s="3">
        <v>1</v>
      </c>
    </row>
    <row r="2616" spans="1:2" x14ac:dyDescent="0.2">
      <c r="A2616" s="10">
        <v>40266.782673611109</v>
      </c>
      <c r="B2616" s="3">
        <v>1</v>
      </c>
    </row>
    <row r="2617" spans="1:2" x14ac:dyDescent="0.2">
      <c r="A2617" s="5" t="s">
        <v>2692</v>
      </c>
      <c r="B2617" s="3">
        <v>1</v>
      </c>
    </row>
    <row r="2618" spans="1:2" x14ac:dyDescent="0.2">
      <c r="A2618" s="6" t="s">
        <v>2693</v>
      </c>
      <c r="B2618" s="3">
        <v>1</v>
      </c>
    </row>
    <row r="2619" spans="1:2" x14ac:dyDescent="0.2">
      <c r="A2619" s="7" t="s">
        <v>2694</v>
      </c>
      <c r="B2619" s="3">
        <v>1</v>
      </c>
    </row>
    <row r="2620" spans="1:2" x14ac:dyDescent="0.2">
      <c r="A2620" s="8" t="s">
        <v>11</v>
      </c>
      <c r="B2620" s="3">
        <v>1</v>
      </c>
    </row>
    <row r="2621" spans="1:2" x14ac:dyDescent="0.2">
      <c r="A2621" s="9" t="s">
        <v>2695</v>
      </c>
      <c r="B2621" s="3">
        <v>1</v>
      </c>
    </row>
    <row r="2622" spans="1:2" x14ac:dyDescent="0.2">
      <c r="A2622" s="10">
        <v>33703.250069444446</v>
      </c>
      <c r="B2622" s="3">
        <v>1</v>
      </c>
    </row>
    <row r="2623" spans="1:2" x14ac:dyDescent="0.2">
      <c r="A2623" s="5" t="s">
        <v>1095</v>
      </c>
      <c r="B2623" s="3">
        <v>1</v>
      </c>
    </row>
    <row r="2624" spans="1:2" x14ac:dyDescent="0.2">
      <c r="A2624" s="6" t="s">
        <v>1096</v>
      </c>
      <c r="B2624" s="3">
        <v>1</v>
      </c>
    </row>
    <row r="2625" spans="1:2" x14ac:dyDescent="0.2">
      <c r="A2625" s="7" t="s">
        <v>1097</v>
      </c>
      <c r="B2625" s="3">
        <v>1</v>
      </c>
    </row>
    <row r="2626" spans="1:2" x14ac:dyDescent="0.2">
      <c r="A2626" s="8" t="s">
        <v>11</v>
      </c>
      <c r="B2626" s="3">
        <v>1</v>
      </c>
    </row>
    <row r="2627" spans="1:2" x14ac:dyDescent="0.2">
      <c r="A2627" s="9" t="s">
        <v>1098</v>
      </c>
      <c r="B2627" s="3">
        <v>1</v>
      </c>
    </row>
    <row r="2628" spans="1:2" x14ac:dyDescent="0.2">
      <c r="A2628" s="10">
        <v>13122.35017361111</v>
      </c>
      <c r="B2628" s="3">
        <v>1</v>
      </c>
    </row>
    <row r="2629" spans="1:2" x14ac:dyDescent="0.2">
      <c r="A2629" s="5" t="s">
        <v>293</v>
      </c>
      <c r="B2629" s="3">
        <v>1</v>
      </c>
    </row>
    <row r="2630" spans="1:2" x14ac:dyDescent="0.2">
      <c r="A2630" s="6" t="s">
        <v>294</v>
      </c>
      <c r="B2630" s="3">
        <v>1</v>
      </c>
    </row>
    <row r="2631" spans="1:2" x14ac:dyDescent="0.2">
      <c r="A2631" s="7" t="s">
        <v>295</v>
      </c>
      <c r="B2631" s="3">
        <v>1</v>
      </c>
    </row>
    <row r="2632" spans="1:2" x14ac:dyDescent="0.2">
      <c r="A2632" s="8" t="s">
        <v>11</v>
      </c>
      <c r="B2632" s="3">
        <v>1</v>
      </c>
    </row>
    <row r="2633" spans="1:2" x14ac:dyDescent="0.2">
      <c r="A2633" s="9" t="s">
        <v>296</v>
      </c>
      <c r="B2633" s="3">
        <v>1</v>
      </c>
    </row>
    <row r="2634" spans="1:2" x14ac:dyDescent="0.2">
      <c r="A2634" s="10">
        <v>25179.374884259258</v>
      </c>
      <c r="B2634" s="3">
        <v>1</v>
      </c>
    </row>
    <row r="2635" spans="1:2" x14ac:dyDescent="0.2">
      <c r="A2635" s="5" t="s">
        <v>1099</v>
      </c>
      <c r="B2635" s="3">
        <v>1</v>
      </c>
    </row>
    <row r="2636" spans="1:2" x14ac:dyDescent="0.2">
      <c r="A2636" s="6" t="s">
        <v>1100</v>
      </c>
      <c r="B2636" s="3">
        <v>1</v>
      </c>
    </row>
    <row r="2637" spans="1:2" x14ac:dyDescent="0.2">
      <c r="A2637" s="7" t="s">
        <v>1101</v>
      </c>
      <c r="B2637" s="3">
        <v>1</v>
      </c>
    </row>
    <row r="2638" spans="1:2" x14ac:dyDescent="0.2">
      <c r="A2638" s="8" t="s">
        <v>11</v>
      </c>
      <c r="B2638" s="3">
        <v>1</v>
      </c>
    </row>
    <row r="2639" spans="1:2" x14ac:dyDescent="0.2">
      <c r="A2639" s="9" t="s">
        <v>1102</v>
      </c>
      <c r="B2639" s="3">
        <v>1</v>
      </c>
    </row>
    <row r="2640" spans="1:2" x14ac:dyDescent="0.2">
      <c r="A2640" s="10">
        <v>22966.031817129631</v>
      </c>
      <c r="B2640" s="3">
        <v>1</v>
      </c>
    </row>
    <row r="2641" spans="1:2" x14ac:dyDescent="0.2">
      <c r="A2641" s="5" t="s">
        <v>2714</v>
      </c>
      <c r="B2641" s="3">
        <v>1</v>
      </c>
    </row>
    <row r="2642" spans="1:2" x14ac:dyDescent="0.2">
      <c r="A2642" s="6" t="s">
        <v>2715</v>
      </c>
      <c r="B2642" s="3">
        <v>1</v>
      </c>
    </row>
    <row r="2643" spans="1:2" x14ac:dyDescent="0.2">
      <c r="A2643" s="7" t="s">
        <v>2716</v>
      </c>
      <c r="B2643" s="3">
        <v>1</v>
      </c>
    </row>
    <row r="2644" spans="1:2" x14ac:dyDescent="0.2">
      <c r="A2644" s="8" t="s">
        <v>11</v>
      </c>
      <c r="B2644" s="3">
        <v>1</v>
      </c>
    </row>
    <row r="2645" spans="1:2" x14ac:dyDescent="0.2">
      <c r="A2645" s="9" t="s">
        <v>2717</v>
      </c>
      <c r="B2645" s="3">
        <v>1</v>
      </c>
    </row>
    <row r="2646" spans="1:2" x14ac:dyDescent="0.2">
      <c r="A2646" s="10">
        <v>35699.652962962966</v>
      </c>
      <c r="B2646" s="3">
        <v>1</v>
      </c>
    </row>
    <row r="2647" spans="1:2" x14ac:dyDescent="0.2">
      <c r="A2647" s="5" t="s">
        <v>425</v>
      </c>
      <c r="B2647" s="3">
        <v>1</v>
      </c>
    </row>
    <row r="2648" spans="1:2" x14ac:dyDescent="0.2">
      <c r="A2648" s="6" t="s">
        <v>426</v>
      </c>
      <c r="B2648" s="3">
        <v>1</v>
      </c>
    </row>
    <row r="2649" spans="1:2" x14ac:dyDescent="0.2">
      <c r="A2649" s="7" t="s">
        <v>427</v>
      </c>
      <c r="B2649" s="3">
        <v>1</v>
      </c>
    </row>
    <row r="2650" spans="1:2" x14ac:dyDescent="0.2">
      <c r="A2650" s="8" t="s">
        <v>11</v>
      </c>
      <c r="B2650" s="3">
        <v>1</v>
      </c>
    </row>
    <row r="2651" spans="1:2" x14ac:dyDescent="0.2">
      <c r="A2651" s="9" t="s">
        <v>428</v>
      </c>
      <c r="B2651" s="3">
        <v>1</v>
      </c>
    </row>
    <row r="2652" spans="1:2" x14ac:dyDescent="0.2">
      <c r="A2652" s="10">
        <v>22054.53261574074</v>
      </c>
      <c r="B2652" s="3">
        <v>1</v>
      </c>
    </row>
    <row r="2653" spans="1:2" x14ac:dyDescent="0.2">
      <c r="A2653" s="5" t="s">
        <v>2727</v>
      </c>
      <c r="B2653" s="3">
        <v>1</v>
      </c>
    </row>
    <row r="2654" spans="1:2" x14ac:dyDescent="0.2">
      <c r="A2654" s="6" t="s">
        <v>2728</v>
      </c>
      <c r="B2654" s="3">
        <v>1</v>
      </c>
    </row>
    <row r="2655" spans="1:2" x14ac:dyDescent="0.2">
      <c r="A2655" s="7" t="s">
        <v>2729</v>
      </c>
      <c r="B2655" s="3">
        <v>1</v>
      </c>
    </row>
    <row r="2656" spans="1:2" x14ac:dyDescent="0.2">
      <c r="A2656" s="8" t="s">
        <v>11</v>
      </c>
      <c r="B2656" s="3">
        <v>1</v>
      </c>
    </row>
    <row r="2657" spans="1:2" x14ac:dyDescent="0.2">
      <c r="A2657" s="9" t="s">
        <v>2730</v>
      </c>
      <c r="B2657" s="3">
        <v>1</v>
      </c>
    </row>
    <row r="2658" spans="1:2" x14ac:dyDescent="0.2">
      <c r="A2658" s="10">
        <v>13806.232569444444</v>
      </c>
      <c r="B2658" s="3">
        <v>1</v>
      </c>
    </row>
    <row r="2659" spans="1:2" x14ac:dyDescent="0.2">
      <c r="A2659" s="5" t="s">
        <v>1107</v>
      </c>
      <c r="B2659" s="3">
        <v>1</v>
      </c>
    </row>
    <row r="2660" spans="1:2" x14ac:dyDescent="0.2">
      <c r="A2660" s="6" t="s">
        <v>1061</v>
      </c>
      <c r="B2660" s="3">
        <v>1</v>
      </c>
    </row>
    <row r="2661" spans="1:2" x14ac:dyDescent="0.2">
      <c r="A2661" s="7" t="s">
        <v>1108</v>
      </c>
      <c r="B2661" s="3">
        <v>1</v>
      </c>
    </row>
    <row r="2662" spans="1:2" x14ac:dyDescent="0.2">
      <c r="A2662" s="8" t="s">
        <v>11</v>
      </c>
      <c r="B2662" s="3">
        <v>1</v>
      </c>
    </row>
    <row r="2663" spans="1:2" x14ac:dyDescent="0.2">
      <c r="A2663" s="9" t="s">
        <v>1109</v>
      </c>
      <c r="B2663" s="3">
        <v>1</v>
      </c>
    </row>
    <row r="2664" spans="1:2" x14ac:dyDescent="0.2">
      <c r="A2664" s="10">
        <v>6697.2530324074078</v>
      </c>
      <c r="B2664" s="3">
        <v>1</v>
      </c>
    </row>
    <row r="2665" spans="1:2" x14ac:dyDescent="0.2">
      <c r="A2665" s="5" t="s">
        <v>2739</v>
      </c>
      <c r="B2665" s="3">
        <v>1</v>
      </c>
    </row>
    <row r="2666" spans="1:2" x14ac:dyDescent="0.2">
      <c r="A2666" s="6" t="s">
        <v>2740</v>
      </c>
      <c r="B2666" s="3">
        <v>1</v>
      </c>
    </row>
    <row r="2667" spans="1:2" x14ac:dyDescent="0.2">
      <c r="A2667" s="7" t="s">
        <v>2321</v>
      </c>
      <c r="B2667" s="3">
        <v>1</v>
      </c>
    </row>
    <row r="2668" spans="1:2" x14ac:dyDescent="0.2">
      <c r="A2668" s="8" t="s">
        <v>11</v>
      </c>
      <c r="B2668" s="3">
        <v>1</v>
      </c>
    </row>
    <row r="2669" spans="1:2" x14ac:dyDescent="0.2">
      <c r="A2669" s="9" t="s">
        <v>2741</v>
      </c>
      <c r="B2669" s="3">
        <v>1</v>
      </c>
    </row>
    <row r="2670" spans="1:2" x14ac:dyDescent="0.2">
      <c r="A2670" s="10">
        <v>26997.39537037037</v>
      </c>
      <c r="B2670" s="3">
        <v>1</v>
      </c>
    </row>
    <row r="2671" spans="1:2" x14ac:dyDescent="0.2">
      <c r="A2671" s="5" t="s">
        <v>1110</v>
      </c>
      <c r="B2671" s="3">
        <v>1</v>
      </c>
    </row>
    <row r="2672" spans="1:2" x14ac:dyDescent="0.2">
      <c r="A2672" s="6" t="s">
        <v>1111</v>
      </c>
      <c r="B2672" s="3">
        <v>1</v>
      </c>
    </row>
    <row r="2673" spans="1:2" x14ac:dyDescent="0.2">
      <c r="A2673" s="7" t="s">
        <v>1112</v>
      </c>
      <c r="B2673" s="3">
        <v>1</v>
      </c>
    </row>
    <row r="2674" spans="1:2" x14ac:dyDescent="0.2">
      <c r="A2674" s="8" t="s">
        <v>11</v>
      </c>
      <c r="B2674" s="3">
        <v>1</v>
      </c>
    </row>
    <row r="2675" spans="1:2" x14ac:dyDescent="0.2">
      <c r="A2675" s="9" t="s">
        <v>1113</v>
      </c>
      <c r="B2675" s="3">
        <v>1</v>
      </c>
    </row>
    <row r="2676" spans="1:2" x14ac:dyDescent="0.2">
      <c r="A2676" s="10">
        <v>33173.299675925926</v>
      </c>
      <c r="B2676" s="3">
        <v>1</v>
      </c>
    </row>
    <row r="2677" spans="1:2" x14ac:dyDescent="0.2">
      <c r="A2677" s="5" t="s">
        <v>2749</v>
      </c>
      <c r="B2677" s="3">
        <v>1</v>
      </c>
    </row>
    <row r="2678" spans="1:2" x14ac:dyDescent="0.2">
      <c r="A2678" s="6" t="s">
        <v>2750</v>
      </c>
      <c r="B2678" s="3">
        <v>1</v>
      </c>
    </row>
    <row r="2679" spans="1:2" x14ac:dyDescent="0.2">
      <c r="A2679" s="7" t="s">
        <v>2751</v>
      </c>
      <c r="B2679" s="3">
        <v>1</v>
      </c>
    </row>
    <row r="2680" spans="1:2" x14ac:dyDescent="0.2">
      <c r="A2680" s="8" t="s">
        <v>11</v>
      </c>
      <c r="B2680" s="3">
        <v>1</v>
      </c>
    </row>
    <row r="2681" spans="1:2" x14ac:dyDescent="0.2">
      <c r="A2681" s="9" t="s">
        <v>2752</v>
      </c>
      <c r="B2681" s="3">
        <v>1</v>
      </c>
    </row>
    <row r="2682" spans="1:2" x14ac:dyDescent="0.2">
      <c r="A2682" s="10">
        <v>12712.946296296297</v>
      </c>
      <c r="B2682" s="3">
        <v>1</v>
      </c>
    </row>
    <row r="2683" spans="1:2" x14ac:dyDescent="0.2">
      <c r="A2683" s="5" t="s">
        <v>1114</v>
      </c>
      <c r="B2683" s="3">
        <v>1</v>
      </c>
    </row>
    <row r="2684" spans="1:2" x14ac:dyDescent="0.2">
      <c r="A2684" s="6" t="s">
        <v>1115</v>
      </c>
      <c r="B2684" s="3">
        <v>1</v>
      </c>
    </row>
    <row r="2685" spans="1:2" x14ac:dyDescent="0.2">
      <c r="A2685" s="7" t="s">
        <v>1093</v>
      </c>
      <c r="B2685" s="3">
        <v>1</v>
      </c>
    </row>
    <row r="2686" spans="1:2" x14ac:dyDescent="0.2">
      <c r="A2686" s="8" t="s">
        <v>11</v>
      </c>
      <c r="B2686" s="3">
        <v>1</v>
      </c>
    </row>
    <row r="2687" spans="1:2" x14ac:dyDescent="0.2">
      <c r="A2687" s="9" t="s">
        <v>1116</v>
      </c>
      <c r="B2687" s="3">
        <v>1</v>
      </c>
    </row>
    <row r="2688" spans="1:2" x14ac:dyDescent="0.2">
      <c r="A2688" s="10">
        <v>6877.2739467592592</v>
      </c>
      <c r="B2688" s="3">
        <v>1</v>
      </c>
    </row>
    <row r="2689" spans="1:2" x14ac:dyDescent="0.2">
      <c r="A2689" s="5" t="s">
        <v>2764</v>
      </c>
      <c r="B2689" s="3">
        <v>1</v>
      </c>
    </row>
    <row r="2690" spans="1:2" x14ac:dyDescent="0.2">
      <c r="A2690" s="6" t="s">
        <v>2765</v>
      </c>
      <c r="B2690" s="3">
        <v>1</v>
      </c>
    </row>
    <row r="2691" spans="1:2" x14ac:dyDescent="0.2">
      <c r="A2691" s="7" t="s">
        <v>2766</v>
      </c>
      <c r="B2691" s="3">
        <v>1</v>
      </c>
    </row>
    <row r="2692" spans="1:2" x14ac:dyDescent="0.2">
      <c r="A2692" s="8" t="s">
        <v>11</v>
      </c>
      <c r="B2692" s="3">
        <v>1</v>
      </c>
    </row>
    <row r="2693" spans="1:2" x14ac:dyDescent="0.2">
      <c r="A2693" s="9" t="s">
        <v>2767</v>
      </c>
      <c r="B2693" s="3">
        <v>1</v>
      </c>
    </row>
    <row r="2694" spans="1:2" x14ac:dyDescent="0.2">
      <c r="A2694" s="10">
        <v>26411.191319444446</v>
      </c>
      <c r="B2694" s="3">
        <v>1</v>
      </c>
    </row>
    <row r="2695" spans="1:2" x14ac:dyDescent="0.2">
      <c r="A2695" s="5" t="s">
        <v>1117</v>
      </c>
      <c r="B2695" s="3">
        <v>1</v>
      </c>
    </row>
    <row r="2696" spans="1:2" x14ac:dyDescent="0.2">
      <c r="A2696" s="6" t="s">
        <v>1118</v>
      </c>
      <c r="B2696" s="3">
        <v>1</v>
      </c>
    </row>
    <row r="2697" spans="1:2" x14ac:dyDescent="0.2">
      <c r="A2697" s="7" t="s">
        <v>1119</v>
      </c>
      <c r="B2697" s="3">
        <v>1</v>
      </c>
    </row>
    <row r="2698" spans="1:2" x14ac:dyDescent="0.2">
      <c r="A2698" s="8" t="s">
        <v>11</v>
      </c>
      <c r="B2698" s="3">
        <v>1</v>
      </c>
    </row>
    <row r="2699" spans="1:2" x14ac:dyDescent="0.2">
      <c r="A2699" s="9" t="s">
        <v>1120</v>
      </c>
      <c r="B2699" s="3">
        <v>1</v>
      </c>
    </row>
    <row r="2700" spans="1:2" x14ac:dyDescent="0.2">
      <c r="A2700" s="10">
        <v>13701.574340277777</v>
      </c>
      <c r="B2700" s="3">
        <v>1</v>
      </c>
    </row>
    <row r="2701" spans="1:2" x14ac:dyDescent="0.2">
      <c r="A2701" s="5" t="s">
        <v>2776</v>
      </c>
      <c r="B2701" s="3">
        <v>1</v>
      </c>
    </row>
    <row r="2702" spans="1:2" x14ac:dyDescent="0.2">
      <c r="A2702" s="6" t="s">
        <v>2777</v>
      </c>
      <c r="B2702" s="3">
        <v>1</v>
      </c>
    </row>
    <row r="2703" spans="1:2" x14ac:dyDescent="0.2">
      <c r="A2703" s="7" t="s">
        <v>2778</v>
      </c>
      <c r="B2703" s="3">
        <v>1</v>
      </c>
    </row>
    <row r="2704" spans="1:2" x14ac:dyDescent="0.2">
      <c r="A2704" s="8" t="s">
        <v>11</v>
      </c>
      <c r="B2704" s="3">
        <v>1</v>
      </c>
    </row>
    <row r="2705" spans="1:2" x14ac:dyDescent="0.2">
      <c r="A2705" s="9" t="s">
        <v>2779</v>
      </c>
      <c r="B2705" s="3">
        <v>1</v>
      </c>
    </row>
    <row r="2706" spans="1:2" x14ac:dyDescent="0.2">
      <c r="A2706" s="10">
        <v>14323.154293981481</v>
      </c>
      <c r="B2706" s="3">
        <v>1</v>
      </c>
    </row>
    <row r="2707" spans="1:2" x14ac:dyDescent="0.2">
      <c r="A2707" s="5" t="s">
        <v>1121</v>
      </c>
      <c r="B2707" s="3">
        <v>1</v>
      </c>
    </row>
    <row r="2708" spans="1:2" x14ac:dyDescent="0.2">
      <c r="A2708" s="6" t="s">
        <v>1122</v>
      </c>
      <c r="B2708" s="3">
        <v>1</v>
      </c>
    </row>
    <row r="2709" spans="1:2" x14ac:dyDescent="0.2">
      <c r="A2709" s="7" t="s">
        <v>1123</v>
      </c>
      <c r="B2709" s="3">
        <v>1</v>
      </c>
    </row>
    <row r="2710" spans="1:2" x14ac:dyDescent="0.2">
      <c r="A2710" s="8" t="s">
        <v>11</v>
      </c>
      <c r="B2710" s="3">
        <v>1</v>
      </c>
    </row>
    <row r="2711" spans="1:2" x14ac:dyDescent="0.2">
      <c r="A2711" s="9" t="s">
        <v>1124</v>
      </c>
      <c r="B2711" s="3">
        <v>1</v>
      </c>
    </row>
    <row r="2712" spans="1:2" x14ac:dyDescent="0.2">
      <c r="A2712" s="10">
        <v>37388.727407407408</v>
      </c>
      <c r="B2712" s="3">
        <v>1</v>
      </c>
    </row>
    <row r="2713" spans="1:2" x14ac:dyDescent="0.2">
      <c r="A2713" s="5" t="s">
        <v>2790</v>
      </c>
      <c r="B2713" s="3">
        <v>1</v>
      </c>
    </row>
    <row r="2714" spans="1:2" x14ac:dyDescent="0.2">
      <c r="A2714" s="6" t="s">
        <v>2791</v>
      </c>
      <c r="B2714" s="3">
        <v>1</v>
      </c>
    </row>
    <row r="2715" spans="1:2" x14ac:dyDescent="0.2">
      <c r="A2715" s="7" t="s">
        <v>2792</v>
      </c>
      <c r="B2715" s="3">
        <v>1</v>
      </c>
    </row>
    <row r="2716" spans="1:2" x14ac:dyDescent="0.2">
      <c r="A2716" s="8" t="s">
        <v>11</v>
      </c>
      <c r="B2716" s="3">
        <v>1</v>
      </c>
    </row>
    <row r="2717" spans="1:2" x14ac:dyDescent="0.2">
      <c r="A2717" s="9" t="s">
        <v>2793</v>
      </c>
      <c r="B2717" s="3">
        <v>1</v>
      </c>
    </row>
    <row r="2718" spans="1:2" x14ac:dyDescent="0.2">
      <c r="A2718" s="10">
        <v>7147.7842476851856</v>
      </c>
      <c r="B2718" s="3">
        <v>1</v>
      </c>
    </row>
    <row r="2719" spans="1:2" x14ac:dyDescent="0.2">
      <c r="A2719" s="5" t="s">
        <v>23</v>
      </c>
      <c r="B2719" s="3">
        <v>1</v>
      </c>
    </row>
    <row r="2720" spans="1:2" x14ac:dyDescent="0.2">
      <c r="A2720" s="6" t="s">
        <v>24</v>
      </c>
      <c r="B2720" s="3">
        <v>1</v>
      </c>
    </row>
    <row r="2721" spans="1:2" x14ac:dyDescent="0.2">
      <c r="A2721" s="7" t="s">
        <v>25</v>
      </c>
      <c r="B2721" s="3">
        <v>1</v>
      </c>
    </row>
    <row r="2722" spans="1:2" x14ac:dyDescent="0.2">
      <c r="A2722" s="8" t="s">
        <v>11</v>
      </c>
      <c r="B2722" s="3">
        <v>1</v>
      </c>
    </row>
    <row r="2723" spans="1:2" x14ac:dyDescent="0.2">
      <c r="A2723" s="9" t="s">
        <v>26</v>
      </c>
      <c r="B2723" s="3">
        <v>1</v>
      </c>
    </row>
    <row r="2724" spans="1:2" x14ac:dyDescent="0.2">
      <c r="A2724" s="10">
        <v>39933.957812499997</v>
      </c>
      <c r="B2724" s="3">
        <v>1</v>
      </c>
    </row>
    <row r="2725" spans="1:2" x14ac:dyDescent="0.2">
      <c r="A2725" s="5" t="s">
        <v>2804</v>
      </c>
      <c r="B2725" s="3">
        <v>1</v>
      </c>
    </row>
    <row r="2726" spans="1:2" x14ac:dyDescent="0.2">
      <c r="A2726" s="6" t="s">
        <v>2805</v>
      </c>
      <c r="B2726" s="3">
        <v>1</v>
      </c>
    </row>
    <row r="2727" spans="1:2" x14ac:dyDescent="0.2">
      <c r="A2727" s="7" t="s">
        <v>2806</v>
      </c>
      <c r="B2727" s="3">
        <v>1</v>
      </c>
    </row>
    <row r="2728" spans="1:2" x14ac:dyDescent="0.2">
      <c r="A2728" s="8" t="s">
        <v>11</v>
      </c>
      <c r="B2728" s="3">
        <v>1</v>
      </c>
    </row>
    <row r="2729" spans="1:2" x14ac:dyDescent="0.2">
      <c r="A2729" s="9" t="s">
        <v>2807</v>
      </c>
      <c r="B2729" s="3">
        <v>1</v>
      </c>
    </row>
    <row r="2730" spans="1:2" x14ac:dyDescent="0.2">
      <c r="A2730" s="10">
        <v>17711.348321759258</v>
      </c>
      <c r="B2730" s="3">
        <v>1</v>
      </c>
    </row>
    <row r="2731" spans="1:2" x14ac:dyDescent="0.2">
      <c r="A2731" s="5" t="s">
        <v>130</v>
      </c>
      <c r="B2731" s="3">
        <v>1</v>
      </c>
    </row>
    <row r="2732" spans="1:2" x14ac:dyDescent="0.2">
      <c r="A2732" s="6" t="s">
        <v>9</v>
      </c>
      <c r="B2732" s="3">
        <v>1</v>
      </c>
    </row>
    <row r="2733" spans="1:2" x14ac:dyDescent="0.2">
      <c r="A2733" s="7" t="s">
        <v>131</v>
      </c>
      <c r="B2733" s="3">
        <v>1</v>
      </c>
    </row>
    <row r="2734" spans="1:2" x14ac:dyDescent="0.2">
      <c r="A2734" s="8" t="s">
        <v>11</v>
      </c>
      <c r="B2734" s="3">
        <v>1</v>
      </c>
    </row>
    <row r="2735" spans="1:2" x14ac:dyDescent="0.2">
      <c r="A2735" s="9" t="s">
        <v>132</v>
      </c>
      <c r="B2735" s="3">
        <v>1</v>
      </c>
    </row>
    <row r="2736" spans="1:2" x14ac:dyDescent="0.2">
      <c r="A2736" s="10">
        <v>40343.400891203702</v>
      </c>
      <c r="B2736" s="3">
        <v>1</v>
      </c>
    </row>
    <row r="2737" spans="1:2" x14ac:dyDescent="0.2">
      <c r="A2737" s="5" t="s">
        <v>2816</v>
      </c>
      <c r="B2737" s="3">
        <v>1</v>
      </c>
    </row>
    <row r="2738" spans="1:2" x14ac:dyDescent="0.2">
      <c r="A2738" s="6" t="s">
        <v>2817</v>
      </c>
      <c r="B2738" s="3">
        <v>1</v>
      </c>
    </row>
    <row r="2739" spans="1:2" x14ac:dyDescent="0.2">
      <c r="A2739" s="7" t="s">
        <v>2818</v>
      </c>
      <c r="B2739" s="3">
        <v>1</v>
      </c>
    </row>
    <row r="2740" spans="1:2" x14ac:dyDescent="0.2">
      <c r="A2740" s="8" t="s">
        <v>11</v>
      </c>
      <c r="B2740" s="3">
        <v>1</v>
      </c>
    </row>
    <row r="2741" spans="1:2" x14ac:dyDescent="0.2">
      <c r="A2741" s="9" t="s">
        <v>2819</v>
      </c>
      <c r="B2741" s="3">
        <v>1</v>
      </c>
    </row>
    <row r="2742" spans="1:2" x14ac:dyDescent="0.2">
      <c r="A2742" s="10">
        <v>29626.648530092592</v>
      </c>
      <c r="B2742" s="3">
        <v>1</v>
      </c>
    </row>
    <row r="2743" spans="1:2" x14ac:dyDescent="0.2">
      <c r="A2743" s="5" t="s">
        <v>1125</v>
      </c>
      <c r="B2743" s="3">
        <v>1</v>
      </c>
    </row>
    <row r="2744" spans="1:2" x14ac:dyDescent="0.2">
      <c r="A2744" s="6" t="s">
        <v>1126</v>
      </c>
      <c r="B2744" s="3">
        <v>1</v>
      </c>
    </row>
    <row r="2745" spans="1:2" x14ac:dyDescent="0.2">
      <c r="A2745" s="7" t="s">
        <v>1127</v>
      </c>
      <c r="B2745" s="3">
        <v>1</v>
      </c>
    </row>
    <row r="2746" spans="1:2" x14ac:dyDescent="0.2">
      <c r="A2746" s="8" t="s">
        <v>11</v>
      </c>
      <c r="B2746" s="3">
        <v>1</v>
      </c>
    </row>
    <row r="2747" spans="1:2" x14ac:dyDescent="0.2">
      <c r="A2747" s="9" t="s">
        <v>1128</v>
      </c>
      <c r="B2747" s="3">
        <v>1</v>
      </c>
    </row>
    <row r="2748" spans="1:2" x14ac:dyDescent="0.2">
      <c r="A2748" s="10">
        <v>8373.6290740740733</v>
      </c>
      <c r="B2748" s="3">
        <v>1</v>
      </c>
    </row>
    <row r="2749" spans="1:2" x14ac:dyDescent="0.2">
      <c r="A2749" s="5" t="s">
        <v>522</v>
      </c>
      <c r="B2749" s="3">
        <v>1</v>
      </c>
    </row>
    <row r="2750" spans="1:2" x14ac:dyDescent="0.2">
      <c r="A2750" s="6" t="s">
        <v>523</v>
      </c>
      <c r="B2750" s="3">
        <v>1</v>
      </c>
    </row>
    <row r="2751" spans="1:2" x14ac:dyDescent="0.2">
      <c r="A2751" s="7" t="s">
        <v>524</v>
      </c>
      <c r="B2751" s="3">
        <v>1</v>
      </c>
    </row>
    <row r="2752" spans="1:2" x14ac:dyDescent="0.2">
      <c r="A2752" s="8" t="s">
        <v>11</v>
      </c>
      <c r="B2752" s="3">
        <v>1</v>
      </c>
    </row>
    <row r="2753" spans="1:2" x14ac:dyDescent="0.2">
      <c r="A2753" s="9" t="s">
        <v>525</v>
      </c>
      <c r="B2753" s="3">
        <v>1</v>
      </c>
    </row>
    <row r="2754" spans="1:2" x14ac:dyDescent="0.2">
      <c r="A2754" s="10">
        <v>9065.9832523148143</v>
      </c>
      <c r="B2754" s="3">
        <v>1</v>
      </c>
    </row>
    <row r="2755" spans="1:2" x14ac:dyDescent="0.2">
      <c r="A2755" s="5" t="s">
        <v>1129</v>
      </c>
      <c r="B2755" s="3">
        <v>1</v>
      </c>
    </row>
    <row r="2756" spans="1:2" x14ac:dyDescent="0.2">
      <c r="A2756" s="6" t="s">
        <v>1130</v>
      </c>
      <c r="B2756" s="3">
        <v>1</v>
      </c>
    </row>
    <row r="2757" spans="1:2" x14ac:dyDescent="0.2">
      <c r="A2757" s="7" t="s">
        <v>1131</v>
      </c>
      <c r="B2757" s="3">
        <v>1</v>
      </c>
    </row>
    <row r="2758" spans="1:2" x14ac:dyDescent="0.2">
      <c r="A2758" s="8" t="s">
        <v>11</v>
      </c>
      <c r="B2758" s="3">
        <v>1</v>
      </c>
    </row>
    <row r="2759" spans="1:2" x14ac:dyDescent="0.2">
      <c r="A2759" s="9" t="s">
        <v>1132</v>
      </c>
      <c r="B2759" s="3">
        <v>1</v>
      </c>
    </row>
    <row r="2760" spans="1:2" x14ac:dyDescent="0.2">
      <c r="A2760" s="10">
        <v>29687.730694444443</v>
      </c>
      <c r="B2760" s="3">
        <v>1</v>
      </c>
    </row>
    <row r="2761" spans="1:2" x14ac:dyDescent="0.2">
      <c r="A2761" s="5" t="s">
        <v>309</v>
      </c>
      <c r="B2761" s="3">
        <v>1</v>
      </c>
    </row>
    <row r="2762" spans="1:2" x14ac:dyDescent="0.2">
      <c r="A2762" s="6" t="s">
        <v>310</v>
      </c>
      <c r="B2762" s="3">
        <v>1</v>
      </c>
    </row>
    <row r="2763" spans="1:2" x14ac:dyDescent="0.2">
      <c r="A2763" s="7" t="s">
        <v>311</v>
      </c>
      <c r="B2763" s="3">
        <v>1</v>
      </c>
    </row>
    <row r="2764" spans="1:2" x14ac:dyDescent="0.2">
      <c r="A2764" s="8" t="s">
        <v>11</v>
      </c>
      <c r="B2764" s="3">
        <v>1</v>
      </c>
    </row>
    <row r="2765" spans="1:2" x14ac:dyDescent="0.2">
      <c r="A2765" s="9" t="s">
        <v>312</v>
      </c>
      <c r="B2765" s="3">
        <v>1</v>
      </c>
    </row>
    <row r="2766" spans="1:2" x14ac:dyDescent="0.2">
      <c r="A2766" s="10">
        <v>32651.027488425927</v>
      </c>
      <c r="B2766" s="3">
        <v>1</v>
      </c>
    </row>
    <row r="2767" spans="1:2" x14ac:dyDescent="0.2">
      <c r="A2767" s="5" t="s">
        <v>1133</v>
      </c>
      <c r="B2767" s="3">
        <v>1</v>
      </c>
    </row>
    <row r="2768" spans="1:2" x14ac:dyDescent="0.2">
      <c r="A2768" s="6" t="s">
        <v>1134</v>
      </c>
      <c r="B2768" s="3">
        <v>1</v>
      </c>
    </row>
    <row r="2769" spans="1:2" x14ac:dyDescent="0.2">
      <c r="A2769" s="7" t="s">
        <v>1077</v>
      </c>
      <c r="B2769" s="3">
        <v>1</v>
      </c>
    </row>
    <row r="2770" spans="1:2" x14ac:dyDescent="0.2">
      <c r="A2770" s="8" t="s">
        <v>11</v>
      </c>
      <c r="B2770" s="3">
        <v>1</v>
      </c>
    </row>
    <row r="2771" spans="1:2" x14ac:dyDescent="0.2">
      <c r="A2771" s="9" t="s">
        <v>1135</v>
      </c>
      <c r="B2771" s="3">
        <v>1</v>
      </c>
    </row>
    <row r="2772" spans="1:2" x14ac:dyDescent="0.2">
      <c r="A2772" s="10">
        <v>30140.767048611113</v>
      </c>
      <c r="B2772" s="3">
        <v>1</v>
      </c>
    </row>
    <row r="2773" spans="1:2" x14ac:dyDescent="0.2">
      <c r="A2773" s="5" t="s">
        <v>2851</v>
      </c>
      <c r="B2773" s="3">
        <v>1</v>
      </c>
    </row>
    <row r="2774" spans="1:2" x14ac:dyDescent="0.2">
      <c r="A2774" s="6" t="s">
        <v>1953</v>
      </c>
      <c r="B2774" s="3">
        <v>1</v>
      </c>
    </row>
    <row r="2775" spans="1:2" x14ac:dyDescent="0.2">
      <c r="A2775" s="7" t="s">
        <v>2852</v>
      </c>
      <c r="B2775" s="3">
        <v>1</v>
      </c>
    </row>
    <row r="2776" spans="1:2" x14ac:dyDescent="0.2">
      <c r="A2776" s="8" t="s">
        <v>11</v>
      </c>
      <c r="B2776" s="3">
        <v>1</v>
      </c>
    </row>
    <row r="2777" spans="1:2" x14ac:dyDescent="0.2">
      <c r="A2777" s="9" t="s">
        <v>2853</v>
      </c>
      <c r="B2777" s="3">
        <v>1</v>
      </c>
    </row>
    <row r="2778" spans="1:2" x14ac:dyDescent="0.2">
      <c r="A2778" s="10">
        <v>35211.457175925927</v>
      </c>
      <c r="B2778" s="3">
        <v>1</v>
      </c>
    </row>
    <row r="2779" spans="1:2" x14ac:dyDescent="0.2">
      <c r="A2779" s="5" t="s">
        <v>429</v>
      </c>
      <c r="B2779" s="3">
        <v>1</v>
      </c>
    </row>
    <row r="2780" spans="1:2" x14ac:dyDescent="0.2">
      <c r="A2780" s="6" t="s">
        <v>430</v>
      </c>
      <c r="B2780" s="3">
        <v>1</v>
      </c>
    </row>
    <row r="2781" spans="1:2" x14ac:dyDescent="0.2">
      <c r="A2781" s="7" t="s">
        <v>431</v>
      </c>
      <c r="B2781" s="3">
        <v>1</v>
      </c>
    </row>
    <row r="2782" spans="1:2" x14ac:dyDescent="0.2">
      <c r="A2782" s="8" t="s">
        <v>11</v>
      </c>
      <c r="B2782" s="3">
        <v>1</v>
      </c>
    </row>
    <row r="2783" spans="1:2" x14ac:dyDescent="0.2">
      <c r="A2783" s="9" t="s">
        <v>432</v>
      </c>
      <c r="B2783" s="3">
        <v>1</v>
      </c>
    </row>
    <row r="2784" spans="1:2" x14ac:dyDescent="0.2">
      <c r="A2784" s="10">
        <v>27231.252743055556</v>
      </c>
      <c r="B2784" s="3">
        <v>1</v>
      </c>
    </row>
    <row r="2785" spans="1:2" x14ac:dyDescent="0.2">
      <c r="A2785" s="5" t="s">
        <v>2864</v>
      </c>
      <c r="B2785" s="3">
        <v>1</v>
      </c>
    </row>
    <row r="2786" spans="1:2" x14ac:dyDescent="0.2">
      <c r="A2786" s="6" t="s">
        <v>2865</v>
      </c>
      <c r="B2786" s="3">
        <v>1</v>
      </c>
    </row>
    <row r="2787" spans="1:2" x14ac:dyDescent="0.2">
      <c r="A2787" s="7" t="s">
        <v>2866</v>
      </c>
      <c r="B2787" s="3">
        <v>1</v>
      </c>
    </row>
    <row r="2788" spans="1:2" x14ac:dyDescent="0.2">
      <c r="A2788" s="8" t="s">
        <v>11</v>
      </c>
      <c r="B2788" s="3">
        <v>1</v>
      </c>
    </row>
    <row r="2789" spans="1:2" x14ac:dyDescent="0.2">
      <c r="A2789" s="9" t="s">
        <v>2867</v>
      </c>
      <c r="B2789" s="3">
        <v>1</v>
      </c>
    </row>
    <row r="2790" spans="1:2" x14ac:dyDescent="0.2">
      <c r="A2790" s="10">
        <v>11419.899178240741</v>
      </c>
      <c r="B2790" s="3">
        <v>1</v>
      </c>
    </row>
    <row r="2791" spans="1:2" x14ac:dyDescent="0.2">
      <c r="A2791" s="5" t="s">
        <v>1140</v>
      </c>
      <c r="B2791" s="3">
        <v>1</v>
      </c>
    </row>
    <row r="2792" spans="1:2" x14ac:dyDescent="0.2">
      <c r="A2792" s="6" t="s">
        <v>1141</v>
      </c>
      <c r="B2792" s="3">
        <v>1</v>
      </c>
    </row>
    <row r="2793" spans="1:2" x14ac:dyDescent="0.2">
      <c r="A2793" s="7" t="s">
        <v>1081</v>
      </c>
      <c r="B2793" s="3">
        <v>1</v>
      </c>
    </row>
    <row r="2794" spans="1:2" x14ac:dyDescent="0.2">
      <c r="A2794" s="8" t="s">
        <v>11</v>
      </c>
      <c r="B2794" s="3">
        <v>1</v>
      </c>
    </row>
    <row r="2795" spans="1:2" x14ac:dyDescent="0.2">
      <c r="A2795" s="9" t="s">
        <v>1142</v>
      </c>
      <c r="B2795" s="3">
        <v>1</v>
      </c>
    </row>
    <row r="2796" spans="1:2" x14ac:dyDescent="0.2">
      <c r="A2796" s="10">
        <v>30361.85050925926</v>
      </c>
      <c r="B2796" s="3">
        <v>1</v>
      </c>
    </row>
    <row r="2797" spans="1:2" x14ac:dyDescent="0.2">
      <c r="A2797" s="5" t="s">
        <v>2875</v>
      </c>
      <c r="B2797" s="3">
        <v>1</v>
      </c>
    </row>
    <row r="2798" spans="1:2" x14ac:dyDescent="0.2">
      <c r="A2798" s="6" t="s">
        <v>2080</v>
      </c>
      <c r="B2798" s="3">
        <v>1</v>
      </c>
    </row>
    <row r="2799" spans="1:2" x14ac:dyDescent="0.2">
      <c r="A2799" s="7" t="s">
        <v>2876</v>
      </c>
      <c r="B2799" s="3">
        <v>1</v>
      </c>
    </row>
    <row r="2800" spans="1:2" x14ac:dyDescent="0.2">
      <c r="A2800" s="8" t="s">
        <v>11</v>
      </c>
      <c r="B2800" s="3">
        <v>1</v>
      </c>
    </row>
    <row r="2801" spans="1:2" x14ac:dyDescent="0.2">
      <c r="A2801" s="9" t="s">
        <v>2877</v>
      </c>
      <c r="B2801" s="3">
        <v>1</v>
      </c>
    </row>
    <row r="2802" spans="1:2" x14ac:dyDescent="0.2">
      <c r="A2802" s="10">
        <v>41201.800046296295</v>
      </c>
      <c r="B2802" s="3">
        <v>1</v>
      </c>
    </row>
    <row r="2803" spans="1:2" x14ac:dyDescent="0.2">
      <c r="A2803" s="5" t="s">
        <v>1143</v>
      </c>
      <c r="B2803" s="3">
        <v>1</v>
      </c>
    </row>
    <row r="2804" spans="1:2" x14ac:dyDescent="0.2">
      <c r="A2804" s="6" t="s">
        <v>1144</v>
      </c>
      <c r="B2804" s="3">
        <v>1</v>
      </c>
    </row>
    <row r="2805" spans="1:2" x14ac:dyDescent="0.2">
      <c r="A2805" s="7" t="s">
        <v>1145</v>
      </c>
      <c r="B2805" s="3">
        <v>1</v>
      </c>
    </row>
    <row r="2806" spans="1:2" x14ac:dyDescent="0.2">
      <c r="A2806" s="8" t="s">
        <v>11</v>
      </c>
      <c r="B2806" s="3">
        <v>1</v>
      </c>
    </row>
    <row r="2807" spans="1:2" x14ac:dyDescent="0.2">
      <c r="A2807" s="9" t="s">
        <v>1146</v>
      </c>
      <c r="B2807" s="3">
        <v>1</v>
      </c>
    </row>
    <row r="2808" spans="1:2" x14ac:dyDescent="0.2">
      <c r="A2808" s="10">
        <v>27065.868518518517</v>
      </c>
      <c r="B2808" s="3">
        <v>1</v>
      </c>
    </row>
    <row r="2809" spans="1:2" x14ac:dyDescent="0.2">
      <c r="A2809" s="5" t="s">
        <v>2887</v>
      </c>
      <c r="B2809" s="3">
        <v>1</v>
      </c>
    </row>
    <row r="2810" spans="1:2" x14ac:dyDescent="0.2">
      <c r="A2810" s="6" t="s">
        <v>1949</v>
      </c>
      <c r="B2810" s="3">
        <v>1</v>
      </c>
    </row>
    <row r="2811" spans="1:2" x14ac:dyDescent="0.2">
      <c r="A2811" s="7" t="s">
        <v>2888</v>
      </c>
      <c r="B2811" s="3">
        <v>1</v>
      </c>
    </row>
    <row r="2812" spans="1:2" x14ac:dyDescent="0.2">
      <c r="A2812" s="8" t="s">
        <v>11</v>
      </c>
      <c r="B2812" s="3">
        <v>1</v>
      </c>
    </row>
    <row r="2813" spans="1:2" x14ac:dyDescent="0.2">
      <c r="A2813" s="9" t="s">
        <v>2889</v>
      </c>
      <c r="B2813" s="3">
        <v>1</v>
      </c>
    </row>
    <row r="2814" spans="1:2" x14ac:dyDescent="0.2">
      <c r="A2814" s="10">
        <v>13726.122627314815</v>
      </c>
      <c r="B2814" s="3">
        <v>1</v>
      </c>
    </row>
    <row r="2815" spans="1:2" x14ac:dyDescent="0.2">
      <c r="A2815" s="5" t="s">
        <v>1147</v>
      </c>
      <c r="B2815" s="3">
        <v>1</v>
      </c>
    </row>
    <row r="2816" spans="1:2" x14ac:dyDescent="0.2">
      <c r="A2816" s="6" t="s">
        <v>1148</v>
      </c>
      <c r="B2816" s="3">
        <v>1</v>
      </c>
    </row>
    <row r="2817" spans="1:2" x14ac:dyDescent="0.2">
      <c r="A2817" s="7" t="s">
        <v>1149</v>
      </c>
      <c r="B2817" s="3">
        <v>1</v>
      </c>
    </row>
    <row r="2818" spans="1:2" x14ac:dyDescent="0.2">
      <c r="A2818" s="8" t="s">
        <v>11</v>
      </c>
      <c r="B2818" s="3">
        <v>1</v>
      </c>
    </row>
    <row r="2819" spans="1:2" x14ac:dyDescent="0.2">
      <c r="A2819" s="9" t="s">
        <v>1150</v>
      </c>
      <c r="B2819" s="3">
        <v>1</v>
      </c>
    </row>
    <row r="2820" spans="1:2" x14ac:dyDescent="0.2">
      <c r="A2820" s="10">
        <v>36399.976041666669</v>
      </c>
      <c r="B2820" s="3">
        <v>1</v>
      </c>
    </row>
    <row r="2821" spans="1:2" x14ac:dyDescent="0.2">
      <c r="A2821" s="5" t="s">
        <v>2901</v>
      </c>
      <c r="B2821" s="3">
        <v>1</v>
      </c>
    </row>
    <row r="2822" spans="1:2" x14ac:dyDescent="0.2">
      <c r="A2822" s="6" t="s">
        <v>2902</v>
      </c>
      <c r="B2822" s="3">
        <v>1</v>
      </c>
    </row>
    <row r="2823" spans="1:2" x14ac:dyDescent="0.2">
      <c r="A2823" s="7" t="s">
        <v>2422</v>
      </c>
      <c r="B2823" s="3">
        <v>1</v>
      </c>
    </row>
    <row r="2824" spans="1:2" x14ac:dyDescent="0.2">
      <c r="A2824" s="8" t="s">
        <v>11</v>
      </c>
      <c r="B2824" s="3">
        <v>1</v>
      </c>
    </row>
    <row r="2825" spans="1:2" x14ac:dyDescent="0.2">
      <c r="A2825" s="9" t="s">
        <v>2903</v>
      </c>
      <c r="B2825" s="3">
        <v>1</v>
      </c>
    </row>
    <row r="2826" spans="1:2" x14ac:dyDescent="0.2">
      <c r="A2826" s="10">
        <v>38285.21465277778</v>
      </c>
      <c r="B2826" s="3">
        <v>1</v>
      </c>
    </row>
    <row r="2827" spans="1:2" x14ac:dyDescent="0.2">
      <c r="A2827" s="5" t="s">
        <v>1151</v>
      </c>
      <c r="B2827" s="3">
        <v>1</v>
      </c>
    </row>
    <row r="2828" spans="1:2" x14ac:dyDescent="0.2">
      <c r="A2828" s="6" t="s">
        <v>1152</v>
      </c>
      <c r="B2828" s="3">
        <v>1</v>
      </c>
    </row>
    <row r="2829" spans="1:2" x14ac:dyDescent="0.2">
      <c r="A2829" s="7" t="s">
        <v>1153</v>
      </c>
      <c r="B2829" s="3">
        <v>1</v>
      </c>
    </row>
    <row r="2830" spans="1:2" x14ac:dyDescent="0.2">
      <c r="A2830" s="8" t="s">
        <v>11</v>
      </c>
      <c r="B2830" s="3">
        <v>1</v>
      </c>
    </row>
    <row r="2831" spans="1:2" x14ac:dyDescent="0.2">
      <c r="A2831" s="9" t="s">
        <v>1154</v>
      </c>
      <c r="B2831" s="3">
        <v>1</v>
      </c>
    </row>
    <row r="2832" spans="1:2" x14ac:dyDescent="0.2">
      <c r="A2832" s="10">
        <v>8152.8816550925922</v>
      </c>
      <c r="B2832" s="3">
        <v>1</v>
      </c>
    </row>
    <row r="2833" spans="1:2" x14ac:dyDescent="0.2">
      <c r="A2833" s="5" t="s">
        <v>2911</v>
      </c>
      <c r="B2833" s="3">
        <v>1</v>
      </c>
    </row>
    <row r="2834" spans="1:2" x14ac:dyDescent="0.2">
      <c r="A2834" s="6" t="s">
        <v>2154</v>
      </c>
      <c r="B2834" s="3">
        <v>1</v>
      </c>
    </row>
    <row r="2835" spans="1:2" x14ac:dyDescent="0.2">
      <c r="A2835" s="7" t="s">
        <v>2912</v>
      </c>
      <c r="B2835" s="3">
        <v>1</v>
      </c>
    </row>
    <row r="2836" spans="1:2" x14ac:dyDescent="0.2">
      <c r="A2836" s="8" t="s">
        <v>11</v>
      </c>
      <c r="B2836" s="3">
        <v>1</v>
      </c>
    </row>
    <row r="2837" spans="1:2" x14ac:dyDescent="0.2">
      <c r="A2837" s="9" t="s">
        <v>2913</v>
      </c>
      <c r="B2837" s="3">
        <v>1</v>
      </c>
    </row>
    <row r="2838" spans="1:2" x14ac:dyDescent="0.2">
      <c r="A2838" s="10">
        <v>17852.886574074073</v>
      </c>
      <c r="B2838" s="3">
        <v>1</v>
      </c>
    </row>
    <row r="2839" spans="1:2" x14ac:dyDescent="0.2">
      <c r="A2839" s="5" t="s">
        <v>1155</v>
      </c>
      <c r="B2839" s="3">
        <v>1</v>
      </c>
    </row>
    <row r="2840" spans="1:2" x14ac:dyDescent="0.2">
      <c r="A2840" s="6" t="s">
        <v>1156</v>
      </c>
      <c r="B2840" s="3">
        <v>1</v>
      </c>
    </row>
    <row r="2841" spans="1:2" x14ac:dyDescent="0.2">
      <c r="A2841" s="7" t="s">
        <v>1157</v>
      </c>
      <c r="B2841" s="3">
        <v>1</v>
      </c>
    </row>
    <row r="2842" spans="1:2" x14ac:dyDescent="0.2">
      <c r="A2842" s="8" t="s">
        <v>11</v>
      </c>
      <c r="B2842" s="3">
        <v>1</v>
      </c>
    </row>
    <row r="2843" spans="1:2" x14ac:dyDescent="0.2">
      <c r="A2843" s="9" t="s">
        <v>1158</v>
      </c>
      <c r="B2843" s="3">
        <v>1</v>
      </c>
    </row>
    <row r="2844" spans="1:2" x14ac:dyDescent="0.2">
      <c r="A2844" s="10">
        <v>23884.704004629628</v>
      </c>
      <c r="B2844" s="3">
        <v>1</v>
      </c>
    </row>
    <row r="2845" spans="1:2" x14ac:dyDescent="0.2">
      <c r="A2845" s="5" t="s">
        <v>2923</v>
      </c>
      <c r="B2845" s="3">
        <v>1</v>
      </c>
    </row>
    <row r="2846" spans="1:2" x14ac:dyDescent="0.2">
      <c r="A2846" s="6" t="s">
        <v>1953</v>
      </c>
      <c r="B2846" s="3">
        <v>1</v>
      </c>
    </row>
    <row r="2847" spans="1:2" x14ac:dyDescent="0.2">
      <c r="A2847" s="7" t="s">
        <v>2924</v>
      </c>
      <c r="B2847" s="3">
        <v>1</v>
      </c>
    </row>
    <row r="2848" spans="1:2" x14ac:dyDescent="0.2">
      <c r="A2848" s="8" t="s">
        <v>11</v>
      </c>
      <c r="B2848" s="3">
        <v>1</v>
      </c>
    </row>
    <row r="2849" spans="1:2" x14ac:dyDescent="0.2">
      <c r="A2849" s="9" t="s">
        <v>2925</v>
      </c>
      <c r="B2849" s="3">
        <v>1</v>
      </c>
    </row>
    <row r="2850" spans="1:2" x14ac:dyDescent="0.2">
      <c r="A2850" s="10">
        <v>30549.592685185184</v>
      </c>
      <c r="B2850" s="3">
        <v>1</v>
      </c>
    </row>
    <row r="2851" spans="1:2" x14ac:dyDescent="0.2">
      <c r="A2851" s="5" t="s">
        <v>1159</v>
      </c>
      <c r="B2851" s="3">
        <v>1</v>
      </c>
    </row>
    <row r="2852" spans="1:2" x14ac:dyDescent="0.2">
      <c r="A2852" s="6" t="s">
        <v>1160</v>
      </c>
      <c r="B2852" s="3">
        <v>1</v>
      </c>
    </row>
    <row r="2853" spans="1:2" x14ac:dyDescent="0.2">
      <c r="A2853" s="7" t="s">
        <v>1161</v>
      </c>
      <c r="B2853" s="3">
        <v>1</v>
      </c>
    </row>
    <row r="2854" spans="1:2" x14ac:dyDescent="0.2">
      <c r="A2854" s="8" t="s">
        <v>11</v>
      </c>
      <c r="B2854" s="3">
        <v>1</v>
      </c>
    </row>
    <row r="2855" spans="1:2" x14ac:dyDescent="0.2">
      <c r="A2855" s="9" t="s">
        <v>1162</v>
      </c>
      <c r="B2855" s="3">
        <v>1</v>
      </c>
    </row>
    <row r="2856" spans="1:2" x14ac:dyDescent="0.2">
      <c r="A2856" s="10">
        <v>38258.953599537039</v>
      </c>
      <c r="B2856" s="3">
        <v>1</v>
      </c>
    </row>
    <row r="2857" spans="1:2" x14ac:dyDescent="0.2">
      <c r="A2857" s="5" t="s">
        <v>2935</v>
      </c>
      <c r="B2857" s="3">
        <v>1</v>
      </c>
    </row>
    <row r="2858" spans="1:2" x14ac:dyDescent="0.2">
      <c r="A2858" s="6" t="s">
        <v>2683</v>
      </c>
      <c r="B2858" s="3">
        <v>1</v>
      </c>
    </row>
    <row r="2859" spans="1:2" x14ac:dyDescent="0.2">
      <c r="A2859" s="7" t="s">
        <v>2936</v>
      </c>
      <c r="B2859" s="3">
        <v>1</v>
      </c>
    </row>
    <row r="2860" spans="1:2" x14ac:dyDescent="0.2">
      <c r="A2860" s="8" t="s">
        <v>11</v>
      </c>
      <c r="B2860" s="3">
        <v>1</v>
      </c>
    </row>
    <row r="2861" spans="1:2" x14ac:dyDescent="0.2">
      <c r="A2861" s="9" t="s">
        <v>2937</v>
      </c>
      <c r="B2861" s="3">
        <v>1</v>
      </c>
    </row>
    <row r="2862" spans="1:2" x14ac:dyDescent="0.2">
      <c r="A2862" s="10">
        <v>30517.240833333333</v>
      </c>
      <c r="B2862" s="3">
        <v>1</v>
      </c>
    </row>
    <row r="2863" spans="1:2" x14ac:dyDescent="0.2">
      <c r="A2863" s="5" t="s">
        <v>133</v>
      </c>
      <c r="B2863" s="3">
        <v>1</v>
      </c>
    </row>
    <row r="2864" spans="1:2" x14ac:dyDescent="0.2">
      <c r="A2864" s="6" t="s">
        <v>134</v>
      </c>
      <c r="B2864" s="3">
        <v>1</v>
      </c>
    </row>
    <row r="2865" spans="1:2" x14ac:dyDescent="0.2">
      <c r="A2865" s="7" t="s">
        <v>135</v>
      </c>
      <c r="B2865" s="3">
        <v>1</v>
      </c>
    </row>
    <row r="2866" spans="1:2" x14ac:dyDescent="0.2">
      <c r="A2866" s="8" t="s">
        <v>11</v>
      </c>
      <c r="B2866" s="3">
        <v>1</v>
      </c>
    </row>
    <row r="2867" spans="1:2" x14ac:dyDescent="0.2">
      <c r="A2867" s="9" t="s">
        <v>136</v>
      </c>
      <c r="B2867" s="3">
        <v>1</v>
      </c>
    </row>
    <row r="2868" spans="1:2" x14ac:dyDescent="0.2">
      <c r="A2868" s="10">
        <v>32021.806250000001</v>
      </c>
      <c r="B2868" s="3">
        <v>1</v>
      </c>
    </row>
    <row r="2869" spans="1:2" x14ac:dyDescent="0.2">
      <c r="A2869" s="5" t="s">
        <v>534</v>
      </c>
      <c r="B2869" s="3">
        <v>1</v>
      </c>
    </row>
    <row r="2870" spans="1:2" x14ac:dyDescent="0.2">
      <c r="A2870" s="6" t="s">
        <v>302</v>
      </c>
      <c r="B2870" s="3">
        <v>1</v>
      </c>
    </row>
    <row r="2871" spans="1:2" x14ac:dyDescent="0.2">
      <c r="A2871" s="7" t="s">
        <v>535</v>
      </c>
      <c r="B2871" s="3">
        <v>1</v>
      </c>
    </row>
    <row r="2872" spans="1:2" x14ac:dyDescent="0.2">
      <c r="A2872" s="8" t="s">
        <v>11</v>
      </c>
      <c r="B2872" s="3">
        <v>1</v>
      </c>
    </row>
    <row r="2873" spans="1:2" x14ac:dyDescent="0.2">
      <c r="A2873" s="9" t="s">
        <v>536</v>
      </c>
      <c r="B2873" s="3">
        <v>1</v>
      </c>
    </row>
    <row r="2874" spans="1:2" x14ac:dyDescent="0.2">
      <c r="A2874" s="10">
        <v>22819.479513888888</v>
      </c>
      <c r="B2874" s="3">
        <v>1</v>
      </c>
    </row>
    <row r="2875" spans="1:2" x14ac:dyDescent="0.2">
      <c r="A2875" s="5" t="s">
        <v>1163</v>
      </c>
      <c r="B2875" s="3">
        <v>1</v>
      </c>
    </row>
    <row r="2876" spans="1:2" x14ac:dyDescent="0.2">
      <c r="A2876" s="6" t="s">
        <v>1073</v>
      </c>
      <c r="B2876" s="3">
        <v>1</v>
      </c>
    </row>
    <row r="2877" spans="1:2" x14ac:dyDescent="0.2">
      <c r="A2877" s="7" t="s">
        <v>1062</v>
      </c>
      <c r="B2877" s="3">
        <v>1</v>
      </c>
    </row>
    <row r="2878" spans="1:2" x14ac:dyDescent="0.2">
      <c r="A2878" s="8" t="s">
        <v>11</v>
      </c>
      <c r="B2878" s="3">
        <v>1</v>
      </c>
    </row>
    <row r="2879" spans="1:2" x14ac:dyDescent="0.2">
      <c r="A2879" s="9" t="s">
        <v>1164</v>
      </c>
      <c r="B2879" s="3">
        <v>1</v>
      </c>
    </row>
    <row r="2880" spans="1:2" x14ac:dyDescent="0.2">
      <c r="A2880" s="10">
        <v>21024.506932870372</v>
      </c>
      <c r="B2880" s="3">
        <v>1</v>
      </c>
    </row>
    <row r="2881" spans="1:2" x14ac:dyDescent="0.2">
      <c r="A2881" s="5" t="s">
        <v>2954</v>
      </c>
      <c r="B2881" s="3">
        <v>1</v>
      </c>
    </row>
    <row r="2882" spans="1:2" x14ac:dyDescent="0.2">
      <c r="A2882" s="6" t="s">
        <v>2054</v>
      </c>
      <c r="B2882" s="3">
        <v>1</v>
      </c>
    </row>
    <row r="2883" spans="1:2" x14ac:dyDescent="0.2">
      <c r="A2883" s="7" t="s">
        <v>2955</v>
      </c>
      <c r="B2883" s="3">
        <v>1</v>
      </c>
    </row>
    <row r="2884" spans="1:2" x14ac:dyDescent="0.2">
      <c r="A2884" s="8" t="s">
        <v>11</v>
      </c>
      <c r="B2884" s="3">
        <v>1</v>
      </c>
    </row>
    <row r="2885" spans="1:2" x14ac:dyDescent="0.2">
      <c r="A2885" s="9" t="s">
        <v>2956</v>
      </c>
      <c r="B2885" s="3">
        <v>1</v>
      </c>
    </row>
    <row r="2886" spans="1:2" x14ac:dyDescent="0.2">
      <c r="A2886" s="10">
        <v>28463.253831018519</v>
      </c>
      <c r="B2886" s="3">
        <v>1</v>
      </c>
    </row>
    <row r="2887" spans="1:2" x14ac:dyDescent="0.2">
      <c r="A2887" s="5" t="s">
        <v>1165</v>
      </c>
      <c r="B2887" s="3">
        <v>1</v>
      </c>
    </row>
    <row r="2888" spans="1:2" x14ac:dyDescent="0.2">
      <c r="A2888" s="6" t="s">
        <v>1166</v>
      </c>
      <c r="B2888" s="3">
        <v>1</v>
      </c>
    </row>
    <row r="2889" spans="1:2" x14ac:dyDescent="0.2">
      <c r="A2889" s="7" t="s">
        <v>1167</v>
      </c>
      <c r="B2889" s="3">
        <v>1</v>
      </c>
    </row>
    <row r="2890" spans="1:2" x14ac:dyDescent="0.2">
      <c r="A2890" s="8" t="s">
        <v>11</v>
      </c>
      <c r="B2890" s="3">
        <v>1</v>
      </c>
    </row>
    <row r="2891" spans="1:2" x14ac:dyDescent="0.2">
      <c r="A2891" s="9" t="s">
        <v>1168</v>
      </c>
      <c r="B2891" s="3">
        <v>1</v>
      </c>
    </row>
    <row r="2892" spans="1:2" x14ac:dyDescent="0.2">
      <c r="A2892" s="10">
        <v>22128.643530092591</v>
      </c>
      <c r="B2892" s="3">
        <v>1</v>
      </c>
    </row>
    <row r="2893" spans="1:2" x14ac:dyDescent="0.2">
      <c r="A2893" s="5" t="s">
        <v>2968</v>
      </c>
      <c r="B2893" s="3">
        <v>1</v>
      </c>
    </row>
    <row r="2894" spans="1:2" x14ac:dyDescent="0.2">
      <c r="A2894" s="6" t="s">
        <v>2891</v>
      </c>
      <c r="B2894" s="3">
        <v>1</v>
      </c>
    </row>
    <row r="2895" spans="1:2" x14ac:dyDescent="0.2">
      <c r="A2895" s="7" t="s">
        <v>2969</v>
      </c>
      <c r="B2895" s="3">
        <v>1</v>
      </c>
    </row>
    <row r="2896" spans="1:2" x14ac:dyDescent="0.2">
      <c r="A2896" s="8" t="s">
        <v>11</v>
      </c>
      <c r="B2896" s="3">
        <v>1</v>
      </c>
    </row>
    <row r="2897" spans="1:2" x14ac:dyDescent="0.2">
      <c r="A2897" s="9" t="s">
        <v>2970</v>
      </c>
      <c r="B2897" s="3">
        <v>1</v>
      </c>
    </row>
    <row r="2898" spans="1:2" x14ac:dyDescent="0.2">
      <c r="A2898" s="10">
        <v>13270.352685185186</v>
      </c>
      <c r="B2898" s="3">
        <v>1</v>
      </c>
    </row>
    <row r="2899" spans="1:2" x14ac:dyDescent="0.2">
      <c r="A2899" s="5" t="s">
        <v>1169</v>
      </c>
      <c r="B2899" s="3">
        <v>1</v>
      </c>
    </row>
    <row r="2900" spans="1:2" x14ac:dyDescent="0.2">
      <c r="A2900" s="6" t="s">
        <v>1092</v>
      </c>
      <c r="B2900" s="3">
        <v>1</v>
      </c>
    </row>
    <row r="2901" spans="1:2" x14ac:dyDescent="0.2">
      <c r="A2901" s="7" t="s">
        <v>1170</v>
      </c>
      <c r="B2901" s="3">
        <v>1</v>
      </c>
    </row>
    <row r="2902" spans="1:2" x14ac:dyDescent="0.2">
      <c r="A2902" s="8" t="s">
        <v>11</v>
      </c>
      <c r="B2902" s="3">
        <v>1</v>
      </c>
    </row>
    <row r="2903" spans="1:2" x14ac:dyDescent="0.2">
      <c r="A2903" s="9" t="s">
        <v>1171</v>
      </c>
      <c r="B2903" s="3">
        <v>1</v>
      </c>
    </row>
    <row r="2904" spans="1:2" x14ac:dyDescent="0.2">
      <c r="A2904" s="10">
        <v>25658.489733796298</v>
      </c>
      <c r="B2904" s="3">
        <v>1</v>
      </c>
    </row>
    <row r="2905" spans="1:2" x14ac:dyDescent="0.2">
      <c r="A2905" s="5" t="s">
        <v>2978</v>
      </c>
      <c r="B2905" s="3">
        <v>1</v>
      </c>
    </row>
    <row r="2906" spans="1:2" x14ac:dyDescent="0.2">
      <c r="A2906" s="6" t="s">
        <v>2979</v>
      </c>
      <c r="B2906" s="3">
        <v>1</v>
      </c>
    </row>
    <row r="2907" spans="1:2" x14ac:dyDescent="0.2">
      <c r="A2907" s="7" t="s">
        <v>2980</v>
      </c>
      <c r="B2907" s="3">
        <v>1</v>
      </c>
    </row>
    <row r="2908" spans="1:2" x14ac:dyDescent="0.2">
      <c r="A2908" s="8" t="s">
        <v>11</v>
      </c>
      <c r="B2908" s="3">
        <v>1</v>
      </c>
    </row>
    <row r="2909" spans="1:2" x14ac:dyDescent="0.2">
      <c r="A2909" s="9" t="s">
        <v>2981</v>
      </c>
      <c r="B2909" s="3">
        <v>1</v>
      </c>
    </row>
    <row r="2910" spans="1:2" x14ac:dyDescent="0.2">
      <c r="A2910" s="10">
        <v>24605.852395833332</v>
      </c>
      <c r="B2910" s="3">
        <v>1</v>
      </c>
    </row>
    <row r="2911" spans="1:2" x14ac:dyDescent="0.2">
      <c r="A2911" s="5" t="s">
        <v>1172</v>
      </c>
      <c r="B2911" s="3">
        <v>1</v>
      </c>
    </row>
    <row r="2912" spans="1:2" x14ac:dyDescent="0.2">
      <c r="A2912" s="6" t="s">
        <v>1173</v>
      </c>
      <c r="B2912" s="3">
        <v>1</v>
      </c>
    </row>
    <row r="2913" spans="1:2" x14ac:dyDescent="0.2">
      <c r="A2913" s="7" t="s">
        <v>1066</v>
      </c>
      <c r="B2913" s="3">
        <v>1</v>
      </c>
    </row>
    <row r="2914" spans="1:2" x14ac:dyDescent="0.2">
      <c r="A2914" s="8" t="s">
        <v>11</v>
      </c>
      <c r="B2914" s="3">
        <v>1</v>
      </c>
    </row>
    <row r="2915" spans="1:2" x14ac:dyDescent="0.2">
      <c r="A2915" s="9" t="s">
        <v>1174</v>
      </c>
      <c r="B2915" s="3">
        <v>1</v>
      </c>
    </row>
    <row r="2916" spans="1:2" x14ac:dyDescent="0.2">
      <c r="A2916" s="10">
        <v>12695.562245370371</v>
      </c>
      <c r="B2916" s="3">
        <v>1</v>
      </c>
    </row>
    <row r="2917" spans="1:2" x14ac:dyDescent="0.2">
      <c r="A2917" s="5" t="s">
        <v>2990</v>
      </c>
      <c r="B2917" s="3">
        <v>1</v>
      </c>
    </row>
    <row r="2918" spans="1:2" x14ac:dyDescent="0.2">
      <c r="A2918" s="6" t="s">
        <v>2991</v>
      </c>
      <c r="B2918" s="3">
        <v>1</v>
      </c>
    </row>
    <row r="2919" spans="1:2" x14ac:dyDescent="0.2">
      <c r="A2919" s="7" t="s">
        <v>2992</v>
      </c>
      <c r="B2919" s="3">
        <v>1</v>
      </c>
    </row>
    <row r="2920" spans="1:2" x14ac:dyDescent="0.2">
      <c r="A2920" s="8" t="s">
        <v>11</v>
      </c>
      <c r="B2920" s="3">
        <v>1</v>
      </c>
    </row>
    <row r="2921" spans="1:2" x14ac:dyDescent="0.2">
      <c r="A2921" s="9" t="s">
        <v>2993</v>
      </c>
      <c r="B2921" s="3">
        <v>1</v>
      </c>
    </row>
    <row r="2922" spans="1:2" x14ac:dyDescent="0.2">
      <c r="A2922" s="10">
        <v>9425.1170949074076</v>
      </c>
      <c r="B2922" s="3">
        <v>1</v>
      </c>
    </row>
    <row r="2923" spans="1:2" x14ac:dyDescent="0.2">
      <c r="A2923" s="5" t="s">
        <v>15</v>
      </c>
      <c r="B2923" s="3">
        <v>1</v>
      </c>
    </row>
    <row r="2924" spans="1:2" x14ac:dyDescent="0.2">
      <c r="A2924" s="6" t="s">
        <v>16</v>
      </c>
      <c r="B2924" s="3">
        <v>1</v>
      </c>
    </row>
    <row r="2925" spans="1:2" x14ac:dyDescent="0.2">
      <c r="A2925" s="7" t="s">
        <v>17</v>
      </c>
      <c r="B2925" s="3">
        <v>1</v>
      </c>
    </row>
    <row r="2926" spans="1:2" x14ac:dyDescent="0.2">
      <c r="A2926" s="8" t="s">
        <v>11</v>
      </c>
      <c r="B2926" s="3">
        <v>1</v>
      </c>
    </row>
    <row r="2927" spans="1:2" x14ac:dyDescent="0.2">
      <c r="A2927" s="9" t="s">
        <v>18</v>
      </c>
      <c r="B2927" s="3">
        <v>1</v>
      </c>
    </row>
    <row r="2928" spans="1:2" x14ac:dyDescent="0.2">
      <c r="A2928" s="10">
        <v>13511.979907407407</v>
      </c>
      <c r="B2928" s="3">
        <v>1</v>
      </c>
    </row>
    <row r="2929" spans="1:2" x14ac:dyDescent="0.2">
      <c r="A2929" s="5" t="s">
        <v>328</v>
      </c>
      <c r="B2929" s="3">
        <v>1</v>
      </c>
    </row>
    <row r="2930" spans="1:2" x14ac:dyDescent="0.2">
      <c r="A2930" s="6" t="s">
        <v>329</v>
      </c>
      <c r="B2930" s="3">
        <v>1</v>
      </c>
    </row>
    <row r="2931" spans="1:2" x14ac:dyDescent="0.2">
      <c r="A2931" s="7" t="s">
        <v>330</v>
      </c>
      <c r="B2931" s="3">
        <v>1</v>
      </c>
    </row>
    <row r="2932" spans="1:2" x14ac:dyDescent="0.2">
      <c r="A2932" s="8" t="s">
        <v>11</v>
      </c>
      <c r="B2932" s="3">
        <v>1</v>
      </c>
    </row>
    <row r="2933" spans="1:2" x14ac:dyDescent="0.2">
      <c r="A2933" s="9" t="s">
        <v>331</v>
      </c>
      <c r="B2933" s="3">
        <v>1</v>
      </c>
    </row>
    <row r="2934" spans="1:2" x14ac:dyDescent="0.2">
      <c r="A2934" s="10">
        <v>32843.412870370368</v>
      </c>
      <c r="B2934" s="3">
        <v>1</v>
      </c>
    </row>
    <row r="2935" spans="1:2" x14ac:dyDescent="0.2">
      <c r="A2935" s="5" t="s">
        <v>1179</v>
      </c>
      <c r="B2935" s="3">
        <v>1</v>
      </c>
    </row>
    <row r="2936" spans="1:2" x14ac:dyDescent="0.2">
      <c r="A2936" s="6" t="s">
        <v>1180</v>
      </c>
      <c r="B2936" s="3">
        <v>1</v>
      </c>
    </row>
    <row r="2937" spans="1:2" x14ac:dyDescent="0.2">
      <c r="A2937" s="7" t="s">
        <v>1181</v>
      </c>
      <c r="B2937" s="3">
        <v>1</v>
      </c>
    </row>
    <row r="2938" spans="1:2" x14ac:dyDescent="0.2">
      <c r="A2938" s="8" t="s">
        <v>11</v>
      </c>
      <c r="B2938" s="3">
        <v>1</v>
      </c>
    </row>
    <row r="2939" spans="1:2" x14ac:dyDescent="0.2">
      <c r="A2939" s="9" t="s">
        <v>1182</v>
      </c>
      <c r="B2939" s="3">
        <v>1</v>
      </c>
    </row>
    <row r="2940" spans="1:2" x14ac:dyDescent="0.2">
      <c r="A2940" s="10">
        <v>17349.508032407408</v>
      </c>
      <c r="B2940" s="3">
        <v>1</v>
      </c>
    </row>
    <row r="2941" spans="1:2" x14ac:dyDescent="0.2">
      <c r="A2941" s="5" t="s">
        <v>3013</v>
      </c>
      <c r="B2941" s="3">
        <v>1</v>
      </c>
    </row>
    <row r="2942" spans="1:2" x14ac:dyDescent="0.2">
      <c r="A2942" s="6" t="s">
        <v>2327</v>
      </c>
      <c r="B2942" s="3">
        <v>1</v>
      </c>
    </row>
    <row r="2943" spans="1:2" x14ac:dyDescent="0.2">
      <c r="A2943" s="7" t="s">
        <v>3014</v>
      </c>
      <c r="B2943" s="3">
        <v>1</v>
      </c>
    </row>
    <row r="2944" spans="1:2" x14ac:dyDescent="0.2">
      <c r="A2944" s="8" t="s">
        <v>11</v>
      </c>
      <c r="B2944" s="3">
        <v>1</v>
      </c>
    </row>
    <row r="2945" spans="1:2" x14ac:dyDescent="0.2">
      <c r="A2945" s="9" t="s">
        <v>3015</v>
      </c>
      <c r="B2945" s="3">
        <v>1</v>
      </c>
    </row>
    <row r="2946" spans="1:2" x14ac:dyDescent="0.2">
      <c r="A2946" s="10">
        <v>35090.743668981479</v>
      </c>
      <c r="B2946" s="3">
        <v>1</v>
      </c>
    </row>
    <row r="2947" spans="1:2" x14ac:dyDescent="0.2">
      <c r="A2947" s="5" t="s">
        <v>1183</v>
      </c>
      <c r="B2947" s="3">
        <v>1</v>
      </c>
    </row>
    <row r="2948" spans="1:2" x14ac:dyDescent="0.2">
      <c r="A2948" s="6" t="s">
        <v>1184</v>
      </c>
      <c r="B2948" s="3">
        <v>1</v>
      </c>
    </row>
    <row r="2949" spans="1:2" x14ac:dyDescent="0.2">
      <c r="A2949" s="7" t="s">
        <v>1185</v>
      </c>
      <c r="B2949" s="3">
        <v>1</v>
      </c>
    </row>
    <row r="2950" spans="1:2" x14ac:dyDescent="0.2">
      <c r="A2950" s="8" t="s">
        <v>11</v>
      </c>
      <c r="B2950" s="3">
        <v>1</v>
      </c>
    </row>
    <row r="2951" spans="1:2" x14ac:dyDescent="0.2">
      <c r="A2951" s="9" t="s">
        <v>1186</v>
      </c>
      <c r="B2951" s="3">
        <v>1</v>
      </c>
    </row>
    <row r="2952" spans="1:2" x14ac:dyDescent="0.2">
      <c r="A2952" s="10">
        <v>16262.080405092593</v>
      </c>
      <c r="B2952" s="3">
        <v>1</v>
      </c>
    </row>
    <row r="2953" spans="1:2" x14ac:dyDescent="0.2">
      <c r="A2953" s="5" t="s">
        <v>3026</v>
      </c>
      <c r="B2953" s="3">
        <v>1</v>
      </c>
    </row>
    <row r="2954" spans="1:2" x14ac:dyDescent="0.2">
      <c r="A2954" s="6" t="s">
        <v>3027</v>
      </c>
      <c r="B2954" s="3">
        <v>1</v>
      </c>
    </row>
    <row r="2955" spans="1:2" x14ac:dyDescent="0.2">
      <c r="A2955" s="7" t="s">
        <v>3028</v>
      </c>
      <c r="B2955" s="3">
        <v>1</v>
      </c>
    </row>
    <row r="2956" spans="1:2" x14ac:dyDescent="0.2">
      <c r="A2956" s="8" t="s">
        <v>1673</v>
      </c>
      <c r="B2956" s="3">
        <v>1</v>
      </c>
    </row>
    <row r="2957" spans="1:2" x14ac:dyDescent="0.2">
      <c r="A2957" s="9" t="s">
        <v>3029</v>
      </c>
      <c r="B2957" s="3">
        <v>1</v>
      </c>
    </row>
    <row r="2958" spans="1:2" x14ac:dyDescent="0.2">
      <c r="A2958" s="10">
        <v>22043.689097222221</v>
      </c>
      <c r="B2958" s="3">
        <v>1</v>
      </c>
    </row>
    <row r="2959" spans="1:2" x14ac:dyDescent="0.2">
      <c r="A2959" s="5" t="s">
        <v>1187</v>
      </c>
      <c r="B2959" s="3">
        <v>1</v>
      </c>
    </row>
    <row r="2960" spans="1:2" x14ac:dyDescent="0.2">
      <c r="A2960" s="6" t="s">
        <v>1100</v>
      </c>
      <c r="B2960" s="3">
        <v>1</v>
      </c>
    </row>
    <row r="2961" spans="1:2" x14ac:dyDescent="0.2">
      <c r="A2961" s="7" t="s">
        <v>1188</v>
      </c>
      <c r="B2961" s="3">
        <v>1</v>
      </c>
    </row>
    <row r="2962" spans="1:2" x14ac:dyDescent="0.2">
      <c r="A2962" s="8" t="s">
        <v>11</v>
      </c>
      <c r="B2962" s="3">
        <v>1</v>
      </c>
    </row>
    <row r="2963" spans="1:2" x14ac:dyDescent="0.2">
      <c r="A2963" s="9" t="s">
        <v>1189</v>
      </c>
      <c r="B2963" s="3">
        <v>1</v>
      </c>
    </row>
    <row r="2964" spans="1:2" x14ac:dyDescent="0.2">
      <c r="A2964" s="10">
        <v>33164.735219907408</v>
      </c>
      <c r="B2964" s="3">
        <v>1</v>
      </c>
    </row>
    <row r="2965" spans="1:2" x14ac:dyDescent="0.2">
      <c r="A2965" s="5" t="s">
        <v>67</v>
      </c>
      <c r="B2965" s="3">
        <v>1</v>
      </c>
    </row>
    <row r="2966" spans="1:2" x14ac:dyDescent="0.2">
      <c r="A2966" s="6" t="s">
        <v>68</v>
      </c>
      <c r="B2966" s="3">
        <v>1</v>
      </c>
    </row>
    <row r="2967" spans="1:2" x14ac:dyDescent="0.2">
      <c r="A2967" s="7" t="s">
        <v>69</v>
      </c>
      <c r="B2967" s="3">
        <v>1</v>
      </c>
    </row>
    <row r="2968" spans="1:2" x14ac:dyDescent="0.2">
      <c r="A2968" s="8" t="s">
        <v>11</v>
      </c>
      <c r="B2968" s="3">
        <v>1</v>
      </c>
    </row>
    <row r="2969" spans="1:2" x14ac:dyDescent="0.2">
      <c r="A2969" s="9" t="s">
        <v>70</v>
      </c>
      <c r="B2969" s="3">
        <v>1</v>
      </c>
    </row>
    <row r="2970" spans="1:2" x14ac:dyDescent="0.2">
      <c r="A2970" s="10">
        <v>38748.492986111109</v>
      </c>
      <c r="B2970" s="3">
        <v>1</v>
      </c>
    </row>
    <row r="2971" spans="1:2" x14ac:dyDescent="0.2">
      <c r="A2971" s="5" t="s">
        <v>1190</v>
      </c>
      <c r="B2971" s="3">
        <v>1</v>
      </c>
    </row>
    <row r="2972" spans="1:2" x14ac:dyDescent="0.2">
      <c r="A2972" s="6" t="s">
        <v>1122</v>
      </c>
      <c r="B2972" s="3">
        <v>1</v>
      </c>
    </row>
    <row r="2973" spans="1:2" x14ac:dyDescent="0.2">
      <c r="A2973" s="7" t="s">
        <v>1191</v>
      </c>
      <c r="B2973" s="3">
        <v>1</v>
      </c>
    </row>
    <row r="2974" spans="1:2" x14ac:dyDescent="0.2">
      <c r="A2974" s="8" t="s">
        <v>11</v>
      </c>
      <c r="B2974" s="3">
        <v>1</v>
      </c>
    </row>
    <row r="2975" spans="1:2" x14ac:dyDescent="0.2">
      <c r="A2975" s="9" t="s">
        <v>1192</v>
      </c>
      <c r="B2975" s="3">
        <v>1</v>
      </c>
    </row>
    <row r="2976" spans="1:2" x14ac:dyDescent="0.2">
      <c r="A2976" s="10">
        <v>30766.003506944446</v>
      </c>
      <c r="B2976" s="3">
        <v>1</v>
      </c>
    </row>
    <row r="2977" spans="1:2" x14ac:dyDescent="0.2">
      <c r="A2977" s="5" t="s">
        <v>3052</v>
      </c>
      <c r="B2977" s="3">
        <v>1</v>
      </c>
    </row>
    <row r="2978" spans="1:2" x14ac:dyDescent="0.2">
      <c r="A2978" s="6" t="s">
        <v>3053</v>
      </c>
      <c r="B2978" s="3">
        <v>1</v>
      </c>
    </row>
    <row r="2979" spans="1:2" x14ac:dyDescent="0.2">
      <c r="A2979" s="7" t="s">
        <v>3054</v>
      </c>
      <c r="B2979" s="3">
        <v>1</v>
      </c>
    </row>
    <row r="2980" spans="1:2" x14ac:dyDescent="0.2">
      <c r="A2980" s="8" t="s">
        <v>1673</v>
      </c>
      <c r="B2980" s="3">
        <v>1</v>
      </c>
    </row>
    <row r="2981" spans="1:2" x14ac:dyDescent="0.2">
      <c r="A2981" s="9" t="s">
        <v>3055</v>
      </c>
      <c r="B2981" s="3">
        <v>1</v>
      </c>
    </row>
    <row r="2982" spans="1:2" x14ac:dyDescent="0.2">
      <c r="A2982" s="10">
        <v>12879.186805555555</v>
      </c>
      <c r="B2982" s="3">
        <v>1</v>
      </c>
    </row>
    <row r="2983" spans="1:2" x14ac:dyDescent="0.2">
      <c r="A2983" s="5" t="s">
        <v>1193</v>
      </c>
      <c r="B2983" s="3">
        <v>1</v>
      </c>
    </row>
    <row r="2984" spans="1:2" x14ac:dyDescent="0.2">
      <c r="A2984" s="6" t="s">
        <v>1194</v>
      </c>
      <c r="B2984" s="3">
        <v>1</v>
      </c>
    </row>
    <row r="2985" spans="1:2" x14ac:dyDescent="0.2">
      <c r="A2985" s="7" t="s">
        <v>1195</v>
      </c>
      <c r="B2985" s="3">
        <v>1</v>
      </c>
    </row>
    <row r="2986" spans="1:2" x14ac:dyDescent="0.2">
      <c r="A2986" s="8" t="s">
        <v>11</v>
      </c>
      <c r="B2986" s="3">
        <v>1</v>
      </c>
    </row>
    <row r="2987" spans="1:2" x14ac:dyDescent="0.2">
      <c r="A2987" s="9" t="s">
        <v>1196</v>
      </c>
      <c r="B2987" s="3">
        <v>1</v>
      </c>
    </row>
    <row r="2988" spans="1:2" x14ac:dyDescent="0.2">
      <c r="A2988" s="10">
        <v>9579.3208333333332</v>
      </c>
      <c r="B2988" s="3">
        <v>1</v>
      </c>
    </row>
    <row r="2989" spans="1:2" x14ac:dyDescent="0.2">
      <c r="A2989" s="5" t="s">
        <v>3067</v>
      </c>
      <c r="B2989" s="3">
        <v>1</v>
      </c>
    </row>
    <row r="2990" spans="1:2" x14ac:dyDescent="0.2">
      <c r="A2990" s="6" t="s">
        <v>3068</v>
      </c>
      <c r="B2990" s="3">
        <v>1</v>
      </c>
    </row>
    <row r="2991" spans="1:2" x14ac:dyDescent="0.2">
      <c r="A2991" s="7" t="s">
        <v>3069</v>
      </c>
      <c r="B2991" s="3">
        <v>1</v>
      </c>
    </row>
    <row r="2992" spans="1:2" x14ac:dyDescent="0.2">
      <c r="A2992" s="8" t="s">
        <v>1673</v>
      </c>
      <c r="B2992" s="3">
        <v>1</v>
      </c>
    </row>
    <row r="2993" spans="1:2" x14ac:dyDescent="0.2">
      <c r="A2993" s="9" t="s">
        <v>3070</v>
      </c>
      <c r="B2993" s="3">
        <v>1</v>
      </c>
    </row>
    <row r="2994" spans="1:2" x14ac:dyDescent="0.2">
      <c r="A2994" s="10">
        <v>8885.3205092592598</v>
      </c>
      <c r="B2994" s="3">
        <v>1</v>
      </c>
    </row>
    <row r="2995" spans="1:2" x14ac:dyDescent="0.2">
      <c r="A2995" s="5" t="s">
        <v>137</v>
      </c>
      <c r="B2995" s="3">
        <v>1</v>
      </c>
    </row>
    <row r="2996" spans="1:2" x14ac:dyDescent="0.2">
      <c r="A2996" s="6" t="s">
        <v>138</v>
      </c>
      <c r="B2996" s="3">
        <v>1</v>
      </c>
    </row>
    <row r="2997" spans="1:2" x14ac:dyDescent="0.2">
      <c r="A2997" s="7" t="s">
        <v>139</v>
      </c>
      <c r="B2997" s="3">
        <v>1</v>
      </c>
    </row>
    <row r="2998" spans="1:2" x14ac:dyDescent="0.2">
      <c r="A2998" s="8" t="s">
        <v>11</v>
      </c>
      <c r="B2998" s="3">
        <v>1</v>
      </c>
    </row>
    <row r="2999" spans="1:2" x14ac:dyDescent="0.2">
      <c r="A2999" s="9" t="s">
        <v>140</v>
      </c>
      <c r="B2999" s="3">
        <v>1</v>
      </c>
    </row>
    <row r="3000" spans="1:2" x14ac:dyDescent="0.2">
      <c r="A3000" s="10">
        <v>27546.555636574074</v>
      </c>
      <c r="B3000" s="3">
        <v>1</v>
      </c>
    </row>
    <row r="3001" spans="1:2" x14ac:dyDescent="0.2">
      <c r="A3001" s="5" t="s">
        <v>3078</v>
      </c>
      <c r="B3001" s="3">
        <v>1</v>
      </c>
    </row>
    <row r="3002" spans="1:2" x14ac:dyDescent="0.2">
      <c r="A3002" s="6" t="s">
        <v>3079</v>
      </c>
      <c r="B3002" s="3">
        <v>1</v>
      </c>
    </row>
    <row r="3003" spans="1:2" x14ac:dyDescent="0.2">
      <c r="A3003" s="7" t="s">
        <v>1661</v>
      </c>
      <c r="B3003" s="3">
        <v>1</v>
      </c>
    </row>
    <row r="3004" spans="1:2" x14ac:dyDescent="0.2">
      <c r="A3004" s="8" t="s">
        <v>1673</v>
      </c>
      <c r="B3004" s="3">
        <v>1</v>
      </c>
    </row>
    <row r="3005" spans="1:2" x14ac:dyDescent="0.2">
      <c r="A3005" s="9" t="s">
        <v>3080</v>
      </c>
      <c r="B3005" s="3">
        <v>1</v>
      </c>
    </row>
    <row r="3006" spans="1:2" x14ac:dyDescent="0.2">
      <c r="A3006" s="10">
        <v>29401.927152777778</v>
      </c>
      <c r="B3006" s="3">
        <v>1</v>
      </c>
    </row>
    <row r="3007" spans="1:2" x14ac:dyDescent="0.2">
      <c r="A3007" s="5" t="s">
        <v>1197</v>
      </c>
      <c r="B3007" s="3">
        <v>1</v>
      </c>
    </row>
    <row r="3008" spans="1:2" x14ac:dyDescent="0.2">
      <c r="A3008" s="6" t="s">
        <v>1134</v>
      </c>
      <c r="B3008" s="3">
        <v>1</v>
      </c>
    </row>
    <row r="3009" spans="1:2" x14ac:dyDescent="0.2">
      <c r="A3009" s="7" t="s">
        <v>1198</v>
      </c>
      <c r="B3009" s="3">
        <v>1</v>
      </c>
    </row>
    <row r="3010" spans="1:2" x14ac:dyDescent="0.2">
      <c r="A3010" s="8" t="s">
        <v>11</v>
      </c>
      <c r="B3010" s="3">
        <v>1</v>
      </c>
    </row>
    <row r="3011" spans="1:2" x14ac:dyDescent="0.2">
      <c r="A3011" s="9" t="s">
        <v>1199</v>
      </c>
      <c r="B3011" s="3">
        <v>1</v>
      </c>
    </row>
    <row r="3012" spans="1:2" x14ac:dyDescent="0.2">
      <c r="A3012" s="10">
        <v>21271.666064814814</v>
      </c>
      <c r="B3012" s="3">
        <v>1</v>
      </c>
    </row>
    <row r="3013" spans="1:2" x14ac:dyDescent="0.2">
      <c r="A3013" s="5" t="s">
        <v>3093</v>
      </c>
      <c r="B3013" s="3">
        <v>1</v>
      </c>
    </row>
    <row r="3014" spans="1:2" x14ac:dyDescent="0.2">
      <c r="A3014" s="6" t="s">
        <v>3094</v>
      </c>
      <c r="B3014" s="3">
        <v>1</v>
      </c>
    </row>
    <row r="3015" spans="1:2" x14ac:dyDescent="0.2">
      <c r="A3015" s="7" t="s">
        <v>2571</v>
      </c>
      <c r="B3015" s="3">
        <v>1</v>
      </c>
    </row>
    <row r="3016" spans="1:2" x14ac:dyDescent="0.2">
      <c r="A3016" s="8" t="s">
        <v>1673</v>
      </c>
      <c r="B3016" s="3">
        <v>1</v>
      </c>
    </row>
    <row r="3017" spans="1:2" x14ac:dyDescent="0.2">
      <c r="A3017" s="9" t="s">
        <v>3095</v>
      </c>
      <c r="B3017" s="3">
        <v>1</v>
      </c>
    </row>
    <row r="3018" spans="1:2" x14ac:dyDescent="0.2">
      <c r="A3018" s="10">
        <v>22230.532766203705</v>
      </c>
      <c r="B3018" s="3">
        <v>1</v>
      </c>
    </row>
    <row r="3019" spans="1:2" x14ac:dyDescent="0.2">
      <c r="A3019" s="5" t="s">
        <v>1200</v>
      </c>
      <c r="B3019" s="3">
        <v>1</v>
      </c>
    </row>
    <row r="3020" spans="1:2" x14ac:dyDescent="0.2">
      <c r="A3020" s="6" t="s">
        <v>1073</v>
      </c>
      <c r="B3020" s="3">
        <v>1</v>
      </c>
    </row>
    <row r="3021" spans="1:2" x14ac:dyDescent="0.2">
      <c r="A3021" s="7" t="s">
        <v>1201</v>
      </c>
      <c r="B3021" s="3">
        <v>1</v>
      </c>
    </row>
    <row r="3022" spans="1:2" x14ac:dyDescent="0.2">
      <c r="A3022" s="8" t="s">
        <v>11</v>
      </c>
      <c r="B3022" s="3">
        <v>1</v>
      </c>
    </row>
    <row r="3023" spans="1:2" x14ac:dyDescent="0.2">
      <c r="A3023" s="9" t="s">
        <v>1202</v>
      </c>
      <c r="B3023" s="3">
        <v>1</v>
      </c>
    </row>
    <row r="3024" spans="1:2" x14ac:dyDescent="0.2">
      <c r="A3024" s="10">
        <v>16148.432974537038</v>
      </c>
      <c r="B3024" s="3">
        <v>1</v>
      </c>
    </row>
    <row r="3025" spans="1:2" x14ac:dyDescent="0.2">
      <c r="A3025" s="5" t="s">
        <v>3107</v>
      </c>
      <c r="B3025" s="3">
        <v>1</v>
      </c>
    </row>
    <row r="3026" spans="1:2" x14ac:dyDescent="0.2">
      <c r="A3026" s="6" t="s">
        <v>3108</v>
      </c>
      <c r="B3026" s="3">
        <v>1</v>
      </c>
    </row>
    <row r="3027" spans="1:2" x14ac:dyDescent="0.2">
      <c r="A3027" s="7" t="s">
        <v>3109</v>
      </c>
      <c r="B3027" s="3">
        <v>1</v>
      </c>
    </row>
    <row r="3028" spans="1:2" x14ac:dyDescent="0.2">
      <c r="A3028" s="8" t="s">
        <v>1673</v>
      </c>
      <c r="B3028" s="3">
        <v>1</v>
      </c>
    </row>
    <row r="3029" spans="1:2" x14ac:dyDescent="0.2">
      <c r="A3029" s="9" t="s">
        <v>3110</v>
      </c>
      <c r="B3029" s="3">
        <v>1</v>
      </c>
    </row>
    <row r="3030" spans="1:2" x14ac:dyDescent="0.2">
      <c r="A3030" s="10">
        <v>20025.634432870371</v>
      </c>
      <c r="B3030" s="3">
        <v>1</v>
      </c>
    </row>
    <row r="3031" spans="1:2" x14ac:dyDescent="0.2">
      <c r="A3031" s="5" t="s">
        <v>1203</v>
      </c>
      <c r="B3031" s="3">
        <v>1</v>
      </c>
    </row>
    <row r="3032" spans="1:2" x14ac:dyDescent="0.2">
      <c r="A3032" s="6" t="s">
        <v>1204</v>
      </c>
      <c r="B3032" s="3">
        <v>1</v>
      </c>
    </row>
    <row r="3033" spans="1:2" x14ac:dyDescent="0.2">
      <c r="A3033" s="7" t="s">
        <v>1205</v>
      </c>
      <c r="B3033" s="3">
        <v>1</v>
      </c>
    </row>
    <row r="3034" spans="1:2" x14ac:dyDescent="0.2">
      <c r="A3034" s="8" t="s">
        <v>11</v>
      </c>
      <c r="B3034" s="3">
        <v>1</v>
      </c>
    </row>
    <row r="3035" spans="1:2" x14ac:dyDescent="0.2">
      <c r="A3035" s="9" t="s">
        <v>1206</v>
      </c>
      <c r="B3035" s="3">
        <v>1</v>
      </c>
    </row>
    <row r="3036" spans="1:2" x14ac:dyDescent="0.2">
      <c r="A3036" s="10">
        <v>20315.500960648147</v>
      </c>
      <c r="B3036" s="3">
        <v>1</v>
      </c>
    </row>
    <row r="3037" spans="1:2" x14ac:dyDescent="0.2">
      <c r="A3037" s="5" t="s">
        <v>3118</v>
      </c>
      <c r="B3037" s="3">
        <v>1</v>
      </c>
    </row>
    <row r="3038" spans="1:2" x14ac:dyDescent="0.2">
      <c r="A3038" s="6" t="s">
        <v>3119</v>
      </c>
      <c r="B3038" s="3">
        <v>1</v>
      </c>
    </row>
    <row r="3039" spans="1:2" x14ac:dyDescent="0.2">
      <c r="A3039" s="7" t="s">
        <v>3120</v>
      </c>
      <c r="B3039" s="3">
        <v>1</v>
      </c>
    </row>
    <row r="3040" spans="1:2" x14ac:dyDescent="0.2">
      <c r="A3040" s="8" t="s">
        <v>1673</v>
      </c>
      <c r="B3040" s="3">
        <v>1</v>
      </c>
    </row>
    <row r="3041" spans="1:2" x14ac:dyDescent="0.2">
      <c r="A3041" s="9" t="s">
        <v>3121</v>
      </c>
      <c r="B3041" s="3">
        <v>1</v>
      </c>
    </row>
    <row r="3042" spans="1:2" x14ac:dyDescent="0.2">
      <c r="A3042" s="10">
        <v>16615.273368055554</v>
      </c>
      <c r="B3042" s="3">
        <v>1</v>
      </c>
    </row>
    <row r="3043" spans="1:2" x14ac:dyDescent="0.2">
      <c r="A3043" s="5" t="s">
        <v>1207</v>
      </c>
      <c r="B3043" s="3">
        <v>1</v>
      </c>
    </row>
    <row r="3044" spans="1:2" x14ac:dyDescent="0.2">
      <c r="A3044" s="6" t="s">
        <v>1137</v>
      </c>
      <c r="B3044" s="3">
        <v>1</v>
      </c>
    </row>
    <row r="3045" spans="1:2" x14ac:dyDescent="0.2">
      <c r="A3045" s="7" t="s">
        <v>1123</v>
      </c>
      <c r="B3045" s="3">
        <v>1</v>
      </c>
    </row>
    <row r="3046" spans="1:2" x14ac:dyDescent="0.2">
      <c r="A3046" s="8" t="s">
        <v>11</v>
      </c>
      <c r="B3046" s="3">
        <v>1</v>
      </c>
    </row>
    <row r="3047" spans="1:2" x14ac:dyDescent="0.2">
      <c r="A3047" s="9" t="s">
        <v>1208</v>
      </c>
      <c r="B3047" s="3">
        <v>1</v>
      </c>
    </row>
    <row r="3048" spans="1:2" x14ac:dyDescent="0.2">
      <c r="A3048" s="10">
        <v>35174.502118055556</v>
      </c>
      <c r="B3048" s="3">
        <v>1</v>
      </c>
    </row>
    <row r="3049" spans="1:2" x14ac:dyDescent="0.2">
      <c r="A3049" s="5" t="s">
        <v>3134</v>
      </c>
      <c r="B3049" s="3">
        <v>1</v>
      </c>
    </row>
    <row r="3050" spans="1:2" x14ac:dyDescent="0.2">
      <c r="A3050" s="6" t="s">
        <v>3135</v>
      </c>
      <c r="B3050" s="3">
        <v>1</v>
      </c>
    </row>
    <row r="3051" spans="1:2" x14ac:dyDescent="0.2">
      <c r="A3051" s="7" t="s">
        <v>3136</v>
      </c>
      <c r="B3051" s="3">
        <v>1</v>
      </c>
    </row>
    <row r="3052" spans="1:2" x14ac:dyDescent="0.2">
      <c r="A3052" s="8" t="s">
        <v>1673</v>
      </c>
      <c r="B3052" s="3">
        <v>1</v>
      </c>
    </row>
    <row r="3053" spans="1:2" x14ac:dyDescent="0.2">
      <c r="A3053" s="9" t="s">
        <v>3137</v>
      </c>
      <c r="B3053" s="3">
        <v>1</v>
      </c>
    </row>
    <row r="3054" spans="1:2" x14ac:dyDescent="0.2">
      <c r="A3054" s="10">
        <v>14375.736307870371</v>
      </c>
      <c r="B3054" s="3">
        <v>1</v>
      </c>
    </row>
    <row r="3055" spans="1:2" x14ac:dyDescent="0.2">
      <c r="A3055" s="5" t="s">
        <v>1209</v>
      </c>
      <c r="B3055" s="3">
        <v>1</v>
      </c>
    </row>
    <row r="3056" spans="1:2" x14ac:dyDescent="0.2">
      <c r="A3056" s="6" t="s">
        <v>1210</v>
      </c>
      <c r="B3056" s="3">
        <v>1</v>
      </c>
    </row>
    <row r="3057" spans="1:2" x14ac:dyDescent="0.2">
      <c r="A3057" s="7" t="s">
        <v>1211</v>
      </c>
      <c r="B3057" s="3">
        <v>1</v>
      </c>
    </row>
    <row r="3058" spans="1:2" x14ac:dyDescent="0.2">
      <c r="A3058" s="8" t="s">
        <v>11</v>
      </c>
      <c r="B3058" s="3">
        <v>1</v>
      </c>
    </row>
    <row r="3059" spans="1:2" x14ac:dyDescent="0.2">
      <c r="A3059" s="9" t="s">
        <v>1212</v>
      </c>
      <c r="B3059" s="3">
        <v>1</v>
      </c>
    </row>
    <row r="3060" spans="1:2" x14ac:dyDescent="0.2">
      <c r="A3060" s="10">
        <v>38423.716898148145</v>
      </c>
      <c r="B3060" s="3">
        <v>1</v>
      </c>
    </row>
    <row r="3061" spans="1:2" x14ac:dyDescent="0.2">
      <c r="A3061" s="5" t="s">
        <v>344</v>
      </c>
      <c r="B3061" s="3">
        <v>1</v>
      </c>
    </row>
    <row r="3062" spans="1:2" x14ac:dyDescent="0.2">
      <c r="A3062" s="6" t="s">
        <v>345</v>
      </c>
      <c r="B3062" s="3">
        <v>1</v>
      </c>
    </row>
    <row r="3063" spans="1:2" x14ac:dyDescent="0.2">
      <c r="A3063" s="7" t="s">
        <v>346</v>
      </c>
      <c r="B3063" s="3">
        <v>1</v>
      </c>
    </row>
    <row r="3064" spans="1:2" x14ac:dyDescent="0.2">
      <c r="A3064" s="8" t="s">
        <v>11</v>
      </c>
      <c r="B3064" s="3">
        <v>1</v>
      </c>
    </row>
    <row r="3065" spans="1:2" x14ac:dyDescent="0.2">
      <c r="A3065" s="9" t="s">
        <v>347</v>
      </c>
      <c r="B3065" s="3">
        <v>1</v>
      </c>
    </row>
    <row r="3066" spans="1:2" x14ac:dyDescent="0.2">
      <c r="A3066" s="10">
        <v>29452.357187500002</v>
      </c>
      <c r="B3066" s="3">
        <v>1</v>
      </c>
    </row>
    <row r="3067" spans="1:2" x14ac:dyDescent="0.2">
      <c r="A3067" s="5" t="s">
        <v>1213</v>
      </c>
      <c r="B3067" s="3">
        <v>1</v>
      </c>
    </row>
    <row r="3068" spans="1:2" x14ac:dyDescent="0.2">
      <c r="A3068" s="6" t="s">
        <v>1214</v>
      </c>
      <c r="B3068" s="3">
        <v>1</v>
      </c>
    </row>
    <row r="3069" spans="1:2" x14ac:dyDescent="0.2">
      <c r="A3069" s="7" t="s">
        <v>1215</v>
      </c>
      <c r="B3069" s="3">
        <v>1</v>
      </c>
    </row>
    <row r="3070" spans="1:2" x14ac:dyDescent="0.2">
      <c r="A3070" s="8" t="s">
        <v>11</v>
      </c>
      <c r="B3070" s="3">
        <v>1</v>
      </c>
    </row>
    <row r="3071" spans="1:2" x14ac:dyDescent="0.2">
      <c r="A3071" s="9" t="s">
        <v>1216</v>
      </c>
      <c r="B3071" s="3">
        <v>1</v>
      </c>
    </row>
    <row r="3072" spans="1:2" x14ac:dyDescent="0.2">
      <c r="A3072" s="10">
        <v>8291.4872800925932</v>
      </c>
      <c r="B3072" s="3">
        <v>1</v>
      </c>
    </row>
    <row r="3073" spans="1:2" x14ac:dyDescent="0.2">
      <c r="A3073" s="5" t="s">
        <v>3161</v>
      </c>
      <c r="B3073" s="3">
        <v>1</v>
      </c>
    </row>
    <row r="3074" spans="1:2" x14ac:dyDescent="0.2">
      <c r="A3074" s="6" t="s">
        <v>3162</v>
      </c>
      <c r="B3074" s="3">
        <v>1</v>
      </c>
    </row>
    <row r="3075" spans="1:2" x14ac:dyDescent="0.2">
      <c r="A3075" s="7" t="s">
        <v>3163</v>
      </c>
      <c r="B3075" s="3">
        <v>1</v>
      </c>
    </row>
    <row r="3076" spans="1:2" x14ac:dyDescent="0.2">
      <c r="A3076" s="8" t="s">
        <v>1673</v>
      </c>
      <c r="B3076" s="3">
        <v>1</v>
      </c>
    </row>
    <row r="3077" spans="1:2" x14ac:dyDescent="0.2">
      <c r="A3077" s="9" t="s">
        <v>3164</v>
      </c>
      <c r="B3077" s="3">
        <v>1</v>
      </c>
    </row>
    <row r="3078" spans="1:2" x14ac:dyDescent="0.2">
      <c r="A3078" s="10">
        <v>23563.245428240742</v>
      </c>
      <c r="B3078" s="3">
        <v>1</v>
      </c>
    </row>
    <row r="3079" spans="1:2" x14ac:dyDescent="0.2">
      <c r="A3079" s="5" t="s">
        <v>1217</v>
      </c>
      <c r="B3079" s="3">
        <v>1</v>
      </c>
    </row>
    <row r="3080" spans="1:2" x14ac:dyDescent="0.2">
      <c r="A3080" s="6" t="s">
        <v>1104</v>
      </c>
      <c r="B3080" s="3">
        <v>1</v>
      </c>
    </row>
    <row r="3081" spans="1:2" x14ac:dyDescent="0.2">
      <c r="A3081" s="7" t="s">
        <v>1218</v>
      </c>
      <c r="B3081" s="3">
        <v>1</v>
      </c>
    </row>
    <row r="3082" spans="1:2" x14ac:dyDescent="0.2">
      <c r="A3082" s="8" t="s">
        <v>11</v>
      </c>
      <c r="B3082" s="3">
        <v>1</v>
      </c>
    </row>
    <row r="3083" spans="1:2" x14ac:dyDescent="0.2">
      <c r="A3083" s="9" t="s">
        <v>1219</v>
      </c>
      <c r="B3083" s="3">
        <v>1</v>
      </c>
    </row>
    <row r="3084" spans="1:2" x14ac:dyDescent="0.2">
      <c r="A3084" s="10">
        <v>30259.419675925925</v>
      </c>
      <c r="B3084" s="3">
        <v>1</v>
      </c>
    </row>
    <row r="3085" spans="1:2" x14ac:dyDescent="0.2">
      <c r="A3085" s="5" t="s">
        <v>565</v>
      </c>
      <c r="B3085" s="3">
        <v>1</v>
      </c>
    </row>
    <row r="3086" spans="1:2" x14ac:dyDescent="0.2">
      <c r="A3086" s="6" t="s">
        <v>566</v>
      </c>
      <c r="B3086" s="3">
        <v>1</v>
      </c>
    </row>
    <row r="3087" spans="1:2" x14ac:dyDescent="0.2">
      <c r="A3087" s="7" t="s">
        <v>567</v>
      </c>
      <c r="B3087" s="3">
        <v>1</v>
      </c>
    </row>
    <row r="3088" spans="1:2" x14ac:dyDescent="0.2">
      <c r="A3088" s="8" t="s">
        <v>11</v>
      </c>
      <c r="B3088" s="3">
        <v>1</v>
      </c>
    </row>
    <row r="3089" spans="1:2" x14ac:dyDescent="0.2">
      <c r="A3089" s="9" t="s">
        <v>568</v>
      </c>
      <c r="B3089" s="3">
        <v>1</v>
      </c>
    </row>
    <row r="3090" spans="1:2" x14ac:dyDescent="0.2">
      <c r="A3090" s="10">
        <v>10654.506643518518</v>
      </c>
      <c r="B3090" s="3">
        <v>1</v>
      </c>
    </row>
    <row r="3091" spans="1:2" x14ac:dyDescent="0.2">
      <c r="A3091" s="5" t="s">
        <v>1220</v>
      </c>
      <c r="B3091" s="3">
        <v>1</v>
      </c>
    </row>
    <row r="3092" spans="1:2" x14ac:dyDescent="0.2">
      <c r="A3092" s="6" t="s">
        <v>1221</v>
      </c>
      <c r="B3092" s="3">
        <v>1</v>
      </c>
    </row>
    <row r="3093" spans="1:2" x14ac:dyDescent="0.2">
      <c r="A3093" s="7" t="s">
        <v>1218</v>
      </c>
      <c r="B3093" s="3">
        <v>1</v>
      </c>
    </row>
    <row r="3094" spans="1:2" x14ac:dyDescent="0.2">
      <c r="A3094" s="8" t="s">
        <v>11</v>
      </c>
      <c r="B3094" s="3">
        <v>1</v>
      </c>
    </row>
    <row r="3095" spans="1:2" x14ac:dyDescent="0.2">
      <c r="A3095" s="9" t="s">
        <v>1222</v>
      </c>
      <c r="B3095" s="3">
        <v>1</v>
      </c>
    </row>
    <row r="3096" spans="1:2" x14ac:dyDescent="0.2">
      <c r="A3096" s="10">
        <v>37218.28765046296</v>
      </c>
      <c r="B3096" s="3">
        <v>1</v>
      </c>
    </row>
    <row r="3097" spans="1:2" x14ac:dyDescent="0.2">
      <c r="A3097" s="5" t="s">
        <v>3187</v>
      </c>
      <c r="B3097" s="3">
        <v>1</v>
      </c>
    </row>
    <row r="3098" spans="1:2" x14ac:dyDescent="0.2">
      <c r="A3098" s="6" t="s">
        <v>3188</v>
      </c>
      <c r="B3098" s="3">
        <v>1</v>
      </c>
    </row>
    <row r="3099" spans="1:2" x14ac:dyDescent="0.2">
      <c r="A3099" s="7" t="s">
        <v>3189</v>
      </c>
      <c r="B3099" s="3">
        <v>1</v>
      </c>
    </row>
    <row r="3100" spans="1:2" x14ac:dyDescent="0.2">
      <c r="A3100" s="8" t="s">
        <v>1673</v>
      </c>
      <c r="B3100" s="3">
        <v>1</v>
      </c>
    </row>
    <row r="3101" spans="1:2" x14ac:dyDescent="0.2">
      <c r="A3101" s="9" t="s">
        <v>3190</v>
      </c>
      <c r="B3101" s="3">
        <v>1</v>
      </c>
    </row>
    <row r="3102" spans="1:2" x14ac:dyDescent="0.2">
      <c r="A3102" s="10">
        <v>22849.596435185184</v>
      </c>
      <c r="B3102" s="3">
        <v>1</v>
      </c>
    </row>
    <row r="3103" spans="1:2" x14ac:dyDescent="0.2">
      <c r="A3103" s="5" t="s">
        <v>433</v>
      </c>
      <c r="B3103" s="3">
        <v>1</v>
      </c>
    </row>
    <row r="3104" spans="1:2" x14ac:dyDescent="0.2">
      <c r="A3104" s="6" t="s">
        <v>434</v>
      </c>
      <c r="B3104" s="3">
        <v>1</v>
      </c>
    </row>
    <row r="3105" spans="1:2" x14ac:dyDescent="0.2">
      <c r="A3105" s="7" t="s">
        <v>435</v>
      </c>
      <c r="B3105" s="3">
        <v>1</v>
      </c>
    </row>
    <row r="3106" spans="1:2" x14ac:dyDescent="0.2">
      <c r="A3106" s="8" t="s">
        <v>11</v>
      </c>
      <c r="B3106" s="3">
        <v>1</v>
      </c>
    </row>
    <row r="3107" spans="1:2" x14ac:dyDescent="0.2">
      <c r="A3107" s="9" t="s">
        <v>436</v>
      </c>
      <c r="B3107" s="3">
        <v>1</v>
      </c>
    </row>
    <row r="3108" spans="1:2" x14ac:dyDescent="0.2">
      <c r="A3108" s="10">
        <v>31718.46769675926</v>
      </c>
      <c r="B3108" s="3">
        <v>1</v>
      </c>
    </row>
    <row r="3109" spans="1:2" x14ac:dyDescent="0.2">
      <c r="A3109" s="5" t="s">
        <v>3201</v>
      </c>
      <c r="B3109" s="3">
        <v>1</v>
      </c>
    </row>
    <row r="3110" spans="1:2" x14ac:dyDescent="0.2">
      <c r="A3110" s="6" t="s">
        <v>3202</v>
      </c>
      <c r="B3110" s="3">
        <v>1</v>
      </c>
    </row>
    <row r="3111" spans="1:2" x14ac:dyDescent="0.2">
      <c r="A3111" s="7" t="s">
        <v>3203</v>
      </c>
      <c r="B3111" s="3">
        <v>1</v>
      </c>
    </row>
    <row r="3112" spans="1:2" x14ac:dyDescent="0.2">
      <c r="A3112" s="8" t="s">
        <v>1673</v>
      </c>
      <c r="B3112" s="3">
        <v>1</v>
      </c>
    </row>
    <row r="3113" spans="1:2" x14ac:dyDescent="0.2">
      <c r="A3113" s="9" t="s">
        <v>3204</v>
      </c>
      <c r="B3113" s="3">
        <v>1</v>
      </c>
    </row>
    <row r="3114" spans="1:2" x14ac:dyDescent="0.2">
      <c r="A3114" s="10">
        <v>11228.892708333333</v>
      </c>
      <c r="B3114" s="3">
        <v>1</v>
      </c>
    </row>
    <row r="3115" spans="1:2" x14ac:dyDescent="0.2">
      <c r="A3115" s="5" t="s">
        <v>1226</v>
      </c>
      <c r="B3115" s="3">
        <v>1</v>
      </c>
    </row>
    <row r="3116" spans="1:2" x14ac:dyDescent="0.2">
      <c r="A3116" s="6" t="s">
        <v>1227</v>
      </c>
      <c r="B3116" s="3">
        <v>1</v>
      </c>
    </row>
    <row r="3117" spans="1:2" x14ac:dyDescent="0.2">
      <c r="A3117" s="7" t="s">
        <v>1228</v>
      </c>
      <c r="B3117" s="3">
        <v>1</v>
      </c>
    </row>
    <row r="3118" spans="1:2" x14ac:dyDescent="0.2">
      <c r="A3118" s="8" t="s">
        <v>11</v>
      </c>
      <c r="B3118" s="3">
        <v>1</v>
      </c>
    </row>
    <row r="3119" spans="1:2" x14ac:dyDescent="0.2">
      <c r="A3119" s="9" t="s">
        <v>1229</v>
      </c>
      <c r="B3119" s="3">
        <v>1</v>
      </c>
    </row>
    <row r="3120" spans="1:2" x14ac:dyDescent="0.2">
      <c r="A3120" s="10">
        <v>7847.5253819444442</v>
      </c>
      <c r="B3120" s="3">
        <v>1</v>
      </c>
    </row>
    <row r="3121" spans="1:2" x14ac:dyDescent="0.2">
      <c r="A3121" s="5" t="s">
        <v>3216</v>
      </c>
      <c r="B3121" s="3">
        <v>1</v>
      </c>
    </row>
    <row r="3122" spans="1:2" x14ac:dyDescent="0.2">
      <c r="A3122" s="6" t="s">
        <v>3217</v>
      </c>
      <c r="B3122" s="3">
        <v>1</v>
      </c>
    </row>
    <row r="3123" spans="1:2" x14ac:dyDescent="0.2">
      <c r="A3123" s="7" t="s">
        <v>2849</v>
      </c>
      <c r="B3123" s="3">
        <v>1</v>
      </c>
    </row>
    <row r="3124" spans="1:2" x14ac:dyDescent="0.2">
      <c r="A3124" s="8" t="s">
        <v>1673</v>
      </c>
      <c r="B3124" s="3">
        <v>1</v>
      </c>
    </row>
    <row r="3125" spans="1:2" x14ac:dyDescent="0.2">
      <c r="A3125" s="9" t="s">
        <v>3218</v>
      </c>
      <c r="B3125" s="3">
        <v>1</v>
      </c>
    </row>
    <row r="3126" spans="1:2" x14ac:dyDescent="0.2">
      <c r="A3126" s="10">
        <v>9847.4379513888889</v>
      </c>
      <c r="B3126" s="3">
        <v>1</v>
      </c>
    </row>
    <row r="3127" spans="1:2" x14ac:dyDescent="0.2">
      <c r="A3127" s="5" t="s">
        <v>141</v>
      </c>
      <c r="B3127" s="3">
        <v>1</v>
      </c>
    </row>
    <row r="3128" spans="1:2" x14ac:dyDescent="0.2">
      <c r="A3128" s="6" t="s">
        <v>142</v>
      </c>
      <c r="B3128" s="3">
        <v>1</v>
      </c>
    </row>
    <row r="3129" spans="1:2" x14ac:dyDescent="0.2">
      <c r="A3129" s="7" t="s">
        <v>143</v>
      </c>
      <c r="B3129" s="3">
        <v>1</v>
      </c>
    </row>
    <row r="3130" spans="1:2" x14ac:dyDescent="0.2">
      <c r="A3130" s="8" t="s">
        <v>11</v>
      </c>
      <c r="B3130" s="3">
        <v>1</v>
      </c>
    </row>
    <row r="3131" spans="1:2" x14ac:dyDescent="0.2">
      <c r="A3131" s="9" t="s">
        <v>144</v>
      </c>
      <c r="B3131" s="3">
        <v>1</v>
      </c>
    </row>
    <row r="3132" spans="1:2" x14ac:dyDescent="0.2">
      <c r="A3132" s="10">
        <v>17506.056180555555</v>
      </c>
      <c r="B3132" s="3">
        <v>1</v>
      </c>
    </row>
    <row r="3133" spans="1:2" x14ac:dyDescent="0.2">
      <c r="A3133" s="5" t="s">
        <v>3226</v>
      </c>
      <c r="B3133" s="3">
        <v>1</v>
      </c>
    </row>
    <row r="3134" spans="1:2" x14ac:dyDescent="0.2">
      <c r="A3134" s="6" t="s">
        <v>3227</v>
      </c>
      <c r="B3134" s="3">
        <v>1</v>
      </c>
    </row>
    <row r="3135" spans="1:2" x14ac:dyDescent="0.2">
      <c r="A3135" s="7" t="s">
        <v>3228</v>
      </c>
      <c r="B3135" s="3">
        <v>1</v>
      </c>
    </row>
    <row r="3136" spans="1:2" x14ac:dyDescent="0.2">
      <c r="A3136" s="8" t="s">
        <v>1673</v>
      </c>
      <c r="B3136" s="3">
        <v>1</v>
      </c>
    </row>
    <row r="3137" spans="1:2" x14ac:dyDescent="0.2">
      <c r="A3137" s="9" t="s">
        <v>3229</v>
      </c>
      <c r="B3137" s="3">
        <v>1</v>
      </c>
    </row>
    <row r="3138" spans="1:2" x14ac:dyDescent="0.2">
      <c r="A3138" s="10">
        <v>7365.3784606481486</v>
      </c>
      <c r="B3138" s="3">
        <v>1</v>
      </c>
    </row>
    <row r="3139" spans="1:2" x14ac:dyDescent="0.2">
      <c r="A3139" s="5" t="s">
        <v>1230</v>
      </c>
      <c r="B3139" s="3">
        <v>1</v>
      </c>
    </row>
    <row r="3140" spans="1:2" x14ac:dyDescent="0.2">
      <c r="A3140" s="6" t="s">
        <v>1231</v>
      </c>
      <c r="B3140" s="3">
        <v>1</v>
      </c>
    </row>
    <row r="3141" spans="1:2" x14ac:dyDescent="0.2">
      <c r="A3141" s="7" t="s">
        <v>1232</v>
      </c>
      <c r="B3141" s="3">
        <v>1</v>
      </c>
    </row>
    <row r="3142" spans="1:2" x14ac:dyDescent="0.2">
      <c r="A3142" s="8" t="s">
        <v>11</v>
      </c>
      <c r="B3142" s="3">
        <v>1</v>
      </c>
    </row>
    <row r="3143" spans="1:2" x14ac:dyDescent="0.2">
      <c r="A3143" s="9" t="s">
        <v>1233</v>
      </c>
      <c r="B3143" s="3">
        <v>1</v>
      </c>
    </row>
    <row r="3144" spans="1:2" x14ac:dyDescent="0.2">
      <c r="A3144" s="10">
        <v>19542.579108796297</v>
      </c>
      <c r="B3144" s="3">
        <v>1</v>
      </c>
    </row>
    <row r="3145" spans="1:2" x14ac:dyDescent="0.2">
      <c r="A3145" s="5" t="s">
        <v>3240</v>
      </c>
      <c r="B3145" s="3">
        <v>1</v>
      </c>
    </row>
    <row r="3146" spans="1:2" x14ac:dyDescent="0.2">
      <c r="A3146" s="6" t="s">
        <v>3241</v>
      </c>
      <c r="B3146" s="3">
        <v>1</v>
      </c>
    </row>
    <row r="3147" spans="1:2" x14ac:dyDescent="0.2">
      <c r="A3147" s="7" t="s">
        <v>3242</v>
      </c>
      <c r="B3147" s="3">
        <v>1</v>
      </c>
    </row>
    <row r="3148" spans="1:2" x14ac:dyDescent="0.2">
      <c r="A3148" s="8" t="s">
        <v>1673</v>
      </c>
      <c r="B3148" s="3">
        <v>1</v>
      </c>
    </row>
    <row r="3149" spans="1:2" x14ac:dyDescent="0.2">
      <c r="A3149" s="9" t="s">
        <v>3243</v>
      </c>
      <c r="B3149" s="3">
        <v>1</v>
      </c>
    </row>
    <row r="3150" spans="1:2" x14ac:dyDescent="0.2">
      <c r="A3150" s="10">
        <v>8411.2651157407399</v>
      </c>
      <c r="B3150" s="3">
        <v>1</v>
      </c>
    </row>
    <row r="3151" spans="1:2" x14ac:dyDescent="0.2">
      <c r="A3151" s="5" t="s">
        <v>1234</v>
      </c>
      <c r="B3151" s="3">
        <v>1</v>
      </c>
    </row>
    <row r="3152" spans="1:2" x14ac:dyDescent="0.2">
      <c r="A3152" s="6" t="s">
        <v>1235</v>
      </c>
      <c r="B3152" s="3">
        <v>1</v>
      </c>
    </row>
    <row r="3153" spans="1:2" x14ac:dyDescent="0.2">
      <c r="A3153" s="7" t="s">
        <v>1089</v>
      </c>
      <c r="B3153" s="3">
        <v>1</v>
      </c>
    </row>
    <row r="3154" spans="1:2" x14ac:dyDescent="0.2">
      <c r="A3154" s="8" t="s">
        <v>11</v>
      </c>
      <c r="B3154" s="3">
        <v>1</v>
      </c>
    </row>
    <row r="3155" spans="1:2" x14ac:dyDescent="0.2">
      <c r="A3155" s="9" t="s">
        <v>1236</v>
      </c>
      <c r="B3155" s="3">
        <v>1</v>
      </c>
    </row>
    <row r="3156" spans="1:2" x14ac:dyDescent="0.2">
      <c r="A3156" s="10">
        <v>27110.34170138889</v>
      </c>
      <c r="B3156" s="3">
        <v>1</v>
      </c>
    </row>
    <row r="3157" spans="1:2" x14ac:dyDescent="0.2">
      <c r="A3157" s="5" t="s">
        <v>3256</v>
      </c>
      <c r="B3157" s="3">
        <v>1</v>
      </c>
    </row>
    <row r="3158" spans="1:2" x14ac:dyDescent="0.2">
      <c r="A3158" s="6" t="s">
        <v>3257</v>
      </c>
      <c r="B3158" s="3">
        <v>1</v>
      </c>
    </row>
    <row r="3159" spans="1:2" x14ac:dyDescent="0.2">
      <c r="A3159" s="7" t="s">
        <v>3258</v>
      </c>
      <c r="B3159" s="3">
        <v>1</v>
      </c>
    </row>
    <row r="3160" spans="1:2" x14ac:dyDescent="0.2">
      <c r="A3160" s="8" t="s">
        <v>1673</v>
      </c>
      <c r="B3160" s="3">
        <v>1</v>
      </c>
    </row>
    <row r="3161" spans="1:2" x14ac:dyDescent="0.2">
      <c r="A3161" s="9" t="s">
        <v>3259</v>
      </c>
      <c r="B3161" s="3">
        <v>1</v>
      </c>
    </row>
    <row r="3162" spans="1:2" x14ac:dyDescent="0.2">
      <c r="A3162" s="10">
        <v>12110.703182870371</v>
      </c>
      <c r="B3162" s="3">
        <v>1</v>
      </c>
    </row>
    <row r="3163" spans="1:2" x14ac:dyDescent="0.2">
      <c r="A3163" s="5" t="s">
        <v>1237</v>
      </c>
      <c r="B3163" s="3">
        <v>1</v>
      </c>
    </row>
    <row r="3164" spans="1:2" x14ac:dyDescent="0.2">
      <c r="A3164" s="6" t="s">
        <v>1134</v>
      </c>
      <c r="B3164" s="3">
        <v>1</v>
      </c>
    </row>
    <row r="3165" spans="1:2" x14ac:dyDescent="0.2">
      <c r="A3165" s="7" t="s">
        <v>1085</v>
      </c>
      <c r="B3165" s="3">
        <v>1</v>
      </c>
    </row>
    <row r="3166" spans="1:2" x14ac:dyDescent="0.2">
      <c r="A3166" s="8" t="s">
        <v>11</v>
      </c>
      <c r="B3166" s="3">
        <v>1</v>
      </c>
    </row>
    <row r="3167" spans="1:2" x14ac:dyDescent="0.2">
      <c r="A3167" s="9" t="s">
        <v>1238</v>
      </c>
      <c r="B3167" s="3">
        <v>1</v>
      </c>
    </row>
    <row r="3168" spans="1:2" x14ac:dyDescent="0.2">
      <c r="A3168" s="10">
        <v>22050.430659722224</v>
      </c>
      <c r="B3168" s="3">
        <v>1</v>
      </c>
    </row>
    <row r="3169" spans="1:2" x14ac:dyDescent="0.2">
      <c r="A3169" s="5" t="s">
        <v>3267</v>
      </c>
      <c r="B3169" s="3">
        <v>1</v>
      </c>
    </row>
    <row r="3170" spans="1:2" x14ac:dyDescent="0.2">
      <c r="A3170" s="6" t="s">
        <v>3268</v>
      </c>
      <c r="B3170" s="3">
        <v>1</v>
      </c>
    </row>
    <row r="3171" spans="1:2" x14ac:dyDescent="0.2">
      <c r="A3171" s="7" t="s">
        <v>3269</v>
      </c>
      <c r="B3171" s="3">
        <v>1</v>
      </c>
    </row>
    <row r="3172" spans="1:2" x14ac:dyDescent="0.2">
      <c r="A3172" s="8" t="s">
        <v>1673</v>
      </c>
      <c r="B3172" s="3">
        <v>1</v>
      </c>
    </row>
    <row r="3173" spans="1:2" x14ac:dyDescent="0.2">
      <c r="A3173" s="9" t="s">
        <v>3270</v>
      </c>
      <c r="B3173" s="3">
        <v>1</v>
      </c>
    </row>
    <row r="3174" spans="1:2" x14ac:dyDescent="0.2">
      <c r="A3174" s="10">
        <v>9273.8427430555548</v>
      </c>
      <c r="B3174" s="3">
        <v>1</v>
      </c>
    </row>
    <row r="3175" spans="1:2" x14ac:dyDescent="0.2">
      <c r="A3175" s="5" t="s">
        <v>1239</v>
      </c>
      <c r="B3175" s="3">
        <v>1</v>
      </c>
    </row>
    <row r="3176" spans="1:2" x14ac:dyDescent="0.2">
      <c r="A3176" s="6" t="s">
        <v>1080</v>
      </c>
      <c r="B3176" s="3">
        <v>1</v>
      </c>
    </row>
    <row r="3177" spans="1:2" x14ac:dyDescent="0.2">
      <c r="A3177" s="7" t="s">
        <v>1240</v>
      </c>
      <c r="B3177" s="3">
        <v>1</v>
      </c>
    </row>
    <row r="3178" spans="1:2" x14ac:dyDescent="0.2">
      <c r="A3178" s="8" t="s">
        <v>11</v>
      </c>
      <c r="B3178" s="3">
        <v>1</v>
      </c>
    </row>
    <row r="3179" spans="1:2" x14ac:dyDescent="0.2">
      <c r="A3179" s="9" t="s">
        <v>1241</v>
      </c>
      <c r="B3179" s="3">
        <v>1</v>
      </c>
    </row>
    <row r="3180" spans="1:2" x14ac:dyDescent="0.2">
      <c r="A3180" s="10">
        <v>37037.491168981483</v>
      </c>
      <c r="B3180" s="3">
        <v>1</v>
      </c>
    </row>
    <row r="3181" spans="1:2" x14ac:dyDescent="0.2">
      <c r="A3181" s="5" t="s">
        <v>3282</v>
      </c>
      <c r="B3181" s="3">
        <v>1</v>
      </c>
    </row>
    <row r="3182" spans="1:2" x14ac:dyDescent="0.2">
      <c r="A3182" s="6" t="s">
        <v>3068</v>
      </c>
      <c r="B3182" s="3">
        <v>1</v>
      </c>
    </row>
    <row r="3183" spans="1:2" x14ac:dyDescent="0.2">
      <c r="A3183" s="7" t="s">
        <v>3283</v>
      </c>
      <c r="B3183" s="3">
        <v>1</v>
      </c>
    </row>
    <row r="3184" spans="1:2" x14ac:dyDescent="0.2">
      <c r="A3184" s="8" t="s">
        <v>1673</v>
      </c>
      <c r="B3184" s="3">
        <v>1</v>
      </c>
    </row>
    <row r="3185" spans="1:2" x14ac:dyDescent="0.2">
      <c r="A3185" s="9" t="s">
        <v>3284</v>
      </c>
      <c r="B3185" s="3">
        <v>1</v>
      </c>
    </row>
    <row r="3186" spans="1:2" x14ac:dyDescent="0.2">
      <c r="A3186" s="10">
        <v>31024.195405092592</v>
      </c>
      <c r="B3186" s="3">
        <v>1</v>
      </c>
    </row>
    <row r="3187" spans="1:2" x14ac:dyDescent="0.2">
      <c r="A3187" s="5" t="s">
        <v>1242</v>
      </c>
      <c r="B3187" s="3">
        <v>1</v>
      </c>
    </row>
    <row r="3188" spans="1:2" x14ac:dyDescent="0.2">
      <c r="A3188" s="6" t="s">
        <v>1243</v>
      </c>
      <c r="B3188" s="3">
        <v>1</v>
      </c>
    </row>
    <row r="3189" spans="1:2" x14ac:dyDescent="0.2">
      <c r="A3189" s="7" t="s">
        <v>1244</v>
      </c>
      <c r="B3189" s="3">
        <v>1</v>
      </c>
    </row>
    <row r="3190" spans="1:2" x14ac:dyDescent="0.2">
      <c r="A3190" s="8" t="s">
        <v>11</v>
      </c>
      <c r="B3190" s="3">
        <v>1</v>
      </c>
    </row>
    <row r="3191" spans="1:2" x14ac:dyDescent="0.2">
      <c r="A3191" s="9" t="s">
        <v>1245</v>
      </c>
      <c r="B3191" s="3">
        <v>1</v>
      </c>
    </row>
    <row r="3192" spans="1:2" x14ac:dyDescent="0.2">
      <c r="A3192" s="10">
        <v>20700.280208333334</v>
      </c>
      <c r="B3192" s="3">
        <v>1</v>
      </c>
    </row>
    <row r="3193" spans="1:2" x14ac:dyDescent="0.2">
      <c r="A3193" s="5" t="s">
        <v>47</v>
      </c>
      <c r="B3193" s="3">
        <v>1</v>
      </c>
    </row>
    <row r="3194" spans="1:2" x14ac:dyDescent="0.2">
      <c r="A3194" s="6" t="s">
        <v>48</v>
      </c>
      <c r="B3194" s="3">
        <v>1</v>
      </c>
    </row>
    <row r="3195" spans="1:2" x14ac:dyDescent="0.2">
      <c r="A3195" s="7" t="s">
        <v>49</v>
      </c>
      <c r="B3195" s="3">
        <v>1</v>
      </c>
    </row>
    <row r="3196" spans="1:2" x14ac:dyDescent="0.2">
      <c r="A3196" s="8" t="s">
        <v>11</v>
      </c>
      <c r="B3196" s="3">
        <v>1</v>
      </c>
    </row>
    <row r="3197" spans="1:2" x14ac:dyDescent="0.2">
      <c r="A3197" s="9" t="s">
        <v>50</v>
      </c>
      <c r="B3197" s="3">
        <v>1</v>
      </c>
    </row>
    <row r="3198" spans="1:2" x14ac:dyDescent="0.2">
      <c r="A3198" s="10">
        <v>15776.733784722222</v>
      </c>
      <c r="B3198" s="3">
        <v>1</v>
      </c>
    </row>
    <row r="3199" spans="1:2" x14ac:dyDescent="0.2">
      <c r="A3199" s="5" t="s">
        <v>1246</v>
      </c>
      <c r="B3199" s="3">
        <v>1</v>
      </c>
    </row>
    <row r="3200" spans="1:2" x14ac:dyDescent="0.2">
      <c r="A3200" s="6" t="s">
        <v>1069</v>
      </c>
      <c r="B3200" s="3">
        <v>1</v>
      </c>
    </row>
    <row r="3201" spans="1:2" x14ac:dyDescent="0.2">
      <c r="A3201" s="7" t="s">
        <v>1247</v>
      </c>
      <c r="B3201" s="3">
        <v>1</v>
      </c>
    </row>
    <row r="3202" spans="1:2" x14ac:dyDescent="0.2">
      <c r="A3202" s="8" t="s">
        <v>11</v>
      </c>
      <c r="B3202" s="3">
        <v>1</v>
      </c>
    </row>
    <row r="3203" spans="1:2" x14ac:dyDescent="0.2">
      <c r="A3203" s="9" t="s">
        <v>1248</v>
      </c>
      <c r="B3203" s="3">
        <v>1</v>
      </c>
    </row>
    <row r="3204" spans="1:2" x14ac:dyDescent="0.2">
      <c r="A3204" s="10">
        <v>35538.184212962966</v>
      </c>
      <c r="B3204" s="3">
        <v>1</v>
      </c>
    </row>
    <row r="3205" spans="1:2" x14ac:dyDescent="0.2">
      <c r="A3205" s="5" t="s">
        <v>370</v>
      </c>
      <c r="B3205" s="3">
        <v>1</v>
      </c>
    </row>
    <row r="3206" spans="1:2" x14ac:dyDescent="0.2">
      <c r="A3206" s="6" t="s">
        <v>371</v>
      </c>
      <c r="B3206" s="3">
        <v>1</v>
      </c>
    </row>
    <row r="3207" spans="1:2" x14ac:dyDescent="0.2">
      <c r="A3207" s="7" t="s">
        <v>372</v>
      </c>
      <c r="B3207" s="3">
        <v>1</v>
      </c>
    </row>
    <row r="3208" spans="1:2" x14ac:dyDescent="0.2">
      <c r="A3208" s="8" t="s">
        <v>11</v>
      </c>
      <c r="B3208" s="3">
        <v>1</v>
      </c>
    </row>
    <row r="3209" spans="1:2" x14ac:dyDescent="0.2">
      <c r="A3209" s="9" t="s">
        <v>373</v>
      </c>
      <c r="B3209" s="3">
        <v>1</v>
      </c>
    </row>
    <row r="3210" spans="1:2" x14ac:dyDescent="0.2">
      <c r="A3210" s="10">
        <v>38028.517187500001</v>
      </c>
      <c r="B3210" s="3">
        <v>1</v>
      </c>
    </row>
    <row r="3211" spans="1:2" x14ac:dyDescent="0.2">
      <c r="A3211" s="5" t="s">
        <v>1249</v>
      </c>
      <c r="B3211" s="3">
        <v>1</v>
      </c>
    </row>
    <row r="3212" spans="1:2" x14ac:dyDescent="0.2">
      <c r="A3212" s="6" t="s">
        <v>1250</v>
      </c>
      <c r="B3212" s="3">
        <v>1</v>
      </c>
    </row>
    <row r="3213" spans="1:2" x14ac:dyDescent="0.2">
      <c r="A3213" s="7" t="s">
        <v>1251</v>
      </c>
      <c r="B3213" s="3">
        <v>1</v>
      </c>
    </row>
    <row r="3214" spans="1:2" x14ac:dyDescent="0.2">
      <c r="A3214" s="8" t="s">
        <v>11</v>
      </c>
      <c r="B3214" s="3">
        <v>1</v>
      </c>
    </row>
    <row r="3215" spans="1:2" x14ac:dyDescent="0.2">
      <c r="A3215" s="9" t="s">
        <v>1252</v>
      </c>
      <c r="B3215" s="3">
        <v>1</v>
      </c>
    </row>
    <row r="3216" spans="1:2" x14ac:dyDescent="0.2">
      <c r="A3216" s="10">
        <v>38337.778356481482</v>
      </c>
      <c r="B3216" s="3">
        <v>1</v>
      </c>
    </row>
    <row r="3217" spans="1:2" x14ac:dyDescent="0.2">
      <c r="A3217" s="5" t="s">
        <v>386</v>
      </c>
      <c r="B3217" s="3">
        <v>1</v>
      </c>
    </row>
    <row r="3218" spans="1:2" x14ac:dyDescent="0.2">
      <c r="A3218" s="6" t="s">
        <v>387</v>
      </c>
      <c r="B3218" s="3">
        <v>1</v>
      </c>
    </row>
    <row r="3219" spans="1:2" x14ac:dyDescent="0.2">
      <c r="A3219" s="7" t="s">
        <v>388</v>
      </c>
      <c r="B3219" s="3">
        <v>1</v>
      </c>
    </row>
    <row r="3220" spans="1:2" x14ac:dyDescent="0.2">
      <c r="A3220" s="8" t="s">
        <v>11</v>
      </c>
      <c r="B3220" s="3">
        <v>1</v>
      </c>
    </row>
    <row r="3221" spans="1:2" x14ac:dyDescent="0.2">
      <c r="A3221" s="9" t="s">
        <v>389</v>
      </c>
      <c r="B3221" s="3">
        <v>1</v>
      </c>
    </row>
    <row r="3222" spans="1:2" x14ac:dyDescent="0.2">
      <c r="A3222" s="10">
        <v>28163.176851851851</v>
      </c>
      <c r="B3222" s="3">
        <v>1</v>
      </c>
    </row>
    <row r="3223" spans="1:2" x14ac:dyDescent="0.2">
      <c r="A3223" s="5" t="s">
        <v>1253</v>
      </c>
      <c r="B3223" s="3">
        <v>1</v>
      </c>
    </row>
    <row r="3224" spans="1:2" x14ac:dyDescent="0.2">
      <c r="A3224" s="6" t="s">
        <v>1254</v>
      </c>
      <c r="B3224" s="3">
        <v>1</v>
      </c>
    </row>
    <row r="3225" spans="1:2" x14ac:dyDescent="0.2">
      <c r="A3225" s="7" t="s">
        <v>1066</v>
      </c>
      <c r="B3225" s="3">
        <v>1</v>
      </c>
    </row>
    <row r="3226" spans="1:2" x14ac:dyDescent="0.2">
      <c r="A3226" s="8" t="s">
        <v>11</v>
      </c>
      <c r="B3226" s="3">
        <v>1</v>
      </c>
    </row>
    <row r="3227" spans="1:2" x14ac:dyDescent="0.2">
      <c r="A3227" s="9" t="s">
        <v>1255</v>
      </c>
      <c r="B3227" s="3">
        <v>1</v>
      </c>
    </row>
    <row r="3228" spans="1:2" x14ac:dyDescent="0.2">
      <c r="A3228" s="10">
        <v>31381.861319444444</v>
      </c>
      <c r="B3228" s="3">
        <v>1</v>
      </c>
    </row>
    <row r="3229" spans="1:2" x14ac:dyDescent="0.2">
      <c r="A3229" s="5" t="s">
        <v>1980</v>
      </c>
      <c r="B3229" s="3">
        <v>1</v>
      </c>
    </row>
    <row r="3230" spans="1:2" x14ac:dyDescent="0.2">
      <c r="A3230" s="6" t="s">
        <v>1898</v>
      </c>
      <c r="B3230" s="3">
        <v>1</v>
      </c>
    </row>
    <row r="3231" spans="1:2" x14ac:dyDescent="0.2">
      <c r="A3231" s="7" t="s">
        <v>1981</v>
      </c>
      <c r="B3231" s="3">
        <v>1</v>
      </c>
    </row>
    <row r="3232" spans="1:2" x14ac:dyDescent="0.2">
      <c r="A3232" s="8" t="s">
        <v>11</v>
      </c>
      <c r="B3232" s="3">
        <v>1</v>
      </c>
    </row>
    <row r="3233" spans="1:2" x14ac:dyDescent="0.2">
      <c r="A3233" s="9" t="s">
        <v>1982</v>
      </c>
      <c r="B3233" s="3">
        <v>1</v>
      </c>
    </row>
    <row r="3234" spans="1:2" x14ac:dyDescent="0.2">
      <c r="A3234" s="10">
        <v>34966.360497685186</v>
      </c>
      <c r="B3234" s="3">
        <v>1</v>
      </c>
    </row>
    <row r="3235" spans="1:2" x14ac:dyDescent="0.2">
      <c r="A3235" s="5" t="s">
        <v>1256</v>
      </c>
      <c r="B3235" s="3">
        <v>1</v>
      </c>
    </row>
    <row r="3236" spans="1:2" x14ac:dyDescent="0.2">
      <c r="A3236" s="6" t="s">
        <v>1257</v>
      </c>
      <c r="B3236" s="3">
        <v>1</v>
      </c>
    </row>
    <row r="3237" spans="1:2" x14ac:dyDescent="0.2">
      <c r="A3237" s="7" t="s">
        <v>1258</v>
      </c>
      <c r="B3237" s="3">
        <v>1</v>
      </c>
    </row>
    <row r="3238" spans="1:2" x14ac:dyDescent="0.2">
      <c r="A3238" s="8" t="s">
        <v>11</v>
      </c>
      <c r="B3238" s="3">
        <v>1</v>
      </c>
    </row>
    <row r="3239" spans="1:2" x14ac:dyDescent="0.2">
      <c r="A3239" s="9" t="s">
        <v>1259</v>
      </c>
      <c r="B3239" s="3">
        <v>1</v>
      </c>
    </row>
    <row r="3240" spans="1:2" x14ac:dyDescent="0.2">
      <c r="A3240" s="10">
        <v>19020.334768518518</v>
      </c>
      <c r="B3240" s="3">
        <v>1</v>
      </c>
    </row>
    <row r="3241" spans="1:2" x14ac:dyDescent="0.2">
      <c r="A3241" s="5" t="s">
        <v>1983</v>
      </c>
      <c r="B3241" s="3">
        <v>1</v>
      </c>
    </row>
    <row r="3242" spans="1:2" x14ac:dyDescent="0.2">
      <c r="A3242" s="6" t="s">
        <v>1984</v>
      </c>
      <c r="B3242" s="3">
        <v>1</v>
      </c>
    </row>
    <row r="3243" spans="1:2" x14ac:dyDescent="0.2">
      <c r="A3243" s="7" t="s">
        <v>1985</v>
      </c>
      <c r="B3243" s="3">
        <v>1</v>
      </c>
    </row>
    <row r="3244" spans="1:2" x14ac:dyDescent="0.2">
      <c r="A3244" s="8" t="s">
        <v>11</v>
      </c>
      <c r="B3244" s="3">
        <v>1</v>
      </c>
    </row>
    <row r="3245" spans="1:2" x14ac:dyDescent="0.2">
      <c r="A3245" s="9" t="s">
        <v>1986</v>
      </c>
      <c r="B3245" s="3">
        <v>1</v>
      </c>
    </row>
    <row r="3246" spans="1:2" x14ac:dyDescent="0.2">
      <c r="A3246" s="10">
        <v>17278.983124999999</v>
      </c>
      <c r="B3246" s="3">
        <v>1</v>
      </c>
    </row>
    <row r="3247" spans="1:2" x14ac:dyDescent="0.2">
      <c r="A3247" s="5" t="s">
        <v>1260</v>
      </c>
      <c r="B3247" s="3">
        <v>1</v>
      </c>
    </row>
    <row r="3248" spans="1:2" x14ac:dyDescent="0.2">
      <c r="A3248" s="6" t="s">
        <v>1261</v>
      </c>
      <c r="B3248" s="3">
        <v>1</v>
      </c>
    </row>
    <row r="3249" spans="1:2" x14ac:dyDescent="0.2">
      <c r="A3249" s="7" t="s">
        <v>1188</v>
      </c>
      <c r="B3249" s="3">
        <v>1</v>
      </c>
    </row>
    <row r="3250" spans="1:2" x14ac:dyDescent="0.2">
      <c r="A3250" s="8" t="s">
        <v>11</v>
      </c>
      <c r="B3250" s="3">
        <v>1</v>
      </c>
    </row>
    <row r="3251" spans="1:2" x14ac:dyDescent="0.2">
      <c r="A3251" s="9" t="s">
        <v>1262</v>
      </c>
      <c r="B3251" s="3">
        <v>1</v>
      </c>
    </row>
    <row r="3252" spans="1:2" x14ac:dyDescent="0.2">
      <c r="A3252" s="10">
        <v>13224.629780092593</v>
      </c>
      <c r="B3252" s="3">
        <v>1</v>
      </c>
    </row>
    <row r="3253" spans="1:2" x14ac:dyDescent="0.2">
      <c r="A3253" s="5" t="s">
        <v>1991</v>
      </c>
      <c r="B3253" s="3">
        <v>1</v>
      </c>
    </row>
    <row r="3254" spans="1:2" x14ac:dyDescent="0.2">
      <c r="A3254" s="6" t="s">
        <v>1992</v>
      </c>
      <c r="B3254" s="3">
        <v>1</v>
      </c>
    </row>
    <row r="3255" spans="1:2" x14ac:dyDescent="0.2">
      <c r="A3255" s="7" t="s">
        <v>1993</v>
      </c>
      <c r="B3255" s="3">
        <v>1</v>
      </c>
    </row>
    <row r="3256" spans="1:2" x14ac:dyDescent="0.2">
      <c r="A3256" s="8" t="s">
        <v>11</v>
      </c>
      <c r="B3256" s="3">
        <v>1</v>
      </c>
    </row>
    <row r="3257" spans="1:2" x14ac:dyDescent="0.2">
      <c r="A3257" s="9" t="s">
        <v>1994</v>
      </c>
      <c r="B3257" s="3">
        <v>1</v>
      </c>
    </row>
    <row r="3258" spans="1:2" x14ac:dyDescent="0.2">
      <c r="A3258" s="10">
        <v>29863.681828703702</v>
      </c>
      <c r="B3258" s="3">
        <v>1</v>
      </c>
    </row>
    <row r="3259" spans="1:2" x14ac:dyDescent="0.2">
      <c r="A3259" s="5" t="s">
        <v>145</v>
      </c>
      <c r="B3259" s="3">
        <v>1</v>
      </c>
    </row>
    <row r="3260" spans="1:2" x14ac:dyDescent="0.2">
      <c r="A3260" s="6" t="s">
        <v>146</v>
      </c>
      <c r="B3260" s="3">
        <v>1</v>
      </c>
    </row>
    <row r="3261" spans="1:2" x14ac:dyDescent="0.2">
      <c r="A3261" s="7" t="s">
        <v>147</v>
      </c>
      <c r="B3261" s="3">
        <v>1</v>
      </c>
    </row>
    <row r="3262" spans="1:2" x14ac:dyDescent="0.2">
      <c r="A3262" s="8" t="s">
        <v>11</v>
      </c>
      <c r="B3262" s="3">
        <v>1</v>
      </c>
    </row>
    <row r="3263" spans="1:2" x14ac:dyDescent="0.2">
      <c r="A3263" s="9" t="s">
        <v>148</v>
      </c>
      <c r="B3263" s="3">
        <v>1</v>
      </c>
    </row>
    <row r="3264" spans="1:2" x14ac:dyDescent="0.2">
      <c r="A3264" s="10">
        <v>6375.8222800925923</v>
      </c>
      <c r="B3264" s="3">
        <v>1</v>
      </c>
    </row>
    <row r="3265" spans="1:2" x14ac:dyDescent="0.2">
      <c r="A3265" s="5" t="s">
        <v>1998</v>
      </c>
      <c r="B3265" s="3">
        <v>1</v>
      </c>
    </row>
    <row r="3266" spans="1:2" x14ac:dyDescent="0.2">
      <c r="A3266" s="6" t="s">
        <v>1999</v>
      </c>
      <c r="B3266" s="3">
        <v>1</v>
      </c>
    </row>
    <row r="3267" spans="1:2" x14ac:dyDescent="0.2">
      <c r="A3267" s="7" t="s">
        <v>2000</v>
      </c>
      <c r="B3267" s="3">
        <v>1</v>
      </c>
    </row>
    <row r="3268" spans="1:2" x14ac:dyDescent="0.2">
      <c r="A3268" s="8" t="s">
        <v>11</v>
      </c>
      <c r="B3268" s="3">
        <v>1</v>
      </c>
    </row>
    <row r="3269" spans="1:2" x14ac:dyDescent="0.2">
      <c r="A3269" s="9" t="s">
        <v>2001</v>
      </c>
      <c r="B3269" s="3">
        <v>1</v>
      </c>
    </row>
    <row r="3270" spans="1:2" x14ac:dyDescent="0.2">
      <c r="A3270" s="10">
        <v>36759.820798611108</v>
      </c>
      <c r="B3270" s="3">
        <v>1</v>
      </c>
    </row>
    <row r="3271" spans="1:2" x14ac:dyDescent="0.2">
      <c r="A3271" s="5" t="s">
        <v>1263</v>
      </c>
      <c r="B3271" s="3">
        <v>1</v>
      </c>
    </row>
    <row r="3272" spans="1:2" x14ac:dyDescent="0.2">
      <c r="A3272" s="6" t="s">
        <v>1264</v>
      </c>
      <c r="B3272" s="3">
        <v>1</v>
      </c>
    </row>
    <row r="3273" spans="1:2" x14ac:dyDescent="0.2">
      <c r="A3273" s="7" t="s">
        <v>1224</v>
      </c>
      <c r="B3273" s="3">
        <v>1</v>
      </c>
    </row>
    <row r="3274" spans="1:2" x14ac:dyDescent="0.2">
      <c r="A3274" s="8" t="s">
        <v>11</v>
      </c>
      <c r="B3274" s="3">
        <v>1</v>
      </c>
    </row>
    <row r="3275" spans="1:2" x14ac:dyDescent="0.2">
      <c r="A3275" s="9" t="s">
        <v>1265</v>
      </c>
      <c r="B3275" s="3">
        <v>1</v>
      </c>
    </row>
    <row r="3276" spans="1:2" x14ac:dyDescent="0.2">
      <c r="A3276" s="10">
        <v>22588.076481481483</v>
      </c>
      <c r="B3276" s="3">
        <v>1</v>
      </c>
    </row>
    <row r="3277" spans="1:2" x14ac:dyDescent="0.2">
      <c r="A3277" s="5" t="s">
        <v>2006</v>
      </c>
      <c r="B3277" s="3">
        <v>1</v>
      </c>
    </row>
    <row r="3278" spans="1:2" x14ac:dyDescent="0.2">
      <c r="A3278" s="6" t="s">
        <v>2007</v>
      </c>
      <c r="B3278" s="3">
        <v>1</v>
      </c>
    </row>
    <row r="3279" spans="1:2" x14ac:dyDescent="0.2">
      <c r="A3279" s="7" t="s">
        <v>2008</v>
      </c>
      <c r="B3279" s="3">
        <v>1</v>
      </c>
    </row>
    <row r="3280" spans="1:2" x14ac:dyDescent="0.2">
      <c r="A3280" s="8" t="s">
        <v>11</v>
      </c>
      <c r="B3280" s="3">
        <v>1</v>
      </c>
    </row>
    <row r="3281" spans="1:2" x14ac:dyDescent="0.2">
      <c r="A3281" s="9" t="s">
        <v>2009</v>
      </c>
      <c r="B3281" s="3">
        <v>1</v>
      </c>
    </row>
    <row r="3282" spans="1:2" x14ac:dyDescent="0.2">
      <c r="A3282" s="10">
        <v>39190.080937500003</v>
      </c>
      <c r="B3282" s="3">
        <v>1</v>
      </c>
    </row>
    <row r="3283" spans="1:2" x14ac:dyDescent="0.2">
      <c r="A3283" s="5" t="s">
        <v>1266</v>
      </c>
      <c r="B3283" s="3">
        <v>1</v>
      </c>
    </row>
    <row r="3284" spans="1:2" x14ac:dyDescent="0.2">
      <c r="A3284" s="6" t="s">
        <v>1267</v>
      </c>
      <c r="B3284" s="3">
        <v>1</v>
      </c>
    </row>
    <row r="3285" spans="1:2" x14ac:dyDescent="0.2">
      <c r="A3285" s="7" t="s">
        <v>1268</v>
      </c>
      <c r="B3285" s="3">
        <v>1</v>
      </c>
    </row>
    <row r="3286" spans="1:2" x14ac:dyDescent="0.2">
      <c r="A3286" s="8" t="s">
        <v>11</v>
      </c>
      <c r="B3286" s="3">
        <v>1</v>
      </c>
    </row>
    <row r="3287" spans="1:2" x14ac:dyDescent="0.2">
      <c r="A3287" s="9" t="s">
        <v>1269</v>
      </c>
      <c r="B3287" s="3">
        <v>1</v>
      </c>
    </row>
    <row r="3288" spans="1:2" x14ac:dyDescent="0.2">
      <c r="A3288" s="10">
        <v>19609.393553240741</v>
      </c>
      <c r="B3288" s="3">
        <v>1</v>
      </c>
    </row>
    <row r="3289" spans="1:2" x14ac:dyDescent="0.2">
      <c r="A3289" s="5" t="s">
        <v>2014</v>
      </c>
      <c r="B3289" s="3">
        <v>1</v>
      </c>
    </row>
    <row r="3290" spans="1:2" x14ac:dyDescent="0.2">
      <c r="A3290" s="6" t="s">
        <v>2015</v>
      </c>
      <c r="B3290" s="3">
        <v>1</v>
      </c>
    </row>
    <row r="3291" spans="1:2" x14ac:dyDescent="0.2">
      <c r="A3291" s="7" t="s">
        <v>2016</v>
      </c>
      <c r="B3291" s="3">
        <v>1</v>
      </c>
    </row>
    <row r="3292" spans="1:2" x14ac:dyDescent="0.2">
      <c r="A3292" s="8" t="s">
        <v>11</v>
      </c>
      <c r="B3292" s="3">
        <v>1</v>
      </c>
    </row>
    <row r="3293" spans="1:2" x14ac:dyDescent="0.2">
      <c r="A3293" s="9" t="s">
        <v>2017</v>
      </c>
      <c r="B3293" s="3">
        <v>1</v>
      </c>
    </row>
    <row r="3294" spans="1:2" x14ac:dyDescent="0.2">
      <c r="A3294" s="10">
        <v>8585.2835879629638</v>
      </c>
      <c r="B3294" s="3">
        <v>1</v>
      </c>
    </row>
    <row r="3295" spans="1:2" x14ac:dyDescent="0.2">
      <c r="A3295" s="5" t="s">
        <v>1270</v>
      </c>
      <c r="B3295" s="3">
        <v>1</v>
      </c>
    </row>
    <row r="3296" spans="1:2" x14ac:dyDescent="0.2">
      <c r="A3296" s="6" t="s">
        <v>1176</v>
      </c>
      <c r="B3296" s="3">
        <v>1</v>
      </c>
    </row>
    <row r="3297" spans="1:2" x14ac:dyDescent="0.2">
      <c r="A3297" s="7" t="s">
        <v>1271</v>
      </c>
      <c r="B3297" s="3">
        <v>1</v>
      </c>
    </row>
    <row r="3298" spans="1:2" x14ac:dyDescent="0.2">
      <c r="A3298" s="8" t="s">
        <v>11</v>
      </c>
      <c r="B3298" s="3">
        <v>1</v>
      </c>
    </row>
    <row r="3299" spans="1:2" x14ac:dyDescent="0.2">
      <c r="A3299" s="9" t="s">
        <v>1272</v>
      </c>
      <c r="B3299" s="3">
        <v>1</v>
      </c>
    </row>
    <row r="3300" spans="1:2" x14ac:dyDescent="0.2">
      <c r="A3300" s="10">
        <v>8215.8152893518527</v>
      </c>
      <c r="B3300" s="3">
        <v>1</v>
      </c>
    </row>
    <row r="3301" spans="1:2" x14ac:dyDescent="0.2">
      <c r="A3301" s="5" t="s">
        <v>223</v>
      </c>
      <c r="B3301" s="3">
        <v>1</v>
      </c>
    </row>
    <row r="3302" spans="1:2" x14ac:dyDescent="0.2">
      <c r="A3302" s="6" t="s">
        <v>224</v>
      </c>
      <c r="B3302" s="3">
        <v>1</v>
      </c>
    </row>
    <row r="3303" spans="1:2" x14ac:dyDescent="0.2">
      <c r="A3303" s="7" t="s">
        <v>225</v>
      </c>
      <c r="B3303" s="3">
        <v>1</v>
      </c>
    </row>
    <row r="3304" spans="1:2" x14ac:dyDescent="0.2">
      <c r="A3304" s="8" t="s">
        <v>11</v>
      </c>
      <c r="B3304" s="3">
        <v>1</v>
      </c>
    </row>
    <row r="3305" spans="1:2" x14ac:dyDescent="0.2">
      <c r="A3305" s="9" t="s">
        <v>226</v>
      </c>
      <c r="B3305" s="3">
        <v>1</v>
      </c>
    </row>
    <row r="3306" spans="1:2" x14ac:dyDescent="0.2">
      <c r="A3306" s="10">
        <v>30037.435208333332</v>
      </c>
      <c r="B3306" s="3">
        <v>1</v>
      </c>
    </row>
    <row r="3307" spans="1:2" x14ac:dyDescent="0.2">
      <c r="A3307" s="5" t="s">
        <v>1273</v>
      </c>
      <c r="B3307" s="3">
        <v>1</v>
      </c>
    </row>
    <row r="3308" spans="1:2" x14ac:dyDescent="0.2">
      <c r="A3308" s="6" t="s">
        <v>1274</v>
      </c>
      <c r="B3308" s="3">
        <v>1</v>
      </c>
    </row>
    <row r="3309" spans="1:2" x14ac:dyDescent="0.2">
      <c r="A3309" s="7" t="s">
        <v>1275</v>
      </c>
      <c r="B3309" s="3">
        <v>1</v>
      </c>
    </row>
    <row r="3310" spans="1:2" x14ac:dyDescent="0.2">
      <c r="A3310" s="8" t="s">
        <v>11</v>
      </c>
      <c r="B3310" s="3">
        <v>1</v>
      </c>
    </row>
    <row r="3311" spans="1:2" x14ac:dyDescent="0.2">
      <c r="A3311" s="9" t="s">
        <v>1276</v>
      </c>
      <c r="B3311" s="3">
        <v>1</v>
      </c>
    </row>
    <row r="3312" spans="1:2" x14ac:dyDescent="0.2">
      <c r="A3312" s="10">
        <v>36760.475972222222</v>
      </c>
      <c r="B3312" s="3">
        <v>1</v>
      </c>
    </row>
    <row r="3313" spans="1:2" x14ac:dyDescent="0.2">
      <c r="A3313" s="5" t="s">
        <v>2025</v>
      </c>
      <c r="B3313" s="3">
        <v>1</v>
      </c>
    </row>
    <row r="3314" spans="1:2" x14ac:dyDescent="0.2">
      <c r="A3314" s="6" t="s">
        <v>2026</v>
      </c>
      <c r="B3314" s="3">
        <v>1</v>
      </c>
    </row>
    <row r="3315" spans="1:2" x14ac:dyDescent="0.2">
      <c r="A3315" s="7" t="s">
        <v>2027</v>
      </c>
      <c r="B3315" s="3">
        <v>1</v>
      </c>
    </row>
    <row r="3316" spans="1:2" x14ac:dyDescent="0.2">
      <c r="A3316" s="8" t="s">
        <v>11</v>
      </c>
      <c r="B3316" s="3">
        <v>1</v>
      </c>
    </row>
    <row r="3317" spans="1:2" x14ac:dyDescent="0.2">
      <c r="A3317" s="9" t="s">
        <v>2028</v>
      </c>
      <c r="B3317" s="3">
        <v>1</v>
      </c>
    </row>
    <row r="3318" spans="1:2" x14ac:dyDescent="0.2">
      <c r="A3318" s="10">
        <v>34160.538159722222</v>
      </c>
      <c r="B3318" s="3">
        <v>1</v>
      </c>
    </row>
    <row r="3319" spans="1:2" x14ac:dyDescent="0.2">
      <c r="A3319" s="5" t="s">
        <v>1277</v>
      </c>
      <c r="B3319" s="3">
        <v>1</v>
      </c>
    </row>
    <row r="3320" spans="1:2" x14ac:dyDescent="0.2">
      <c r="A3320" s="6" t="s">
        <v>1264</v>
      </c>
      <c r="B3320" s="3">
        <v>1</v>
      </c>
    </row>
    <row r="3321" spans="1:2" x14ac:dyDescent="0.2">
      <c r="A3321" s="7" t="s">
        <v>1188</v>
      </c>
      <c r="B3321" s="3">
        <v>1</v>
      </c>
    </row>
    <row r="3322" spans="1:2" x14ac:dyDescent="0.2">
      <c r="A3322" s="8" t="s">
        <v>11</v>
      </c>
      <c r="B3322" s="3">
        <v>1</v>
      </c>
    </row>
    <row r="3323" spans="1:2" x14ac:dyDescent="0.2">
      <c r="A3323" s="9" t="s">
        <v>1278</v>
      </c>
      <c r="B3323" s="3">
        <v>1</v>
      </c>
    </row>
    <row r="3324" spans="1:2" x14ac:dyDescent="0.2">
      <c r="A3324" s="10">
        <v>21521.920555555556</v>
      </c>
      <c r="B3324" s="3">
        <v>1</v>
      </c>
    </row>
    <row r="3325" spans="1:2" x14ac:dyDescent="0.2">
      <c r="A3325" s="5" t="s">
        <v>2033</v>
      </c>
      <c r="B3325" s="3">
        <v>1</v>
      </c>
    </row>
    <row r="3326" spans="1:2" x14ac:dyDescent="0.2">
      <c r="A3326" s="6" t="s">
        <v>2034</v>
      </c>
      <c r="B3326" s="3">
        <v>1</v>
      </c>
    </row>
    <row r="3327" spans="1:2" x14ac:dyDescent="0.2">
      <c r="A3327" s="7" t="s">
        <v>2035</v>
      </c>
      <c r="B3327" s="3">
        <v>1</v>
      </c>
    </row>
    <row r="3328" spans="1:2" x14ac:dyDescent="0.2">
      <c r="A3328" s="8" t="s">
        <v>11</v>
      </c>
      <c r="B3328" s="3">
        <v>1</v>
      </c>
    </row>
    <row r="3329" spans="1:2" x14ac:dyDescent="0.2">
      <c r="A3329" s="9" t="s">
        <v>2036</v>
      </c>
      <c r="B3329" s="3">
        <v>1</v>
      </c>
    </row>
    <row r="3330" spans="1:2" x14ac:dyDescent="0.2">
      <c r="A3330" s="10">
        <v>27186.824027777777</v>
      </c>
      <c r="B3330" s="3">
        <v>1</v>
      </c>
    </row>
    <row r="3331" spans="1:2" x14ac:dyDescent="0.2">
      <c r="A3331" s="5" t="s">
        <v>1279</v>
      </c>
      <c r="B3331" s="3">
        <v>1</v>
      </c>
    </row>
    <row r="3332" spans="1:2" x14ac:dyDescent="0.2">
      <c r="A3332" s="6" t="s">
        <v>1280</v>
      </c>
      <c r="B3332" s="3">
        <v>1</v>
      </c>
    </row>
    <row r="3333" spans="1:2" x14ac:dyDescent="0.2">
      <c r="A3333" s="7" t="s">
        <v>1228</v>
      </c>
      <c r="B3333" s="3">
        <v>1</v>
      </c>
    </row>
    <row r="3334" spans="1:2" x14ac:dyDescent="0.2">
      <c r="A3334" s="8" t="s">
        <v>11</v>
      </c>
      <c r="B3334" s="3">
        <v>1</v>
      </c>
    </row>
    <row r="3335" spans="1:2" x14ac:dyDescent="0.2">
      <c r="A3335" s="9" t="s">
        <v>1281</v>
      </c>
      <c r="B3335" s="3">
        <v>1</v>
      </c>
    </row>
    <row r="3336" spans="1:2" x14ac:dyDescent="0.2">
      <c r="A3336" s="10">
        <v>10206.959907407407</v>
      </c>
      <c r="B3336" s="3">
        <v>1</v>
      </c>
    </row>
    <row r="3337" spans="1:2" x14ac:dyDescent="0.2">
      <c r="A3337" s="5" t="s">
        <v>471</v>
      </c>
      <c r="B3337" s="3">
        <v>1</v>
      </c>
    </row>
    <row r="3338" spans="1:2" x14ac:dyDescent="0.2">
      <c r="A3338" s="6" t="s">
        <v>472</v>
      </c>
      <c r="B3338" s="3">
        <v>1</v>
      </c>
    </row>
    <row r="3339" spans="1:2" x14ac:dyDescent="0.2">
      <c r="A3339" s="7" t="s">
        <v>473</v>
      </c>
      <c r="B3339" s="3">
        <v>1</v>
      </c>
    </row>
    <row r="3340" spans="1:2" x14ac:dyDescent="0.2">
      <c r="A3340" s="8" t="s">
        <v>11</v>
      </c>
      <c r="B3340" s="3">
        <v>1</v>
      </c>
    </row>
    <row r="3341" spans="1:2" x14ac:dyDescent="0.2">
      <c r="A3341" s="9" t="s">
        <v>474</v>
      </c>
      <c r="B3341" s="3">
        <v>1</v>
      </c>
    </row>
    <row r="3342" spans="1:2" x14ac:dyDescent="0.2">
      <c r="A3342" s="10">
        <v>13512.352199074074</v>
      </c>
      <c r="B3342" s="3">
        <v>1</v>
      </c>
    </row>
    <row r="3343" spans="1:2" x14ac:dyDescent="0.2">
      <c r="A3343" s="5" t="s">
        <v>1282</v>
      </c>
      <c r="B3343" s="3">
        <v>1</v>
      </c>
    </row>
    <row r="3344" spans="1:2" x14ac:dyDescent="0.2">
      <c r="A3344" s="6" t="s">
        <v>1283</v>
      </c>
      <c r="B3344" s="3">
        <v>1</v>
      </c>
    </row>
    <row r="3345" spans="1:2" x14ac:dyDescent="0.2">
      <c r="A3345" s="7" t="s">
        <v>1191</v>
      </c>
      <c r="B3345" s="3">
        <v>1</v>
      </c>
    </row>
    <row r="3346" spans="1:2" x14ac:dyDescent="0.2">
      <c r="A3346" s="8" t="s">
        <v>11</v>
      </c>
      <c r="B3346" s="3">
        <v>1</v>
      </c>
    </row>
    <row r="3347" spans="1:2" x14ac:dyDescent="0.2">
      <c r="A3347" s="9" t="s">
        <v>1284</v>
      </c>
      <c r="B3347" s="3">
        <v>1</v>
      </c>
    </row>
    <row r="3348" spans="1:2" x14ac:dyDescent="0.2">
      <c r="A3348" s="10">
        <v>6083.5308912037035</v>
      </c>
      <c r="B3348" s="3">
        <v>1</v>
      </c>
    </row>
    <row r="3349" spans="1:2" x14ac:dyDescent="0.2">
      <c r="A3349" s="5" t="s">
        <v>2049</v>
      </c>
      <c r="B3349" s="3">
        <v>1</v>
      </c>
    </row>
    <row r="3350" spans="1:2" x14ac:dyDescent="0.2">
      <c r="A3350" s="6" t="s">
        <v>2050</v>
      </c>
      <c r="B3350" s="3">
        <v>1</v>
      </c>
    </row>
    <row r="3351" spans="1:2" x14ac:dyDescent="0.2">
      <c r="A3351" s="7" t="s">
        <v>2051</v>
      </c>
      <c r="B3351" s="3">
        <v>1</v>
      </c>
    </row>
    <row r="3352" spans="1:2" x14ac:dyDescent="0.2">
      <c r="A3352" s="8" t="s">
        <v>11</v>
      </c>
      <c r="B3352" s="3">
        <v>1</v>
      </c>
    </row>
    <row r="3353" spans="1:2" x14ac:dyDescent="0.2">
      <c r="A3353" s="9" t="s">
        <v>2052</v>
      </c>
      <c r="B3353" s="3">
        <v>1</v>
      </c>
    </row>
    <row r="3354" spans="1:2" x14ac:dyDescent="0.2">
      <c r="A3354" s="10">
        <v>13321.389328703704</v>
      </c>
      <c r="B3354" s="3">
        <v>1</v>
      </c>
    </row>
    <row r="3355" spans="1:2" x14ac:dyDescent="0.2">
      <c r="A3355" s="5" t="s">
        <v>1285</v>
      </c>
      <c r="B3355" s="3">
        <v>1</v>
      </c>
    </row>
    <row r="3356" spans="1:2" x14ac:dyDescent="0.2">
      <c r="A3356" s="6" t="s">
        <v>1267</v>
      </c>
      <c r="B3356" s="3">
        <v>1</v>
      </c>
    </row>
    <row r="3357" spans="1:2" x14ac:dyDescent="0.2">
      <c r="A3357" s="7" t="s">
        <v>1198</v>
      </c>
      <c r="B3357" s="3">
        <v>1</v>
      </c>
    </row>
    <row r="3358" spans="1:2" x14ac:dyDescent="0.2">
      <c r="A3358" s="8" t="s">
        <v>11</v>
      </c>
      <c r="B3358" s="3">
        <v>1</v>
      </c>
    </row>
    <row r="3359" spans="1:2" x14ac:dyDescent="0.2">
      <c r="A3359" s="9" t="s">
        <v>1286</v>
      </c>
      <c r="B3359" s="3">
        <v>1</v>
      </c>
    </row>
    <row r="3360" spans="1:2" x14ac:dyDescent="0.2">
      <c r="A3360" s="10">
        <v>17905.943761574075</v>
      </c>
      <c r="B3360" s="3">
        <v>1</v>
      </c>
    </row>
    <row r="3361" spans="1:2" x14ac:dyDescent="0.2">
      <c r="A3361" s="5" t="s">
        <v>2057</v>
      </c>
      <c r="B3361" s="3">
        <v>1</v>
      </c>
    </row>
    <row r="3362" spans="1:2" x14ac:dyDescent="0.2">
      <c r="A3362" s="6" t="s">
        <v>2058</v>
      </c>
      <c r="B3362" s="3">
        <v>1</v>
      </c>
    </row>
    <row r="3363" spans="1:2" x14ac:dyDescent="0.2">
      <c r="A3363" s="7" t="s">
        <v>2059</v>
      </c>
      <c r="B3363" s="3">
        <v>1</v>
      </c>
    </row>
    <row r="3364" spans="1:2" x14ac:dyDescent="0.2">
      <c r="A3364" s="8" t="s">
        <v>11</v>
      </c>
      <c r="B3364" s="3">
        <v>1</v>
      </c>
    </row>
    <row r="3365" spans="1:2" x14ac:dyDescent="0.2">
      <c r="A3365" s="9" t="s">
        <v>2060</v>
      </c>
      <c r="B3365" s="3">
        <v>1</v>
      </c>
    </row>
    <row r="3366" spans="1:2" x14ac:dyDescent="0.2">
      <c r="A3366" s="10">
        <v>20633.262835648147</v>
      </c>
      <c r="B3366" s="3">
        <v>1</v>
      </c>
    </row>
    <row r="3367" spans="1:2" x14ac:dyDescent="0.2">
      <c r="A3367" s="5" t="s">
        <v>1287</v>
      </c>
      <c r="B3367" s="3">
        <v>1</v>
      </c>
    </row>
    <row r="3368" spans="1:2" x14ac:dyDescent="0.2">
      <c r="A3368" s="6" t="s">
        <v>1288</v>
      </c>
      <c r="B3368" s="3">
        <v>1</v>
      </c>
    </row>
    <row r="3369" spans="1:2" x14ac:dyDescent="0.2">
      <c r="A3369" s="7" t="s">
        <v>1224</v>
      </c>
      <c r="B3369" s="3">
        <v>1</v>
      </c>
    </row>
    <row r="3370" spans="1:2" x14ac:dyDescent="0.2">
      <c r="A3370" s="8" t="s">
        <v>11</v>
      </c>
      <c r="B3370" s="3">
        <v>1</v>
      </c>
    </row>
    <row r="3371" spans="1:2" x14ac:dyDescent="0.2">
      <c r="A3371" s="9" t="s">
        <v>1289</v>
      </c>
      <c r="B3371" s="3">
        <v>1</v>
      </c>
    </row>
    <row r="3372" spans="1:2" x14ac:dyDescent="0.2">
      <c r="A3372" s="10">
        <v>31054.690486111111</v>
      </c>
      <c r="B3372" s="3">
        <v>1</v>
      </c>
    </row>
    <row r="3373" spans="1:2" x14ac:dyDescent="0.2">
      <c r="A3373" s="5" t="s">
        <v>2061</v>
      </c>
      <c r="B3373" s="3">
        <v>1</v>
      </c>
    </row>
    <row r="3374" spans="1:2" x14ac:dyDescent="0.2">
      <c r="A3374" s="6" t="s">
        <v>2062</v>
      </c>
      <c r="B3374" s="3">
        <v>1</v>
      </c>
    </row>
    <row r="3375" spans="1:2" x14ac:dyDescent="0.2">
      <c r="A3375" s="7" t="s">
        <v>2063</v>
      </c>
      <c r="B3375" s="3">
        <v>1</v>
      </c>
    </row>
    <row r="3376" spans="1:2" x14ac:dyDescent="0.2">
      <c r="A3376" s="8" t="s">
        <v>11</v>
      </c>
      <c r="B3376" s="3">
        <v>1</v>
      </c>
    </row>
    <row r="3377" spans="1:2" x14ac:dyDescent="0.2">
      <c r="A3377" s="9" t="s">
        <v>2064</v>
      </c>
      <c r="B3377" s="3">
        <v>1</v>
      </c>
    </row>
    <row r="3378" spans="1:2" x14ac:dyDescent="0.2">
      <c r="A3378" s="10">
        <v>31953.733576388888</v>
      </c>
      <c r="B3378" s="3">
        <v>1</v>
      </c>
    </row>
    <row r="3379" spans="1:2" x14ac:dyDescent="0.2">
      <c r="A3379" s="5" t="s">
        <v>1290</v>
      </c>
      <c r="B3379" s="3">
        <v>1</v>
      </c>
    </row>
    <row r="3380" spans="1:2" x14ac:dyDescent="0.2">
      <c r="A3380" s="6" t="s">
        <v>1291</v>
      </c>
      <c r="B3380" s="3">
        <v>1</v>
      </c>
    </row>
    <row r="3381" spans="1:2" x14ac:dyDescent="0.2">
      <c r="A3381" s="7" t="s">
        <v>1292</v>
      </c>
      <c r="B3381" s="3">
        <v>1</v>
      </c>
    </row>
    <row r="3382" spans="1:2" x14ac:dyDescent="0.2">
      <c r="A3382" s="8" t="s">
        <v>11</v>
      </c>
      <c r="B3382" s="3">
        <v>1</v>
      </c>
    </row>
    <row r="3383" spans="1:2" x14ac:dyDescent="0.2">
      <c r="A3383" s="9" t="s">
        <v>1293</v>
      </c>
      <c r="B3383" s="3">
        <v>1</v>
      </c>
    </row>
    <row r="3384" spans="1:2" x14ac:dyDescent="0.2">
      <c r="A3384" s="10">
        <v>10393.473101851852</v>
      </c>
      <c r="B3384" s="3">
        <v>1</v>
      </c>
    </row>
    <row r="3385" spans="1:2" x14ac:dyDescent="0.2">
      <c r="A3385" s="5" t="s">
        <v>2069</v>
      </c>
      <c r="B3385" s="3">
        <v>1</v>
      </c>
    </row>
    <row r="3386" spans="1:2" x14ac:dyDescent="0.2">
      <c r="A3386" s="6" t="s">
        <v>2050</v>
      </c>
      <c r="B3386" s="3">
        <v>1</v>
      </c>
    </row>
    <row r="3387" spans="1:2" x14ac:dyDescent="0.2">
      <c r="A3387" s="7" t="s">
        <v>1625</v>
      </c>
      <c r="B3387" s="3">
        <v>1</v>
      </c>
    </row>
    <row r="3388" spans="1:2" x14ac:dyDescent="0.2">
      <c r="A3388" s="8" t="s">
        <v>11</v>
      </c>
      <c r="B3388" s="3">
        <v>1</v>
      </c>
    </row>
    <row r="3389" spans="1:2" x14ac:dyDescent="0.2">
      <c r="A3389" s="9" t="s">
        <v>2070</v>
      </c>
      <c r="B3389" s="3">
        <v>1</v>
      </c>
    </row>
    <row r="3390" spans="1:2" x14ac:dyDescent="0.2">
      <c r="A3390" s="10">
        <v>10044.292280092594</v>
      </c>
      <c r="B3390" s="3">
        <v>1</v>
      </c>
    </row>
    <row r="3391" spans="1:2" x14ac:dyDescent="0.2">
      <c r="A3391" s="5" t="s">
        <v>149</v>
      </c>
      <c r="B3391" s="3">
        <v>1</v>
      </c>
    </row>
    <row r="3392" spans="1:2" x14ac:dyDescent="0.2">
      <c r="A3392" s="6" t="s">
        <v>150</v>
      </c>
      <c r="B3392" s="3">
        <v>1</v>
      </c>
    </row>
    <row r="3393" spans="1:2" x14ac:dyDescent="0.2">
      <c r="A3393" s="7" t="s">
        <v>151</v>
      </c>
      <c r="B3393" s="3">
        <v>1</v>
      </c>
    </row>
    <row r="3394" spans="1:2" x14ac:dyDescent="0.2">
      <c r="A3394" s="8" t="s">
        <v>11</v>
      </c>
      <c r="B3394" s="3">
        <v>1</v>
      </c>
    </row>
    <row r="3395" spans="1:2" x14ac:dyDescent="0.2">
      <c r="A3395" s="9" t="s">
        <v>152</v>
      </c>
      <c r="B3395" s="3">
        <v>1</v>
      </c>
    </row>
    <row r="3396" spans="1:2" x14ac:dyDescent="0.2">
      <c r="A3396" s="10">
        <v>13371.134652777779</v>
      </c>
      <c r="B3396" s="3">
        <v>1</v>
      </c>
    </row>
    <row r="3397" spans="1:2" x14ac:dyDescent="0.2">
      <c r="A3397" s="5" t="s">
        <v>2075</v>
      </c>
      <c r="B3397" s="3">
        <v>1</v>
      </c>
    </row>
    <row r="3398" spans="1:2" x14ac:dyDescent="0.2">
      <c r="A3398" s="6" t="s">
        <v>2076</v>
      </c>
      <c r="B3398" s="3">
        <v>1</v>
      </c>
    </row>
    <row r="3399" spans="1:2" x14ac:dyDescent="0.2">
      <c r="A3399" s="7" t="s">
        <v>2077</v>
      </c>
      <c r="B3399" s="3">
        <v>1</v>
      </c>
    </row>
    <row r="3400" spans="1:2" x14ac:dyDescent="0.2">
      <c r="A3400" s="8" t="s">
        <v>11</v>
      </c>
      <c r="B3400" s="3">
        <v>1</v>
      </c>
    </row>
    <row r="3401" spans="1:2" x14ac:dyDescent="0.2">
      <c r="A3401" s="9" t="s">
        <v>2078</v>
      </c>
      <c r="B3401" s="3">
        <v>1</v>
      </c>
    </row>
    <row r="3402" spans="1:2" x14ac:dyDescent="0.2">
      <c r="A3402" s="10">
        <v>10072.931284722223</v>
      </c>
      <c r="B3402" s="3">
        <v>1</v>
      </c>
    </row>
    <row r="3403" spans="1:2" x14ac:dyDescent="0.2">
      <c r="A3403" s="5" t="s">
        <v>1294</v>
      </c>
      <c r="B3403" s="3">
        <v>1</v>
      </c>
    </row>
    <row r="3404" spans="1:2" x14ac:dyDescent="0.2">
      <c r="A3404" s="6" t="s">
        <v>1148</v>
      </c>
      <c r="B3404" s="3">
        <v>1</v>
      </c>
    </row>
    <row r="3405" spans="1:2" x14ac:dyDescent="0.2">
      <c r="A3405" s="7" t="s">
        <v>1149</v>
      </c>
      <c r="B3405" s="3">
        <v>1</v>
      </c>
    </row>
    <row r="3406" spans="1:2" x14ac:dyDescent="0.2">
      <c r="A3406" s="8" t="s">
        <v>11</v>
      </c>
      <c r="B3406" s="3">
        <v>1</v>
      </c>
    </row>
    <row r="3407" spans="1:2" x14ac:dyDescent="0.2">
      <c r="A3407" s="9" t="s">
        <v>1295</v>
      </c>
      <c r="B3407" s="3">
        <v>1</v>
      </c>
    </row>
    <row r="3408" spans="1:2" x14ac:dyDescent="0.2">
      <c r="A3408" s="10">
        <v>33604.680023148147</v>
      </c>
      <c r="B3408" s="3">
        <v>1</v>
      </c>
    </row>
    <row r="3409" spans="1:2" x14ac:dyDescent="0.2">
      <c r="A3409" s="5" t="s">
        <v>2083</v>
      </c>
      <c r="B3409" s="3">
        <v>1</v>
      </c>
    </row>
    <row r="3410" spans="1:2" x14ac:dyDescent="0.2">
      <c r="A3410" s="6" t="s">
        <v>2084</v>
      </c>
      <c r="B3410" s="3">
        <v>1</v>
      </c>
    </row>
    <row r="3411" spans="1:2" x14ac:dyDescent="0.2">
      <c r="A3411" s="7" t="s">
        <v>2085</v>
      </c>
      <c r="B3411" s="3">
        <v>1</v>
      </c>
    </row>
    <row r="3412" spans="1:2" x14ac:dyDescent="0.2">
      <c r="A3412" s="8" t="s">
        <v>11</v>
      </c>
      <c r="B3412" s="3">
        <v>1</v>
      </c>
    </row>
    <row r="3413" spans="1:2" x14ac:dyDescent="0.2">
      <c r="A3413" s="9" t="s">
        <v>2086</v>
      </c>
      <c r="B3413" s="3">
        <v>1</v>
      </c>
    </row>
    <row r="3414" spans="1:2" x14ac:dyDescent="0.2">
      <c r="A3414" s="10">
        <v>25742.292546296296</v>
      </c>
      <c r="B3414" s="3">
        <v>1</v>
      </c>
    </row>
    <row r="3415" spans="1:2" x14ac:dyDescent="0.2">
      <c r="A3415" s="5" t="s">
        <v>1296</v>
      </c>
      <c r="B3415" s="3">
        <v>1</v>
      </c>
    </row>
    <row r="3416" spans="1:2" x14ac:dyDescent="0.2">
      <c r="A3416" s="6" t="s">
        <v>1297</v>
      </c>
      <c r="B3416" s="3">
        <v>1</v>
      </c>
    </row>
    <row r="3417" spans="1:2" x14ac:dyDescent="0.2">
      <c r="A3417" s="7" t="s">
        <v>1298</v>
      </c>
      <c r="B3417" s="3">
        <v>1</v>
      </c>
    </row>
    <row r="3418" spans="1:2" x14ac:dyDescent="0.2">
      <c r="A3418" s="8" t="s">
        <v>11</v>
      </c>
      <c r="B3418" s="3">
        <v>1</v>
      </c>
    </row>
    <row r="3419" spans="1:2" x14ac:dyDescent="0.2">
      <c r="A3419" s="9" t="s">
        <v>1299</v>
      </c>
      <c r="B3419" s="3">
        <v>1</v>
      </c>
    </row>
    <row r="3420" spans="1:2" x14ac:dyDescent="0.2">
      <c r="A3420" s="10">
        <v>9345.2862499999992</v>
      </c>
      <c r="B3420" s="3">
        <v>1</v>
      </c>
    </row>
    <row r="3421" spans="1:2" x14ac:dyDescent="0.2">
      <c r="A3421" s="5" t="s">
        <v>2090</v>
      </c>
      <c r="B3421" s="3">
        <v>1</v>
      </c>
    </row>
    <row r="3422" spans="1:2" x14ac:dyDescent="0.2">
      <c r="A3422" s="6" t="s">
        <v>2091</v>
      </c>
      <c r="B3422" s="3">
        <v>1</v>
      </c>
    </row>
    <row r="3423" spans="1:2" x14ac:dyDescent="0.2">
      <c r="A3423" s="7" t="s">
        <v>2092</v>
      </c>
      <c r="B3423" s="3">
        <v>1</v>
      </c>
    </row>
    <row r="3424" spans="1:2" x14ac:dyDescent="0.2">
      <c r="A3424" s="8" t="s">
        <v>11</v>
      </c>
      <c r="B3424" s="3">
        <v>1</v>
      </c>
    </row>
    <row r="3425" spans="1:2" x14ac:dyDescent="0.2">
      <c r="A3425" s="9" t="s">
        <v>2093</v>
      </c>
      <c r="B3425" s="3">
        <v>1</v>
      </c>
    </row>
    <row r="3426" spans="1:2" x14ac:dyDescent="0.2">
      <c r="A3426" s="10">
        <v>10543.291863425926</v>
      </c>
      <c r="B3426" s="3">
        <v>1</v>
      </c>
    </row>
    <row r="3427" spans="1:2" x14ac:dyDescent="0.2">
      <c r="A3427" s="5" t="s">
        <v>1300</v>
      </c>
      <c r="B3427" s="3">
        <v>1</v>
      </c>
    </row>
    <row r="3428" spans="1:2" x14ac:dyDescent="0.2">
      <c r="A3428" s="6" t="s">
        <v>1301</v>
      </c>
      <c r="B3428" s="3">
        <v>1</v>
      </c>
    </row>
    <row r="3429" spans="1:2" x14ac:dyDescent="0.2">
      <c r="A3429" s="7" t="s">
        <v>1302</v>
      </c>
      <c r="B3429" s="3">
        <v>1</v>
      </c>
    </row>
    <row r="3430" spans="1:2" x14ac:dyDescent="0.2">
      <c r="A3430" s="8" t="s">
        <v>11</v>
      </c>
      <c r="B3430" s="3">
        <v>1</v>
      </c>
    </row>
    <row r="3431" spans="1:2" x14ac:dyDescent="0.2">
      <c r="A3431" s="9" t="s">
        <v>1303</v>
      </c>
      <c r="B3431" s="3">
        <v>1</v>
      </c>
    </row>
    <row r="3432" spans="1:2" x14ac:dyDescent="0.2">
      <c r="A3432" s="10">
        <v>9330.6348032407404</v>
      </c>
      <c r="B3432" s="3">
        <v>1</v>
      </c>
    </row>
    <row r="3433" spans="1:2" x14ac:dyDescent="0.2">
      <c r="A3433" s="5" t="s">
        <v>478</v>
      </c>
      <c r="B3433" s="3">
        <v>1</v>
      </c>
    </row>
    <row r="3434" spans="1:2" x14ac:dyDescent="0.2">
      <c r="A3434" s="6" t="s">
        <v>479</v>
      </c>
      <c r="B3434" s="3">
        <v>1</v>
      </c>
    </row>
    <row r="3435" spans="1:2" x14ac:dyDescent="0.2">
      <c r="A3435" s="7" t="s">
        <v>480</v>
      </c>
      <c r="B3435" s="3">
        <v>1</v>
      </c>
    </row>
    <row r="3436" spans="1:2" x14ac:dyDescent="0.2">
      <c r="A3436" s="8" t="s">
        <v>11</v>
      </c>
      <c r="B3436" s="3">
        <v>1</v>
      </c>
    </row>
    <row r="3437" spans="1:2" x14ac:dyDescent="0.2">
      <c r="A3437" s="9" t="s">
        <v>481</v>
      </c>
      <c r="B3437" s="3">
        <v>1</v>
      </c>
    </row>
    <row r="3438" spans="1:2" x14ac:dyDescent="0.2">
      <c r="A3438" s="10">
        <v>34908.228067129632</v>
      </c>
      <c r="B3438" s="3">
        <v>1</v>
      </c>
    </row>
    <row r="3439" spans="1:2" x14ac:dyDescent="0.2">
      <c r="A3439" s="5" t="s">
        <v>1304</v>
      </c>
      <c r="B3439" s="3">
        <v>1</v>
      </c>
    </row>
    <row r="3440" spans="1:2" x14ac:dyDescent="0.2">
      <c r="A3440" s="6" t="s">
        <v>1305</v>
      </c>
      <c r="B3440" s="3">
        <v>1</v>
      </c>
    </row>
    <row r="3441" spans="1:2" x14ac:dyDescent="0.2">
      <c r="A3441" s="7" t="s">
        <v>1081</v>
      </c>
      <c r="B3441" s="3">
        <v>1</v>
      </c>
    </row>
    <row r="3442" spans="1:2" x14ac:dyDescent="0.2">
      <c r="A3442" s="8" t="s">
        <v>11</v>
      </c>
      <c r="B3442" s="3">
        <v>1</v>
      </c>
    </row>
    <row r="3443" spans="1:2" x14ac:dyDescent="0.2">
      <c r="A3443" s="9" t="s">
        <v>1306</v>
      </c>
      <c r="B3443" s="3">
        <v>1</v>
      </c>
    </row>
    <row r="3444" spans="1:2" x14ac:dyDescent="0.2">
      <c r="A3444" s="10">
        <v>14259.625451388889</v>
      </c>
      <c r="B3444" s="3">
        <v>1</v>
      </c>
    </row>
    <row r="3445" spans="1:2" x14ac:dyDescent="0.2">
      <c r="A3445" s="5" t="s">
        <v>2101</v>
      </c>
      <c r="B3445" s="3">
        <v>1</v>
      </c>
    </row>
    <row r="3446" spans="1:2" x14ac:dyDescent="0.2">
      <c r="A3446" s="6" t="s">
        <v>1894</v>
      </c>
      <c r="B3446" s="3">
        <v>1</v>
      </c>
    </row>
    <row r="3447" spans="1:2" x14ac:dyDescent="0.2">
      <c r="A3447" s="7" t="s">
        <v>2102</v>
      </c>
      <c r="B3447" s="3">
        <v>1</v>
      </c>
    </row>
    <row r="3448" spans="1:2" x14ac:dyDescent="0.2">
      <c r="A3448" s="8" t="s">
        <v>11</v>
      </c>
      <c r="B3448" s="3">
        <v>1</v>
      </c>
    </row>
    <row r="3449" spans="1:2" x14ac:dyDescent="0.2">
      <c r="A3449" s="9" t="s">
        <v>2103</v>
      </c>
      <c r="B3449" s="3">
        <v>1</v>
      </c>
    </row>
    <row r="3450" spans="1:2" x14ac:dyDescent="0.2">
      <c r="A3450" s="10">
        <v>28985.880960648148</v>
      </c>
      <c r="B3450" s="3">
        <v>1</v>
      </c>
    </row>
    <row r="3451" spans="1:2" x14ac:dyDescent="0.2">
      <c r="A3451" s="5" t="s">
        <v>1307</v>
      </c>
      <c r="B3451" s="3">
        <v>1</v>
      </c>
    </row>
    <row r="3452" spans="1:2" x14ac:dyDescent="0.2">
      <c r="A3452" s="6" t="s">
        <v>1308</v>
      </c>
      <c r="B3452" s="3">
        <v>1</v>
      </c>
    </row>
    <row r="3453" spans="1:2" x14ac:dyDescent="0.2">
      <c r="A3453" s="7" t="s">
        <v>1302</v>
      </c>
      <c r="B3453" s="3">
        <v>1</v>
      </c>
    </row>
    <row r="3454" spans="1:2" x14ac:dyDescent="0.2">
      <c r="A3454" s="8" t="s">
        <v>11</v>
      </c>
      <c r="B3454" s="3">
        <v>1</v>
      </c>
    </row>
    <row r="3455" spans="1:2" x14ac:dyDescent="0.2">
      <c r="A3455" s="9" t="s">
        <v>1309</v>
      </c>
      <c r="B3455" s="3">
        <v>1</v>
      </c>
    </row>
    <row r="3456" spans="1:2" x14ac:dyDescent="0.2">
      <c r="A3456" s="10">
        <v>7556.9948263888891</v>
      </c>
      <c r="B3456" s="3">
        <v>1</v>
      </c>
    </row>
    <row r="3457" spans="1:2" x14ac:dyDescent="0.2">
      <c r="A3457" s="5" t="s">
        <v>2108</v>
      </c>
      <c r="B3457" s="3">
        <v>1</v>
      </c>
    </row>
    <row r="3458" spans="1:2" x14ac:dyDescent="0.2">
      <c r="A3458" s="6" t="s">
        <v>2109</v>
      </c>
      <c r="B3458" s="3">
        <v>1</v>
      </c>
    </row>
    <row r="3459" spans="1:2" x14ac:dyDescent="0.2">
      <c r="A3459" s="7" t="s">
        <v>2110</v>
      </c>
      <c r="B3459" s="3">
        <v>1</v>
      </c>
    </row>
    <row r="3460" spans="1:2" x14ac:dyDescent="0.2">
      <c r="A3460" s="8" t="s">
        <v>11</v>
      </c>
      <c r="B3460" s="3">
        <v>1</v>
      </c>
    </row>
    <row r="3461" spans="1:2" x14ac:dyDescent="0.2">
      <c r="A3461" s="9" t="s">
        <v>2111</v>
      </c>
      <c r="B3461" s="3">
        <v>1</v>
      </c>
    </row>
    <row r="3462" spans="1:2" x14ac:dyDescent="0.2">
      <c r="A3462" s="10">
        <v>35929.145937499998</v>
      </c>
      <c r="B3462" s="3">
        <v>1</v>
      </c>
    </row>
    <row r="3463" spans="1:2" x14ac:dyDescent="0.2">
      <c r="A3463" s="5" t="s">
        <v>1310</v>
      </c>
      <c r="B3463" s="3">
        <v>1</v>
      </c>
    </row>
    <row r="3464" spans="1:2" x14ac:dyDescent="0.2">
      <c r="A3464" s="6" t="s">
        <v>1311</v>
      </c>
      <c r="B3464" s="3">
        <v>1</v>
      </c>
    </row>
    <row r="3465" spans="1:2" x14ac:dyDescent="0.2">
      <c r="A3465" s="7" t="s">
        <v>1312</v>
      </c>
      <c r="B3465" s="3">
        <v>1</v>
      </c>
    </row>
    <row r="3466" spans="1:2" x14ac:dyDescent="0.2">
      <c r="A3466" s="8" t="s">
        <v>11</v>
      </c>
      <c r="B3466" s="3">
        <v>1</v>
      </c>
    </row>
    <row r="3467" spans="1:2" x14ac:dyDescent="0.2">
      <c r="A3467" s="9" t="s">
        <v>1313</v>
      </c>
      <c r="B3467" s="3">
        <v>1</v>
      </c>
    </row>
    <row r="3468" spans="1:2" x14ac:dyDescent="0.2">
      <c r="A3468" s="10">
        <v>21226.410520833335</v>
      </c>
      <c r="B3468" s="3">
        <v>1</v>
      </c>
    </row>
    <row r="3469" spans="1:2" x14ac:dyDescent="0.2">
      <c r="A3469" s="5" t="s">
        <v>2116</v>
      </c>
      <c r="B3469" s="3">
        <v>1</v>
      </c>
    </row>
    <row r="3470" spans="1:2" x14ac:dyDescent="0.2">
      <c r="A3470" s="6" t="s">
        <v>2117</v>
      </c>
      <c r="B3470" s="3">
        <v>1</v>
      </c>
    </row>
    <row r="3471" spans="1:2" x14ac:dyDescent="0.2">
      <c r="A3471" s="7" t="s">
        <v>2118</v>
      </c>
      <c r="B3471" s="3">
        <v>1</v>
      </c>
    </row>
    <row r="3472" spans="1:2" x14ac:dyDescent="0.2">
      <c r="A3472" s="8" t="s">
        <v>11</v>
      </c>
      <c r="B3472" s="3">
        <v>1</v>
      </c>
    </row>
    <row r="3473" spans="1:2" x14ac:dyDescent="0.2">
      <c r="A3473" s="9" t="s">
        <v>2119</v>
      </c>
      <c r="B3473" s="3">
        <v>1</v>
      </c>
    </row>
    <row r="3474" spans="1:2" x14ac:dyDescent="0.2">
      <c r="A3474" s="10">
        <v>38193.593287037038</v>
      </c>
      <c r="B3474" s="3">
        <v>1</v>
      </c>
    </row>
    <row r="3475" spans="1:2" x14ac:dyDescent="0.2">
      <c r="A3475" s="5" t="s">
        <v>1314</v>
      </c>
      <c r="B3475" s="3">
        <v>1</v>
      </c>
    </row>
    <row r="3476" spans="1:2" x14ac:dyDescent="0.2">
      <c r="A3476" s="6" t="s">
        <v>1315</v>
      </c>
      <c r="B3476" s="3">
        <v>1</v>
      </c>
    </row>
    <row r="3477" spans="1:2" x14ac:dyDescent="0.2">
      <c r="A3477" s="7" t="s">
        <v>1316</v>
      </c>
      <c r="B3477" s="3">
        <v>1</v>
      </c>
    </row>
    <row r="3478" spans="1:2" x14ac:dyDescent="0.2">
      <c r="A3478" s="8" t="s">
        <v>11</v>
      </c>
      <c r="B3478" s="3">
        <v>1</v>
      </c>
    </row>
    <row r="3479" spans="1:2" x14ac:dyDescent="0.2">
      <c r="A3479" s="9" t="s">
        <v>1317</v>
      </c>
      <c r="B3479" s="3">
        <v>1</v>
      </c>
    </row>
    <row r="3480" spans="1:2" x14ac:dyDescent="0.2">
      <c r="A3480" s="10">
        <v>38268.914490740739</v>
      </c>
      <c r="B3480" s="3">
        <v>1</v>
      </c>
    </row>
    <row r="3481" spans="1:2" x14ac:dyDescent="0.2">
      <c r="A3481" s="5" t="s">
        <v>2124</v>
      </c>
      <c r="B3481" s="3">
        <v>1</v>
      </c>
    </row>
    <row r="3482" spans="1:2" x14ac:dyDescent="0.2">
      <c r="A3482" s="6" t="s">
        <v>1949</v>
      </c>
      <c r="B3482" s="3">
        <v>1</v>
      </c>
    </row>
    <row r="3483" spans="1:2" x14ac:dyDescent="0.2">
      <c r="A3483" s="7" t="s">
        <v>2125</v>
      </c>
      <c r="B3483" s="3">
        <v>1</v>
      </c>
    </row>
    <row r="3484" spans="1:2" x14ac:dyDescent="0.2">
      <c r="A3484" s="8" t="s">
        <v>11</v>
      </c>
      <c r="B3484" s="3">
        <v>1</v>
      </c>
    </row>
    <row r="3485" spans="1:2" x14ac:dyDescent="0.2">
      <c r="A3485" s="9" t="s">
        <v>2126</v>
      </c>
      <c r="B3485" s="3">
        <v>1</v>
      </c>
    </row>
    <row r="3486" spans="1:2" x14ac:dyDescent="0.2">
      <c r="A3486" s="10">
        <v>26052.505439814813</v>
      </c>
      <c r="B3486" s="3">
        <v>1</v>
      </c>
    </row>
    <row r="3487" spans="1:2" x14ac:dyDescent="0.2">
      <c r="A3487" s="5" t="s">
        <v>1318</v>
      </c>
      <c r="B3487" s="3">
        <v>1</v>
      </c>
    </row>
    <row r="3488" spans="1:2" x14ac:dyDescent="0.2">
      <c r="A3488" s="6" t="s">
        <v>1088</v>
      </c>
      <c r="B3488" s="3">
        <v>1</v>
      </c>
    </row>
    <row r="3489" spans="1:2" x14ac:dyDescent="0.2">
      <c r="A3489" s="7" t="s">
        <v>1089</v>
      </c>
      <c r="B3489" s="3">
        <v>1</v>
      </c>
    </row>
    <row r="3490" spans="1:2" x14ac:dyDescent="0.2">
      <c r="A3490" s="8" t="s">
        <v>11</v>
      </c>
      <c r="B3490" s="3">
        <v>1</v>
      </c>
    </row>
    <row r="3491" spans="1:2" x14ac:dyDescent="0.2">
      <c r="A3491" s="9" t="s">
        <v>1319</v>
      </c>
      <c r="B3491" s="3">
        <v>1</v>
      </c>
    </row>
    <row r="3492" spans="1:2" x14ac:dyDescent="0.2">
      <c r="A3492" s="10">
        <v>16137.753206018519</v>
      </c>
      <c r="B3492" s="3">
        <v>1</v>
      </c>
    </row>
    <row r="3493" spans="1:2" x14ac:dyDescent="0.2">
      <c r="A3493" s="5" t="s">
        <v>2131</v>
      </c>
      <c r="B3493" s="3">
        <v>1</v>
      </c>
    </row>
    <row r="3494" spans="1:2" x14ac:dyDescent="0.2">
      <c r="A3494" s="6" t="s">
        <v>2066</v>
      </c>
      <c r="B3494" s="3">
        <v>1</v>
      </c>
    </row>
    <row r="3495" spans="1:2" x14ac:dyDescent="0.2">
      <c r="A3495" s="7" t="s">
        <v>2132</v>
      </c>
      <c r="B3495" s="3">
        <v>1</v>
      </c>
    </row>
    <row r="3496" spans="1:2" x14ac:dyDescent="0.2">
      <c r="A3496" s="8" t="s">
        <v>11</v>
      </c>
      <c r="B3496" s="3">
        <v>1</v>
      </c>
    </row>
    <row r="3497" spans="1:2" x14ac:dyDescent="0.2">
      <c r="A3497" s="9" t="s">
        <v>2133</v>
      </c>
      <c r="B3497" s="3">
        <v>1</v>
      </c>
    </row>
    <row r="3498" spans="1:2" x14ac:dyDescent="0.2">
      <c r="A3498" s="10">
        <v>23481.209293981483</v>
      </c>
      <c r="B3498" s="3">
        <v>1</v>
      </c>
    </row>
    <row r="3499" spans="1:2" x14ac:dyDescent="0.2">
      <c r="A3499" s="5" t="s">
        <v>1320</v>
      </c>
      <c r="B3499" s="3">
        <v>1</v>
      </c>
    </row>
    <row r="3500" spans="1:2" x14ac:dyDescent="0.2">
      <c r="A3500" s="6" t="s">
        <v>1321</v>
      </c>
      <c r="B3500" s="3">
        <v>1</v>
      </c>
    </row>
    <row r="3501" spans="1:2" x14ac:dyDescent="0.2">
      <c r="A3501" s="7" t="s">
        <v>1066</v>
      </c>
      <c r="B3501" s="3">
        <v>1</v>
      </c>
    </row>
    <row r="3502" spans="1:2" x14ac:dyDescent="0.2">
      <c r="A3502" s="8" t="s">
        <v>11</v>
      </c>
      <c r="B3502" s="3">
        <v>1</v>
      </c>
    </row>
    <row r="3503" spans="1:2" x14ac:dyDescent="0.2">
      <c r="A3503" s="9" t="s">
        <v>1322</v>
      </c>
      <c r="B3503" s="3">
        <v>1</v>
      </c>
    </row>
    <row r="3504" spans="1:2" x14ac:dyDescent="0.2">
      <c r="A3504" s="10">
        <v>12889.935335648148</v>
      </c>
      <c r="B3504" s="3">
        <v>1</v>
      </c>
    </row>
    <row r="3505" spans="1:2" x14ac:dyDescent="0.2">
      <c r="A3505" s="5" t="s">
        <v>2134</v>
      </c>
      <c r="B3505" s="3">
        <v>1</v>
      </c>
    </row>
    <row r="3506" spans="1:2" x14ac:dyDescent="0.2">
      <c r="A3506" s="6" t="s">
        <v>2135</v>
      </c>
      <c r="B3506" s="3">
        <v>1</v>
      </c>
    </row>
    <row r="3507" spans="1:2" x14ac:dyDescent="0.2">
      <c r="A3507" s="7" t="s">
        <v>2136</v>
      </c>
      <c r="B3507" s="3">
        <v>1</v>
      </c>
    </row>
    <row r="3508" spans="1:2" x14ac:dyDescent="0.2">
      <c r="A3508" s="8" t="s">
        <v>11</v>
      </c>
      <c r="B3508" s="3">
        <v>1</v>
      </c>
    </row>
    <row r="3509" spans="1:2" x14ac:dyDescent="0.2">
      <c r="A3509" s="9" t="s">
        <v>2137</v>
      </c>
      <c r="B3509" s="3">
        <v>1</v>
      </c>
    </row>
    <row r="3510" spans="1:2" x14ac:dyDescent="0.2">
      <c r="A3510" s="10">
        <v>17786.508993055555</v>
      </c>
      <c r="B3510" s="3">
        <v>1</v>
      </c>
    </row>
    <row r="3511" spans="1:2" x14ac:dyDescent="0.2">
      <c r="A3511" s="5" t="s">
        <v>1323</v>
      </c>
      <c r="B3511" s="3">
        <v>1</v>
      </c>
    </row>
    <row r="3512" spans="1:2" x14ac:dyDescent="0.2">
      <c r="A3512" s="6" t="s">
        <v>1148</v>
      </c>
      <c r="B3512" s="3">
        <v>1</v>
      </c>
    </row>
    <row r="3513" spans="1:2" x14ac:dyDescent="0.2">
      <c r="A3513" s="7" t="s">
        <v>1324</v>
      </c>
      <c r="B3513" s="3">
        <v>1</v>
      </c>
    </row>
    <row r="3514" spans="1:2" x14ac:dyDescent="0.2">
      <c r="A3514" s="8" t="s">
        <v>11</v>
      </c>
      <c r="B3514" s="3">
        <v>1</v>
      </c>
    </row>
    <row r="3515" spans="1:2" x14ac:dyDescent="0.2">
      <c r="A3515" s="9" t="s">
        <v>1325</v>
      </c>
      <c r="B3515" s="3">
        <v>1</v>
      </c>
    </row>
    <row r="3516" spans="1:2" x14ac:dyDescent="0.2">
      <c r="A3516" s="10">
        <v>9902.1585648148157</v>
      </c>
      <c r="B3516" s="3">
        <v>1</v>
      </c>
    </row>
    <row r="3517" spans="1:2" x14ac:dyDescent="0.2">
      <c r="A3517" s="5" t="s">
        <v>2142</v>
      </c>
      <c r="B3517" s="3">
        <v>1</v>
      </c>
    </row>
    <row r="3518" spans="1:2" x14ac:dyDescent="0.2">
      <c r="A3518" s="6" t="s">
        <v>2143</v>
      </c>
      <c r="B3518" s="3">
        <v>1</v>
      </c>
    </row>
    <row r="3519" spans="1:2" x14ac:dyDescent="0.2">
      <c r="A3519" s="7" t="s">
        <v>2144</v>
      </c>
      <c r="B3519" s="3">
        <v>1</v>
      </c>
    </row>
    <row r="3520" spans="1:2" x14ac:dyDescent="0.2">
      <c r="A3520" s="8" t="s">
        <v>11</v>
      </c>
      <c r="B3520" s="3">
        <v>1</v>
      </c>
    </row>
    <row r="3521" spans="1:2" x14ac:dyDescent="0.2">
      <c r="A3521" s="9" t="s">
        <v>2145</v>
      </c>
      <c r="B3521" s="3">
        <v>1</v>
      </c>
    </row>
    <row r="3522" spans="1:2" x14ac:dyDescent="0.2">
      <c r="A3522" s="10">
        <v>9895.0995833333327</v>
      </c>
      <c r="B3522" s="3">
        <v>1</v>
      </c>
    </row>
    <row r="3523" spans="1:2" x14ac:dyDescent="0.2">
      <c r="A3523" s="5" t="s">
        <v>153</v>
      </c>
      <c r="B3523" s="3">
        <v>1</v>
      </c>
    </row>
    <row r="3524" spans="1:2" x14ac:dyDescent="0.2">
      <c r="A3524" s="6" t="s">
        <v>154</v>
      </c>
      <c r="B3524" s="3">
        <v>1</v>
      </c>
    </row>
    <row r="3525" spans="1:2" x14ac:dyDescent="0.2">
      <c r="A3525" s="7" t="s">
        <v>155</v>
      </c>
      <c r="B3525" s="3">
        <v>1</v>
      </c>
    </row>
    <row r="3526" spans="1:2" x14ac:dyDescent="0.2">
      <c r="A3526" s="8" t="s">
        <v>11</v>
      </c>
      <c r="B3526" s="3">
        <v>1</v>
      </c>
    </row>
    <row r="3527" spans="1:2" x14ac:dyDescent="0.2">
      <c r="A3527" s="9" t="s">
        <v>156</v>
      </c>
      <c r="B3527" s="3">
        <v>1</v>
      </c>
    </row>
    <row r="3528" spans="1:2" x14ac:dyDescent="0.2">
      <c r="A3528" s="10">
        <v>6382.4689004629627</v>
      </c>
      <c r="B3528" s="3">
        <v>1</v>
      </c>
    </row>
    <row r="3529" spans="1:2" x14ac:dyDescent="0.2">
      <c r="A3529" s="5" t="s">
        <v>2150</v>
      </c>
      <c r="B3529" s="3">
        <v>1</v>
      </c>
    </row>
    <row r="3530" spans="1:2" x14ac:dyDescent="0.2">
      <c r="A3530" s="6" t="s">
        <v>2151</v>
      </c>
      <c r="B3530" s="3">
        <v>1</v>
      </c>
    </row>
    <row r="3531" spans="1:2" x14ac:dyDescent="0.2">
      <c r="A3531" s="7" t="s">
        <v>1804</v>
      </c>
      <c r="B3531" s="3">
        <v>1</v>
      </c>
    </row>
    <row r="3532" spans="1:2" x14ac:dyDescent="0.2">
      <c r="A3532" s="8" t="s">
        <v>11</v>
      </c>
      <c r="B3532" s="3">
        <v>1</v>
      </c>
    </row>
    <row r="3533" spans="1:2" x14ac:dyDescent="0.2">
      <c r="A3533" s="9" t="s">
        <v>2152</v>
      </c>
      <c r="B3533" s="3">
        <v>1</v>
      </c>
    </row>
    <row r="3534" spans="1:2" x14ac:dyDescent="0.2">
      <c r="A3534" s="10">
        <v>15163.800671296296</v>
      </c>
      <c r="B3534" s="3">
        <v>1</v>
      </c>
    </row>
    <row r="3535" spans="1:2" x14ac:dyDescent="0.2">
      <c r="A3535" s="5" t="s">
        <v>1326</v>
      </c>
      <c r="B3535" s="3">
        <v>1</v>
      </c>
    </row>
    <row r="3536" spans="1:2" x14ac:dyDescent="0.2">
      <c r="A3536" s="6" t="s">
        <v>1327</v>
      </c>
      <c r="B3536" s="3">
        <v>1</v>
      </c>
    </row>
    <row r="3537" spans="1:2" x14ac:dyDescent="0.2">
      <c r="A3537" s="7" t="s">
        <v>1328</v>
      </c>
      <c r="B3537" s="3">
        <v>1</v>
      </c>
    </row>
    <row r="3538" spans="1:2" x14ac:dyDescent="0.2">
      <c r="A3538" s="8" t="s">
        <v>11</v>
      </c>
      <c r="B3538" s="3">
        <v>1</v>
      </c>
    </row>
    <row r="3539" spans="1:2" x14ac:dyDescent="0.2">
      <c r="A3539" s="9" t="s">
        <v>1329</v>
      </c>
      <c r="B3539" s="3">
        <v>1</v>
      </c>
    </row>
    <row r="3540" spans="1:2" x14ac:dyDescent="0.2">
      <c r="A3540" s="10">
        <v>15473.207395833333</v>
      </c>
      <c r="B3540" s="3">
        <v>1</v>
      </c>
    </row>
    <row r="3541" spans="1:2" x14ac:dyDescent="0.2">
      <c r="A3541" s="5" t="s">
        <v>2157</v>
      </c>
      <c r="B3541" s="3">
        <v>1</v>
      </c>
    </row>
    <row r="3542" spans="1:2" x14ac:dyDescent="0.2">
      <c r="A3542" s="6" t="s">
        <v>2158</v>
      </c>
      <c r="B3542" s="3">
        <v>1</v>
      </c>
    </row>
    <row r="3543" spans="1:2" x14ac:dyDescent="0.2">
      <c r="A3543" s="7" t="s">
        <v>2159</v>
      </c>
      <c r="B3543" s="3">
        <v>1</v>
      </c>
    </row>
    <row r="3544" spans="1:2" x14ac:dyDescent="0.2">
      <c r="A3544" s="8" t="s">
        <v>11</v>
      </c>
      <c r="B3544" s="3">
        <v>1</v>
      </c>
    </row>
    <row r="3545" spans="1:2" x14ac:dyDescent="0.2">
      <c r="A3545" s="9" t="s">
        <v>2160</v>
      </c>
      <c r="B3545" s="3">
        <v>1</v>
      </c>
    </row>
    <row r="3546" spans="1:2" x14ac:dyDescent="0.2">
      <c r="A3546" s="10">
        <v>34078.313761574071</v>
      </c>
      <c r="B3546" s="3">
        <v>1</v>
      </c>
    </row>
    <row r="3547" spans="1:2" x14ac:dyDescent="0.2">
      <c r="A3547" s="5" t="s">
        <v>1330</v>
      </c>
      <c r="B3547" s="3">
        <v>1</v>
      </c>
    </row>
    <row r="3548" spans="1:2" x14ac:dyDescent="0.2">
      <c r="A3548" s="6" t="s">
        <v>1331</v>
      </c>
      <c r="B3548" s="3">
        <v>1</v>
      </c>
    </row>
    <row r="3549" spans="1:2" x14ac:dyDescent="0.2">
      <c r="A3549" s="7" t="s">
        <v>1332</v>
      </c>
      <c r="B3549" s="3">
        <v>1</v>
      </c>
    </row>
    <row r="3550" spans="1:2" x14ac:dyDescent="0.2">
      <c r="A3550" s="8" t="s">
        <v>11</v>
      </c>
      <c r="B3550" s="3">
        <v>1</v>
      </c>
    </row>
    <row r="3551" spans="1:2" x14ac:dyDescent="0.2">
      <c r="A3551" s="9" t="s">
        <v>1333</v>
      </c>
      <c r="B3551" s="3">
        <v>1</v>
      </c>
    </row>
    <row r="3552" spans="1:2" x14ac:dyDescent="0.2">
      <c r="A3552" s="10">
        <v>6169.2088657407403</v>
      </c>
      <c r="B3552" s="3">
        <v>1</v>
      </c>
    </row>
    <row r="3553" spans="1:2" x14ac:dyDescent="0.2">
      <c r="A3553" s="5" t="s">
        <v>2165</v>
      </c>
      <c r="B3553" s="3">
        <v>1</v>
      </c>
    </row>
    <row r="3554" spans="1:2" x14ac:dyDescent="0.2">
      <c r="A3554" s="6" t="s">
        <v>2166</v>
      </c>
      <c r="B3554" s="3">
        <v>1</v>
      </c>
    </row>
    <row r="3555" spans="1:2" x14ac:dyDescent="0.2">
      <c r="A3555" s="7" t="s">
        <v>2167</v>
      </c>
      <c r="B3555" s="3">
        <v>1</v>
      </c>
    </row>
    <row r="3556" spans="1:2" x14ac:dyDescent="0.2">
      <c r="A3556" s="8" t="s">
        <v>11</v>
      </c>
      <c r="B3556" s="3">
        <v>1</v>
      </c>
    </row>
    <row r="3557" spans="1:2" x14ac:dyDescent="0.2">
      <c r="A3557" s="9" t="s">
        <v>2168</v>
      </c>
      <c r="B3557" s="3">
        <v>1</v>
      </c>
    </row>
    <row r="3558" spans="1:2" x14ac:dyDescent="0.2">
      <c r="A3558" s="10">
        <v>6399.5113078703707</v>
      </c>
      <c r="B3558" s="3">
        <v>1</v>
      </c>
    </row>
    <row r="3559" spans="1:2" x14ac:dyDescent="0.2">
      <c r="A3559" s="5" t="s">
        <v>1334</v>
      </c>
      <c r="B3559" s="3">
        <v>1</v>
      </c>
    </row>
    <row r="3560" spans="1:2" x14ac:dyDescent="0.2">
      <c r="A3560" s="6" t="s">
        <v>1335</v>
      </c>
      <c r="B3560" s="3">
        <v>1</v>
      </c>
    </row>
    <row r="3561" spans="1:2" x14ac:dyDescent="0.2">
      <c r="A3561" s="7" t="s">
        <v>1336</v>
      </c>
      <c r="B3561" s="3">
        <v>1</v>
      </c>
    </row>
    <row r="3562" spans="1:2" x14ac:dyDescent="0.2">
      <c r="A3562" s="8" t="s">
        <v>11</v>
      </c>
      <c r="B3562" s="3">
        <v>1</v>
      </c>
    </row>
    <row r="3563" spans="1:2" x14ac:dyDescent="0.2">
      <c r="A3563" s="9" t="s">
        <v>1337</v>
      </c>
      <c r="B3563" s="3">
        <v>1</v>
      </c>
    </row>
    <row r="3564" spans="1:2" x14ac:dyDescent="0.2">
      <c r="A3564" s="10">
        <v>24528.796319444446</v>
      </c>
      <c r="B3564" s="3">
        <v>1</v>
      </c>
    </row>
    <row r="3565" spans="1:2" x14ac:dyDescent="0.2">
      <c r="A3565" s="5" t="s">
        <v>239</v>
      </c>
      <c r="B3565" s="3">
        <v>1</v>
      </c>
    </row>
    <row r="3566" spans="1:2" x14ac:dyDescent="0.2">
      <c r="A3566" s="6" t="s">
        <v>240</v>
      </c>
      <c r="B3566" s="3">
        <v>1</v>
      </c>
    </row>
    <row r="3567" spans="1:2" x14ac:dyDescent="0.2">
      <c r="A3567" s="7" t="s">
        <v>241</v>
      </c>
      <c r="B3567" s="3">
        <v>1</v>
      </c>
    </row>
    <row r="3568" spans="1:2" x14ac:dyDescent="0.2">
      <c r="A3568" s="8" t="s">
        <v>11</v>
      </c>
      <c r="B3568" s="3">
        <v>1</v>
      </c>
    </row>
    <row r="3569" spans="1:2" x14ac:dyDescent="0.2">
      <c r="A3569" s="9" t="s">
        <v>242</v>
      </c>
      <c r="B3569" s="3">
        <v>1</v>
      </c>
    </row>
    <row r="3570" spans="1:2" x14ac:dyDescent="0.2">
      <c r="A3570" s="10">
        <v>22544.010092592591</v>
      </c>
      <c r="B3570" s="3">
        <v>1</v>
      </c>
    </row>
    <row r="3571" spans="1:2" x14ac:dyDescent="0.2">
      <c r="A3571" s="5" t="s">
        <v>1338</v>
      </c>
      <c r="B3571" s="3">
        <v>1</v>
      </c>
    </row>
    <row r="3572" spans="1:2" x14ac:dyDescent="0.2">
      <c r="A3572" s="6" t="s">
        <v>1231</v>
      </c>
      <c r="B3572" s="3">
        <v>1</v>
      </c>
    </row>
    <row r="3573" spans="1:2" x14ac:dyDescent="0.2">
      <c r="A3573" s="7" t="s">
        <v>1149</v>
      </c>
      <c r="B3573" s="3">
        <v>1</v>
      </c>
    </row>
    <row r="3574" spans="1:2" x14ac:dyDescent="0.2">
      <c r="A3574" s="8" t="s">
        <v>11</v>
      </c>
      <c r="B3574" s="3">
        <v>1</v>
      </c>
    </row>
    <row r="3575" spans="1:2" x14ac:dyDescent="0.2">
      <c r="A3575" s="9" t="s">
        <v>1339</v>
      </c>
      <c r="B3575" s="3">
        <v>1</v>
      </c>
    </row>
    <row r="3576" spans="1:2" x14ac:dyDescent="0.2">
      <c r="A3576" s="10">
        <v>9664.0106018518527</v>
      </c>
      <c r="B3576" s="3">
        <v>1</v>
      </c>
    </row>
    <row r="3577" spans="1:2" x14ac:dyDescent="0.2">
      <c r="A3577" s="5" t="s">
        <v>2176</v>
      </c>
      <c r="B3577" s="3">
        <v>1</v>
      </c>
    </row>
    <row r="3578" spans="1:2" x14ac:dyDescent="0.2">
      <c r="A3578" s="6" t="s">
        <v>2177</v>
      </c>
      <c r="B3578" s="3">
        <v>1</v>
      </c>
    </row>
    <row r="3579" spans="1:2" x14ac:dyDescent="0.2">
      <c r="A3579" s="7" t="s">
        <v>2178</v>
      </c>
      <c r="B3579" s="3">
        <v>1</v>
      </c>
    </row>
    <row r="3580" spans="1:2" x14ac:dyDescent="0.2">
      <c r="A3580" s="8" t="s">
        <v>11</v>
      </c>
      <c r="B3580" s="3">
        <v>1</v>
      </c>
    </row>
    <row r="3581" spans="1:2" x14ac:dyDescent="0.2">
      <c r="A3581" s="9" t="s">
        <v>2179</v>
      </c>
      <c r="B3581" s="3">
        <v>1</v>
      </c>
    </row>
    <row r="3582" spans="1:2" x14ac:dyDescent="0.2">
      <c r="A3582" s="10">
        <v>15841.343888888889</v>
      </c>
      <c r="B3582" s="3">
        <v>1</v>
      </c>
    </row>
    <row r="3583" spans="1:2" x14ac:dyDescent="0.2">
      <c r="A3583" s="5" t="s">
        <v>1340</v>
      </c>
      <c r="B3583" s="3">
        <v>1</v>
      </c>
    </row>
    <row r="3584" spans="1:2" x14ac:dyDescent="0.2">
      <c r="A3584" s="6" t="s">
        <v>1341</v>
      </c>
      <c r="B3584" s="3">
        <v>1</v>
      </c>
    </row>
    <row r="3585" spans="1:2" x14ac:dyDescent="0.2">
      <c r="A3585" s="7" t="s">
        <v>1185</v>
      </c>
      <c r="B3585" s="3">
        <v>1</v>
      </c>
    </row>
    <row r="3586" spans="1:2" x14ac:dyDescent="0.2">
      <c r="A3586" s="8" t="s">
        <v>11</v>
      </c>
      <c r="B3586" s="3">
        <v>1</v>
      </c>
    </row>
    <row r="3587" spans="1:2" x14ac:dyDescent="0.2">
      <c r="A3587" s="9" t="s">
        <v>1342</v>
      </c>
      <c r="B3587" s="3">
        <v>1</v>
      </c>
    </row>
    <row r="3588" spans="1:2" x14ac:dyDescent="0.2">
      <c r="A3588" s="10">
        <v>16636.720023148147</v>
      </c>
      <c r="B3588" s="3">
        <v>1</v>
      </c>
    </row>
    <row r="3589" spans="1:2" x14ac:dyDescent="0.2">
      <c r="A3589" s="5" t="s">
        <v>2183</v>
      </c>
      <c r="B3589" s="3">
        <v>1</v>
      </c>
    </row>
    <row r="3590" spans="1:2" x14ac:dyDescent="0.2">
      <c r="A3590" s="6" t="s">
        <v>1856</v>
      </c>
      <c r="B3590" s="3">
        <v>1</v>
      </c>
    </row>
    <row r="3591" spans="1:2" x14ac:dyDescent="0.2">
      <c r="A3591" s="7" t="s">
        <v>2184</v>
      </c>
      <c r="B3591" s="3">
        <v>1</v>
      </c>
    </row>
    <row r="3592" spans="1:2" x14ac:dyDescent="0.2">
      <c r="A3592" s="8" t="s">
        <v>11</v>
      </c>
      <c r="B3592" s="3">
        <v>1</v>
      </c>
    </row>
    <row r="3593" spans="1:2" x14ac:dyDescent="0.2">
      <c r="A3593" s="9" t="s">
        <v>2185</v>
      </c>
      <c r="B3593" s="3">
        <v>1</v>
      </c>
    </row>
    <row r="3594" spans="1:2" x14ac:dyDescent="0.2">
      <c r="A3594" s="10">
        <v>27864.107604166667</v>
      </c>
      <c r="B3594" s="3">
        <v>1</v>
      </c>
    </row>
    <row r="3595" spans="1:2" x14ac:dyDescent="0.2">
      <c r="A3595" s="5" t="s">
        <v>1343</v>
      </c>
      <c r="B3595" s="3">
        <v>1</v>
      </c>
    </row>
    <row r="3596" spans="1:2" x14ac:dyDescent="0.2">
      <c r="A3596" s="6" t="s">
        <v>1160</v>
      </c>
      <c r="B3596" s="3">
        <v>1</v>
      </c>
    </row>
    <row r="3597" spans="1:2" x14ac:dyDescent="0.2">
      <c r="A3597" s="7" t="s">
        <v>1153</v>
      </c>
      <c r="B3597" s="3">
        <v>1</v>
      </c>
    </row>
    <row r="3598" spans="1:2" x14ac:dyDescent="0.2">
      <c r="A3598" s="8" t="s">
        <v>11</v>
      </c>
      <c r="B3598" s="3">
        <v>1</v>
      </c>
    </row>
    <row r="3599" spans="1:2" x14ac:dyDescent="0.2">
      <c r="A3599" s="9" t="s">
        <v>1344</v>
      </c>
      <c r="B3599" s="3">
        <v>1</v>
      </c>
    </row>
    <row r="3600" spans="1:2" x14ac:dyDescent="0.2">
      <c r="A3600" s="10">
        <v>15705.553101851852</v>
      </c>
      <c r="B3600" s="3">
        <v>1</v>
      </c>
    </row>
    <row r="3601" spans="1:2" x14ac:dyDescent="0.2">
      <c r="A3601" s="5" t="s">
        <v>2190</v>
      </c>
      <c r="B3601" s="3">
        <v>1</v>
      </c>
    </row>
    <row r="3602" spans="1:2" x14ac:dyDescent="0.2">
      <c r="A3602" s="6" t="s">
        <v>2191</v>
      </c>
      <c r="B3602" s="3">
        <v>1</v>
      </c>
    </row>
    <row r="3603" spans="1:2" x14ac:dyDescent="0.2">
      <c r="A3603" s="7" t="s">
        <v>2192</v>
      </c>
      <c r="B3603" s="3">
        <v>1</v>
      </c>
    </row>
    <row r="3604" spans="1:2" x14ac:dyDescent="0.2">
      <c r="A3604" s="8" t="s">
        <v>11</v>
      </c>
      <c r="B3604" s="3">
        <v>1</v>
      </c>
    </row>
    <row r="3605" spans="1:2" x14ac:dyDescent="0.2">
      <c r="A3605" s="9" t="s">
        <v>2193</v>
      </c>
      <c r="B3605" s="3">
        <v>1</v>
      </c>
    </row>
    <row r="3606" spans="1:2" x14ac:dyDescent="0.2">
      <c r="A3606" s="10">
        <v>38436.65047453704</v>
      </c>
      <c r="B3606" s="3">
        <v>1</v>
      </c>
    </row>
    <row r="3607" spans="1:2" x14ac:dyDescent="0.2">
      <c r="A3607" s="5" t="s">
        <v>1345</v>
      </c>
      <c r="B3607" s="3">
        <v>1</v>
      </c>
    </row>
    <row r="3608" spans="1:2" x14ac:dyDescent="0.2">
      <c r="A3608" s="6" t="s">
        <v>1100</v>
      </c>
      <c r="B3608" s="3">
        <v>1</v>
      </c>
    </row>
    <row r="3609" spans="1:2" x14ac:dyDescent="0.2">
      <c r="A3609" s="7" t="s">
        <v>1244</v>
      </c>
      <c r="B3609" s="3">
        <v>1</v>
      </c>
    </row>
    <row r="3610" spans="1:2" x14ac:dyDescent="0.2">
      <c r="A3610" s="8" t="s">
        <v>11</v>
      </c>
      <c r="B3610" s="3">
        <v>1</v>
      </c>
    </row>
    <row r="3611" spans="1:2" x14ac:dyDescent="0.2">
      <c r="A3611" s="9" t="s">
        <v>1346</v>
      </c>
      <c r="B3611" s="3">
        <v>1</v>
      </c>
    </row>
    <row r="3612" spans="1:2" x14ac:dyDescent="0.2">
      <c r="A3612" s="10">
        <v>6217.6414814814816</v>
      </c>
      <c r="B3612" s="3">
        <v>1</v>
      </c>
    </row>
    <row r="3613" spans="1:2" x14ac:dyDescent="0.2">
      <c r="A3613" s="5" t="s">
        <v>2198</v>
      </c>
      <c r="B3613" s="3">
        <v>1</v>
      </c>
    </row>
    <row r="3614" spans="1:2" x14ac:dyDescent="0.2">
      <c r="A3614" s="6" t="s">
        <v>2199</v>
      </c>
      <c r="B3614" s="3">
        <v>1</v>
      </c>
    </row>
    <row r="3615" spans="1:2" x14ac:dyDescent="0.2">
      <c r="A3615" s="7" t="s">
        <v>2200</v>
      </c>
      <c r="B3615" s="3">
        <v>1</v>
      </c>
    </row>
    <row r="3616" spans="1:2" x14ac:dyDescent="0.2">
      <c r="A3616" s="8" t="s">
        <v>11</v>
      </c>
      <c r="B3616" s="3">
        <v>1</v>
      </c>
    </row>
    <row r="3617" spans="1:2" x14ac:dyDescent="0.2">
      <c r="A3617" s="9" t="s">
        <v>2201</v>
      </c>
      <c r="B3617" s="3">
        <v>1</v>
      </c>
    </row>
    <row r="3618" spans="1:2" x14ac:dyDescent="0.2">
      <c r="A3618" s="10">
        <v>37137.575104166666</v>
      </c>
      <c r="B3618" s="3">
        <v>1</v>
      </c>
    </row>
    <row r="3619" spans="1:2" x14ac:dyDescent="0.2">
      <c r="A3619" s="5" t="s">
        <v>1347</v>
      </c>
      <c r="B3619" s="3">
        <v>1</v>
      </c>
    </row>
    <row r="3620" spans="1:2" x14ac:dyDescent="0.2">
      <c r="A3620" s="6" t="s">
        <v>1348</v>
      </c>
      <c r="B3620" s="3">
        <v>1</v>
      </c>
    </row>
    <row r="3621" spans="1:2" x14ac:dyDescent="0.2">
      <c r="A3621" s="7" t="s">
        <v>1085</v>
      </c>
      <c r="B3621" s="3">
        <v>1</v>
      </c>
    </row>
    <row r="3622" spans="1:2" x14ac:dyDescent="0.2">
      <c r="A3622" s="8" t="s">
        <v>11</v>
      </c>
      <c r="B3622" s="3">
        <v>1</v>
      </c>
    </row>
    <row r="3623" spans="1:2" x14ac:dyDescent="0.2">
      <c r="A3623" s="9" t="s">
        <v>1349</v>
      </c>
      <c r="B3623" s="3">
        <v>1</v>
      </c>
    </row>
    <row r="3624" spans="1:2" x14ac:dyDescent="0.2">
      <c r="A3624" s="10">
        <v>12333.959120370371</v>
      </c>
      <c r="B3624" s="3">
        <v>1</v>
      </c>
    </row>
    <row r="3625" spans="1:2" x14ac:dyDescent="0.2">
      <c r="A3625" s="5" t="s">
        <v>2206</v>
      </c>
      <c r="B3625" s="3">
        <v>1</v>
      </c>
    </row>
    <row r="3626" spans="1:2" x14ac:dyDescent="0.2">
      <c r="A3626" s="6" t="s">
        <v>2207</v>
      </c>
      <c r="B3626" s="3">
        <v>1</v>
      </c>
    </row>
    <row r="3627" spans="1:2" x14ac:dyDescent="0.2">
      <c r="A3627" s="7" t="s">
        <v>2208</v>
      </c>
      <c r="B3627" s="3">
        <v>1</v>
      </c>
    </row>
    <row r="3628" spans="1:2" x14ac:dyDescent="0.2">
      <c r="A3628" s="8" t="s">
        <v>11</v>
      </c>
      <c r="B3628" s="3">
        <v>1</v>
      </c>
    </row>
    <row r="3629" spans="1:2" x14ac:dyDescent="0.2">
      <c r="A3629" s="9" t="s">
        <v>2209</v>
      </c>
      <c r="B3629" s="3">
        <v>1</v>
      </c>
    </row>
    <row r="3630" spans="1:2" x14ac:dyDescent="0.2">
      <c r="A3630" s="10">
        <v>26415.284490740742</v>
      </c>
      <c r="B3630" s="3">
        <v>1</v>
      </c>
    </row>
    <row r="3631" spans="1:2" x14ac:dyDescent="0.2">
      <c r="A3631" s="5" t="s">
        <v>1350</v>
      </c>
      <c r="B3631" s="3">
        <v>1</v>
      </c>
    </row>
    <row r="3632" spans="1:2" x14ac:dyDescent="0.2">
      <c r="A3632" s="6" t="s">
        <v>1351</v>
      </c>
      <c r="B3632" s="3">
        <v>1</v>
      </c>
    </row>
    <row r="3633" spans="1:2" x14ac:dyDescent="0.2">
      <c r="A3633" s="7" t="s">
        <v>1070</v>
      </c>
      <c r="B3633" s="3">
        <v>1</v>
      </c>
    </row>
    <row r="3634" spans="1:2" x14ac:dyDescent="0.2">
      <c r="A3634" s="8" t="s">
        <v>11</v>
      </c>
      <c r="B3634" s="3">
        <v>1</v>
      </c>
    </row>
    <row r="3635" spans="1:2" x14ac:dyDescent="0.2">
      <c r="A3635" s="9" t="s">
        <v>1352</v>
      </c>
      <c r="B3635" s="3">
        <v>1</v>
      </c>
    </row>
    <row r="3636" spans="1:2" x14ac:dyDescent="0.2">
      <c r="A3636" s="10">
        <v>15863.055289351852</v>
      </c>
      <c r="B3636" s="3">
        <v>1</v>
      </c>
    </row>
    <row r="3637" spans="1:2" x14ac:dyDescent="0.2">
      <c r="A3637" s="5" t="s">
        <v>2210</v>
      </c>
      <c r="B3637" s="3">
        <v>1</v>
      </c>
    </row>
    <row r="3638" spans="1:2" x14ac:dyDescent="0.2">
      <c r="A3638" s="6" t="s">
        <v>2211</v>
      </c>
      <c r="B3638" s="3">
        <v>1</v>
      </c>
    </row>
    <row r="3639" spans="1:2" x14ac:dyDescent="0.2">
      <c r="A3639" s="7" t="s">
        <v>2212</v>
      </c>
      <c r="B3639" s="3">
        <v>1</v>
      </c>
    </row>
    <row r="3640" spans="1:2" x14ac:dyDescent="0.2">
      <c r="A3640" s="8" t="s">
        <v>11</v>
      </c>
      <c r="B3640" s="3">
        <v>1</v>
      </c>
    </row>
    <row r="3641" spans="1:2" x14ac:dyDescent="0.2">
      <c r="A3641" s="9" t="s">
        <v>2213</v>
      </c>
      <c r="B3641" s="3">
        <v>1</v>
      </c>
    </row>
    <row r="3642" spans="1:2" x14ac:dyDescent="0.2">
      <c r="A3642" s="10">
        <v>21068.909733796296</v>
      </c>
      <c r="B3642" s="3">
        <v>1</v>
      </c>
    </row>
    <row r="3643" spans="1:2" x14ac:dyDescent="0.2">
      <c r="A3643" s="5" t="s">
        <v>1353</v>
      </c>
      <c r="B3643" s="3">
        <v>1</v>
      </c>
    </row>
    <row r="3644" spans="1:2" x14ac:dyDescent="0.2">
      <c r="A3644" s="6" t="s">
        <v>1354</v>
      </c>
      <c r="B3644" s="3">
        <v>1</v>
      </c>
    </row>
    <row r="3645" spans="1:2" x14ac:dyDescent="0.2">
      <c r="A3645" s="7" t="s">
        <v>1355</v>
      </c>
      <c r="B3645" s="3">
        <v>1</v>
      </c>
    </row>
    <row r="3646" spans="1:2" x14ac:dyDescent="0.2">
      <c r="A3646" s="8" t="s">
        <v>11</v>
      </c>
      <c r="B3646" s="3">
        <v>1</v>
      </c>
    </row>
    <row r="3647" spans="1:2" x14ac:dyDescent="0.2">
      <c r="A3647" s="9" t="s">
        <v>1356</v>
      </c>
      <c r="B3647" s="3">
        <v>1</v>
      </c>
    </row>
    <row r="3648" spans="1:2" x14ac:dyDescent="0.2">
      <c r="A3648" s="10">
        <v>17501.896145833332</v>
      </c>
      <c r="B3648" s="3">
        <v>1</v>
      </c>
    </row>
    <row r="3649" spans="1:2" x14ac:dyDescent="0.2">
      <c r="A3649" s="5" t="s">
        <v>2218</v>
      </c>
      <c r="B3649" s="3">
        <v>1</v>
      </c>
    </row>
    <row r="3650" spans="1:2" x14ac:dyDescent="0.2">
      <c r="A3650" s="6" t="s">
        <v>2219</v>
      </c>
      <c r="B3650" s="3">
        <v>1</v>
      </c>
    </row>
    <row r="3651" spans="1:2" x14ac:dyDescent="0.2">
      <c r="A3651" s="7" t="s">
        <v>2220</v>
      </c>
      <c r="B3651" s="3">
        <v>1</v>
      </c>
    </row>
    <row r="3652" spans="1:2" x14ac:dyDescent="0.2">
      <c r="A3652" s="8" t="s">
        <v>11</v>
      </c>
      <c r="B3652" s="3">
        <v>1</v>
      </c>
    </row>
    <row r="3653" spans="1:2" x14ac:dyDescent="0.2">
      <c r="A3653" s="9" t="s">
        <v>2221</v>
      </c>
      <c r="B3653" s="3">
        <v>1</v>
      </c>
    </row>
    <row r="3654" spans="1:2" x14ac:dyDescent="0.2">
      <c r="A3654" s="10">
        <v>21937.312222222223</v>
      </c>
      <c r="B3654" s="3">
        <v>1</v>
      </c>
    </row>
    <row r="3655" spans="1:2" x14ac:dyDescent="0.2">
      <c r="A3655" s="5" t="s">
        <v>157</v>
      </c>
      <c r="B3655" s="3">
        <v>1</v>
      </c>
    </row>
    <row r="3656" spans="1:2" x14ac:dyDescent="0.2">
      <c r="A3656" s="6" t="s">
        <v>158</v>
      </c>
      <c r="B3656" s="3">
        <v>1</v>
      </c>
    </row>
    <row r="3657" spans="1:2" x14ac:dyDescent="0.2">
      <c r="A3657" s="7" t="s">
        <v>159</v>
      </c>
      <c r="B3657" s="3">
        <v>1</v>
      </c>
    </row>
    <row r="3658" spans="1:2" x14ac:dyDescent="0.2">
      <c r="A3658" s="8" t="s">
        <v>11</v>
      </c>
      <c r="B3658" s="3">
        <v>1</v>
      </c>
    </row>
    <row r="3659" spans="1:2" x14ac:dyDescent="0.2">
      <c r="A3659" s="9" t="s">
        <v>160</v>
      </c>
      <c r="B3659" s="3">
        <v>1</v>
      </c>
    </row>
    <row r="3660" spans="1:2" x14ac:dyDescent="0.2">
      <c r="A3660" s="10">
        <v>25916.23605324074</v>
      </c>
      <c r="B3660" s="3">
        <v>1</v>
      </c>
    </row>
    <row r="3661" spans="1:2" x14ac:dyDescent="0.2">
      <c r="A3661" s="5" t="s">
        <v>2226</v>
      </c>
      <c r="B3661" s="3">
        <v>1</v>
      </c>
    </row>
    <row r="3662" spans="1:2" x14ac:dyDescent="0.2">
      <c r="A3662" s="6" t="s">
        <v>1902</v>
      </c>
      <c r="B3662" s="3">
        <v>1</v>
      </c>
    </row>
    <row r="3663" spans="1:2" x14ac:dyDescent="0.2">
      <c r="A3663" s="7" t="s">
        <v>2227</v>
      </c>
      <c r="B3663" s="3">
        <v>1</v>
      </c>
    </row>
    <row r="3664" spans="1:2" x14ac:dyDescent="0.2">
      <c r="A3664" s="8" t="s">
        <v>11</v>
      </c>
      <c r="B3664" s="3">
        <v>1</v>
      </c>
    </row>
    <row r="3665" spans="1:2" x14ac:dyDescent="0.2">
      <c r="A3665" s="9" t="s">
        <v>2228</v>
      </c>
      <c r="B3665" s="3">
        <v>1</v>
      </c>
    </row>
    <row r="3666" spans="1:2" x14ac:dyDescent="0.2">
      <c r="A3666" s="10">
        <v>19070.877187499998</v>
      </c>
      <c r="B3666" s="3">
        <v>1</v>
      </c>
    </row>
    <row r="3667" spans="1:2" x14ac:dyDescent="0.2">
      <c r="A3667" s="5" t="s">
        <v>1357</v>
      </c>
      <c r="B3667" s="3">
        <v>1</v>
      </c>
    </row>
    <row r="3668" spans="1:2" x14ac:dyDescent="0.2">
      <c r="A3668" s="6" t="s">
        <v>1358</v>
      </c>
      <c r="B3668" s="3">
        <v>1</v>
      </c>
    </row>
    <row r="3669" spans="1:2" x14ac:dyDescent="0.2">
      <c r="A3669" s="7" t="s">
        <v>1328</v>
      </c>
      <c r="B3669" s="3">
        <v>1</v>
      </c>
    </row>
    <row r="3670" spans="1:2" x14ac:dyDescent="0.2">
      <c r="A3670" s="8" t="s">
        <v>11</v>
      </c>
      <c r="B3670" s="3">
        <v>1</v>
      </c>
    </row>
    <row r="3671" spans="1:2" x14ac:dyDescent="0.2">
      <c r="A3671" s="9" t="s">
        <v>1359</v>
      </c>
      <c r="B3671" s="3">
        <v>1</v>
      </c>
    </row>
    <row r="3672" spans="1:2" x14ac:dyDescent="0.2">
      <c r="A3672" s="10">
        <v>34991.973773148151</v>
      </c>
      <c r="B3672" s="3">
        <v>1</v>
      </c>
    </row>
    <row r="3673" spans="1:2" x14ac:dyDescent="0.2">
      <c r="A3673" s="5" t="s">
        <v>2231</v>
      </c>
      <c r="B3673" s="3">
        <v>1</v>
      </c>
    </row>
    <row r="3674" spans="1:2" x14ac:dyDescent="0.2">
      <c r="A3674" s="6" t="s">
        <v>2232</v>
      </c>
      <c r="B3674" s="3">
        <v>1</v>
      </c>
    </row>
    <row r="3675" spans="1:2" x14ac:dyDescent="0.2">
      <c r="A3675" s="7" t="s">
        <v>2188</v>
      </c>
      <c r="B3675" s="3">
        <v>1</v>
      </c>
    </row>
    <row r="3676" spans="1:2" x14ac:dyDescent="0.2">
      <c r="A3676" s="8" t="s">
        <v>11</v>
      </c>
      <c r="B3676" s="3">
        <v>1</v>
      </c>
    </row>
    <row r="3677" spans="1:2" x14ac:dyDescent="0.2">
      <c r="A3677" s="9" t="s">
        <v>2233</v>
      </c>
      <c r="B3677" s="3">
        <v>1</v>
      </c>
    </row>
    <row r="3678" spans="1:2" x14ac:dyDescent="0.2">
      <c r="A3678" s="10">
        <v>40757.710740740738</v>
      </c>
      <c r="B3678" s="3">
        <v>1</v>
      </c>
    </row>
    <row r="3679" spans="1:2" x14ac:dyDescent="0.2">
      <c r="A3679" s="5" t="s">
        <v>1360</v>
      </c>
      <c r="B3679" s="3">
        <v>1</v>
      </c>
    </row>
    <row r="3680" spans="1:2" x14ac:dyDescent="0.2">
      <c r="A3680" s="6" t="s">
        <v>1152</v>
      </c>
      <c r="B3680" s="3">
        <v>1</v>
      </c>
    </row>
    <row r="3681" spans="1:2" x14ac:dyDescent="0.2">
      <c r="A3681" s="7" t="s">
        <v>1361</v>
      </c>
      <c r="B3681" s="3">
        <v>1</v>
      </c>
    </row>
    <row r="3682" spans="1:2" x14ac:dyDescent="0.2">
      <c r="A3682" s="8" t="s">
        <v>11</v>
      </c>
      <c r="B3682" s="3">
        <v>1</v>
      </c>
    </row>
    <row r="3683" spans="1:2" x14ac:dyDescent="0.2">
      <c r="A3683" s="9" t="s">
        <v>1362</v>
      </c>
      <c r="B3683" s="3">
        <v>1</v>
      </c>
    </row>
    <row r="3684" spans="1:2" x14ac:dyDescent="0.2">
      <c r="A3684" s="10">
        <v>17351.454317129628</v>
      </c>
      <c r="B3684" s="3">
        <v>1</v>
      </c>
    </row>
    <row r="3685" spans="1:2" x14ac:dyDescent="0.2">
      <c r="A3685" s="5" t="s">
        <v>2237</v>
      </c>
      <c r="B3685" s="3">
        <v>1</v>
      </c>
    </row>
    <row r="3686" spans="1:2" x14ac:dyDescent="0.2">
      <c r="A3686" s="6" t="s">
        <v>2011</v>
      </c>
      <c r="B3686" s="3">
        <v>1</v>
      </c>
    </row>
    <row r="3687" spans="1:2" x14ac:dyDescent="0.2">
      <c r="A3687" s="7" t="s">
        <v>2238</v>
      </c>
      <c r="B3687" s="3">
        <v>1</v>
      </c>
    </row>
    <row r="3688" spans="1:2" x14ac:dyDescent="0.2">
      <c r="A3688" s="8" t="s">
        <v>11</v>
      </c>
      <c r="B3688" s="3">
        <v>1</v>
      </c>
    </row>
    <row r="3689" spans="1:2" x14ac:dyDescent="0.2">
      <c r="A3689" s="9" t="s">
        <v>2239</v>
      </c>
      <c r="B3689" s="3">
        <v>1</v>
      </c>
    </row>
    <row r="3690" spans="1:2" x14ac:dyDescent="0.2">
      <c r="A3690" s="10">
        <v>7045.0364351851849</v>
      </c>
      <c r="B3690" s="3">
        <v>1</v>
      </c>
    </row>
    <row r="3691" spans="1:2" x14ac:dyDescent="0.2">
      <c r="A3691" s="5" t="s">
        <v>1363</v>
      </c>
      <c r="B3691" s="3">
        <v>1</v>
      </c>
    </row>
    <row r="3692" spans="1:2" x14ac:dyDescent="0.2">
      <c r="A3692" s="6" t="s">
        <v>1364</v>
      </c>
      <c r="B3692" s="3">
        <v>1</v>
      </c>
    </row>
    <row r="3693" spans="1:2" x14ac:dyDescent="0.2">
      <c r="A3693" s="7" t="s">
        <v>1365</v>
      </c>
      <c r="B3693" s="3">
        <v>1</v>
      </c>
    </row>
    <row r="3694" spans="1:2" x14ac:dyDescent="0.2">
      <c r="A3694" s="8" t="s">
        <v>11</v>
      </c>
      <c r="B3694" s="3">
        <v>1</v>
      </c>
    </row>
    <row r="3695" spans="1:2" x14ac:dyDescent="0.2">
      <c r="A3695" s="9" t="s">
        <v>1366</v>
      </c>
      <c r="B3695" s="3">
        <v>1</v>
      </c>
    </row>
    <row r="3696" spans="1:2" x14ac:dyDescent="0.2">
      <c r="A3696" s="10">
        <v>23688.992256944446</v>
      </c>
      <c r="B3696" s="3">
        <v>1</v>
      </c>
    </row>
    <row r="3697" spans="1:2" x14ac:dyDescent="0.2">
      <c r="A3697" s="5" t="s">
        <v>35</v>
      </c>
      <c r="B3697" s="3">
        <v>1</v>
      </c>
    </row>
    <row r="3698" spans="1:2" x14ac:dyDescent="0.2">
      <c r="A3698" s="6" t="s">
        <v>36</v>
      </c>
      <c r="B3698" s="3">
        <v>1</v>
      </c>
    </row>
    <row r="3699" spans="1:2" x14ac:dyDescent="0.2">
      <c r="A3699" s="7" t="s">
        <v>37</v>
      </c>
      <c r="B3699" s="3">
        <v>1</v>
      </c>
    </row>
    <row r="3700" spans="1:2" x14ac:dyDescent="0.2">
      <c r="A3700" s="8" t="s">
        <v>11</v>
      </c>
      <c r="B3700" s="3">
        <v>1</v>
      </c>
    </row>
    <row r="3701" spans="1:2" x14ac:dyDescent="0.2">
      <c r="A3701" s="9" t="s">
        <v>38</v>
      </c>
      <c r="B3701" s="3">
        <v>1</v>
      </c>
    </row>
    <row r="3702" spans="1:2" x14ac:dyDescent="0.2">
      <c r="A3702" s="10">
        <v>26040.033738425926</v>
      </c>
      <c r="B3702" s="3">
        <v>1</v>
      </c>
    </row>
    <row r="3703" spans="1:2" x14ac:dyDescent="0.2">
      <c r="A3703" s="5" t="s">
        <v>1367</v>
      </c>
      <c r="B3703" s="3">
        <v>1</v>
      </c>
    </row>
    <row r="3704" spans="1:2" x14ac:dyDescent="0.2">
      <c r="A3704" s="6" t="s">
        <v>1368</v>
      </c>
      <c r="B3704" s="3">
        <v>1</v>
      </c>
    </row>
    <row r="3705" spans="1:2" x14ac:dyDescent="0.2">
      <c r="A3705" s="7" t="s">
        <v>1211</v>
      </c>
      <c r="B3705" s="3">
        <v>1</v>
      </c>
    </row>
    <row r="3706" spans="1:2" x14ac:dyDescent="0.2">
      <c r="A3706" s="8" t="s">
        <v>11</v>
      </c>
      <c r="B3706" s="3">
        <v>1</v>
      </c>
    </row>
    <row r="3707" spans="1:2" x14ac:dyDescent="0.2">
      <c r="A3707" s="9" t="s">
        <v>1369</v>
      </c>
      <c r="B3707" s="3">
        <v>1</v>
      </c>
    </row>
    <row r="3708" spans="1:2" x14ac:dyDescent="0.2">
      <c r="A3708" s="10">
        <v>31084.908831018518</v>
      </c>
      <c r="B3708" s="3">
        <v>1</v>
      </c>
    </row>
    <row r="3709" spans="1:2" x14ac:dyDescent="0.2">
      <c r="A3709" s="5" t="s">
        <v>2244</v>
      </c>
      <c r="B3709" s="3">
        <v>1</v>
      </c>
    </row>
    <row r="3710" spans="1:2" x14ac:dyDescent="0.2">
      <c r="A3710" s="6" t="s">
        <v>2245</v>
      </c>
      <c r="B3710" s="3">
        <v>1</v>
      </c>
    </row>
    <row r="3711" spans="1:2" x14ac:dyDescent="0.2">
      <c r="A3711" s="7" t="s">
        <v>2246</v>
      </c>
      <c r="B3711" s="3">
        <v>1</v>
      </c>
    </row>
    <row r="3712" spans="1:2" x14ac:dyDescent="0.2">
      <c r="A3712" s="8" t="s">
        <v>11</v>
      </c>
      <c r="B3712" s="3">
        <v>1</v>
      </c>
    </row>
    <row r="3713" spans="1:2" x14ac:dyDescent="0.2">
      <c r="A3713" s="9" t="s">
        <v>2247</v>
      </c>
      <c r="B3713" s="3">
        <v>1</v>
      </c>
    </row>
    <row r="3714" spans="1:2" x14ac:dyDescent="0.2">
      <c r="A3714" s="10">
        <v>20041.293182870369</v>
      </c>
      <c r="B3714" s="3">
        <v>1</v>
      </c>
    </row>
    <row r="3715" spans="1:2" x14ac:dyDescent="0.2">
      <c r="A3715" s="5" t="s">
        <v>51</v>
      </c>
      <c r="B3715" s="3">
        <v>1</v>
      </c>
    </row>
    <row r="3716" spans="1:2" x14ac:dyDescent="0.2">
      <c r="A3716" s="6" t="s">
        <v>52</v>
      </c>
      <c r="B3716" s="3">
        <v>1</v>
      </c>
    </row>
    <row r="3717" spans="1:2" x14ac:dyDescent="0.2">
      <c r="A3717" s="7" t="s">
        <v>53</v>
      </c>
      <c r="B3717" s="3">
        <v>1</v>
      </c>
    </row>
    <row r="3718" spans="1:2" x14ac:dyDescent="0.2">
      <c r="A3718" s="8" t="s">
        <v>11</v>
      </c>
      <c r="B3718" s="3">
        <v>1</v>
      </c>
    </row>
    <row r="3719" spans="1:2" x14ac:dyDescent="0.2">
      <c r="A3719" s="9" t="s">
        <v>54</v>
      </c>
      <c r="B3719" s="3">
        <v>1</v>
      </c>
    </row>
    <row r="3720" spans="1:2" x14ac:dyDescent="0.2">
      <c r="A3720" s="10">
        <v>39539.712673611109</v>
      </c>
      <c r="B3720" s="3">
        <v>1</v>
      </c>
    </row>
    <row r="3721" spans="1:2" x14ac:dyDescent="0.2">
      <c r="A3721" s="5" t="s">
        <v>2252</v>
      </c>
      <c r="B3721" s="3">
        <v>1</v>
      </c>
    </row>
    <row r="3722" spans="1:2" x14ac:dyDescent="0.2">
      <c r="A3722" s="6" t="s">
        <v>2117</v>
      </c>
      <c r="B3722" s="3">
        <v>1</v>
      </c>
    </row>
    <row r="3723" spans="1:2" x14ac:dyDescent="0.2">
      <c r="A3723" s="7" t="s">
        <v>2253</v>
      </c>
      <c r="B3723" s="3">
        <v>1</v>
      </c>
    </row>
    <row r="3724" spans="1:2" x14ac:dyDescent="0.2">
      <c r="A3724" s="8" t="s">
        <v>11</v>
      </c>
      <c r="B3724" s="3">
        <v>1</v>
      </c>
    </row>
    <row r="3725" spans="1:2" x14ac:dyDescent="0.2">
      <c r="A3725" s="9" t="s">
        <v>2254</v>
      </c>
      <c r="B3725" s="3">
        <v>1</v>
      </c>
    </row>
    <row r="3726" spans="1:2" x14ac:dyDescent="0.2">
      <c r="A3726" s="10">
        <v>32547.632546296296</v>
      </c>
      <c r="B3726" s="3">
        <v>1</v>
      </c>
    </row>
    <row r="3727" spans="1:2" x14ac:dyDescent="0.2">
      <c r="A3727" s="5" t="s">
        <v>1372</v>
      </c>
      <c r="B3727" s="3">
        <v>1</v>
      </c>
    </row>
    <row r="3728" spans="1:2" x14ac:dyDescent="0.2">
      <c r="A3728" s="6" t="s">
        <v>1373</v>
      </c>
      <c r="B3728" s="3">
        <v>1</v>
      </c>
    </row>
    <row r="3729" spans="1:2" x14ac:dyDescent="0.2">
      <c r="A3729" s="7" t="s">
        <v>1058</v>
      </c>
      <c r="B3729" s="3">
        <v>1</v>
      </c>
    </row>
    <row r="3730" spans="1:2" x14ac:dyDescent="0.2">
      <c r="A3730" s="8" t="s">
        <v>11</v>
      </c>
      <c r="B3730" s="3">
        <v>1</v>
      </c>
    </row>
    <row r="3731" spans="1:2" x14ac:dyDescent="0.2">
      <c r="A3731" s="9" t="s">
        <v>1374</v>
      </c>
      <c r="B3731" s="3">
        <v>1</v>
      </c>
    </row>
    <row r="3732" spans="1:2" x14ac:dyDescent="0.2">
      <c r="A3732" s="10">
        <v>16884.005324074074</v>
      </c>
      <c r="B3732" s="3">
        <v>1</v>
      </c>
    </row>
    <row r="3733" spans="1:2" x14ac:dyDescent="0.2">
      <c r="A3733" s="5" t="s">
        <v>2258</v>
      </c>
      <c r="B3733" s="3">
        <v>1</v>
      </c>
    </row>
    <row r="3734" spans="1:2" x14ac:dyDescent="0.2">
      <c r="A3734" s="6" t="s">
        <v>2259</v>
      </c>
      <c r="B3734" s="3">
        <v>1</v>
      </c>
    </row>
    <row r="3735" spans="1:2" x14ac:dyDescent="0.2">
      <c r="A3735" s="7" t="s">
        <v>2260</v>
      </c>
      <c r="B3735" s="3">
        <v>1</v>
      </c>
    </row>
    <row r="3736" spans="1:2" x14ac:dyDescent="0.2">
      <c r="A3736" s="8" t="s">
        <v>11</v>
      </c>
      <c r="B3736" s="3">
        <v>1</v>
      </c>
    </row>
    <row r="3737" spans="1:2" x14ac:dyDescent="0.2">
      <c r="A3737" s="9" t="s">
        <v>2261</v>
      </c>
      <c r="B3737" s="3">
        <v>1</v>
      </c>
    </row>
    <row r="3738" spans="1:2" x14ac:dyDescent="0.2">
      <c r="A3738" s="10">
        <v>18577.992766203704</v>
      </c>
      <c r="B3738" s="3">
        <v>1</v>
      </c>
    </row>
    <row r="3739" spans="1:2" x14ac:dyDescent="0.2">
      <c r="A3739" s="5" t="s">
        <v>1375</v>
      </c>
      <c r="B3739" s="3">
        <v>1</v>
      </c>
    </row>
    <row r="3740" spans="1:2" x14ac:dyDescent="0.2">
      <c r="A3740" s="6" t="s">
        <v>1283</v>
      </c>
      <c r="B3740" s="3">
        <v>1</v>
      </c>
    </row>
    <row r="3741" spans="1:2" x14ac:dyDescent="0.2">
      <c r="A3741" s="7" t="s">
        <v>1258</v>
      </c>
      <c r="B3741" s="3">
        <v>1</v>
      </c>
    </row>
    <row r="3742" spans="1:2" x14ac:dyDescent="0.2">
      <c r="A3742" s="8" t="s">
        <v>11</v>
      </c>
      <c r="B3742" s="3">
        <v>1</v>
      </c>
    </row>
    <row r="3743" spans="1:2" x14ac:dyDescent="0.2">
      <c r="A3743" s="9" t="s">
        <v>1376</v>
      </c>
      <c r="B3743" s="3">
        <v>1</v>
      </c>
    </row>
    <row r="3744" spans="1:2" x14ac:dyDescent="0.2">
      <c r="A3744" s="10">
        <v>27480.03363425926</v>
      </c>
      <c r="B3744" s="3">
        <v>1</v>
      </c>
    </row>
    <row r="3745" spans="1:2" x14ac:dyDescent="0.2">
      <c r="A3745" s="5" t="s">
        <v>2265</v>
      </c>
      <c r="B3745" s="3">
        <v>1</v>
      </c>
    </row>
    <row r="3746" spans="1:2" x14ac:dyDescent="0.2">
      <c r="A3746" s="6" t="s">
        <v>2266</v>
      </c>
      <c r="B3746" s="3">
        <v>1</v>
      </c>
    </row>
    <row r="3747" spans="1:2" x14ac:dyDescent="0.2">
      <c r="A3747" s="7" t="s">
        <v>2267</v>
      </c>
      <c r="B3747" s="3">
        <v>1</v>
      </c>
    </row>
    <row r="3748" spans="1:2" x14ac:dyDescent="0.2">
      <c r="A3748" s="8" t="s">
        <v>11</v>
      </c>
      <c r="B3748" s="3">
        <v>1</v>
      </c>
    </row>
    <row r="3749" spans="1:2" x14ac:dyDescent="0.2">
      <c r="A3749" s="9" t="s">
        <v>2268</v>
      </c>
      <c r="B3749" s="3">
        <v>1</v>
      </c>
    </row>
    <row r="3750" spans="1:2" x14ac:dyDescent="0.2">
      <c r="A3750" s="10">
        <v>15078.303310185185</v>
      </c>
      <c r="B3750" s="3">
        <v>1</v>
      </c>
    </row>
    <row r="3751" spans="1:2" x14ac:dyDescent="0.2">
      <c r="A3751" s="5" t="s">
        <v>1377</v>
      </c>
      <c r="B3751" s="3">
        <v>1</v>
      </c>
    </row>
    <row r="3752" spans="1:2" x14ac:dyDescent="0.2">
      <c r="A3752" s="6" t="s">
        <v>1291</v>
      </c>
      <c r="B3752" s="3">
        <v>1</v>
      </c>
    </row>
    <row r="3753" spans="1:2" x14ac:dyDescent="0.2">
      <c r="A3753" s="7" t="s">
        <v>1232</v>
      </c>
      <c r="B3753" s="3">
        <v>1</v>
      </c>
    </row>
    <row r="3754" spans="1:2" x14ac:dyDescent="0.2">
      <c r="A3754" s="8" t="s">
        <v>11</v>
      </c>
      <c r="B3754" s="3">
        <v>1</v>
      </c>
    </row>
    <row r="3755" spans="1:2" x14ac:dyDescent="0.2">
      <c r="A3755" s="9" t="s">
        <v>1378</v>
      </c>
      <c r="B3755" s="3">
        <v>1</v>
      </c>
    </row>
    <row r="3756" spans="1:2" x14ac:dyDescent="0.2">
      <c r="A3756" s="10">
        <v>25786.347754629631</v>
      </c>
      <c r="B3756" s="3">
        <v>1</v>
      </c>
    </row>
    <row r="3757" spans="1:2" x14ac:dyDescent="0.2">
      <c r="A3757" s="5" t="s">
        <v>2273</v>
      </c>
      <c r="B3757" s="3">
        <v>1</v>
      </c>
    </row>
    <row r="3758" spans="1:2" x14ac:dyDescent="0.2">
      <c r="A3758" s="6" t="s">
        <v>2274</v>
      </c>
      <c r="B3758" s="3">
        <v>1</v>
      </c>
    </row>
    <row r="3759" spans="1:2" x14ac:dyDescent="0.2">
      <c r="A3759" s="7" t="s">
        <v>2275</v>
      </c>
      <c r="B3759" s="3">
        <v>1</v>
      </c>
    </row>
    <row r="3760" spans="1:2" x14ac:dyDescent="0.2">
      <c r="A3760" s="8" t="s">
        <v>11</v>
      </c>
      <c r="B3760" s="3">
        <v>1</v>
      </c>
    </row>
    <row r="3761" spans="1:2" x14ac:dyDescent="0.2">
      <c r="A3761" s="9" t="s">
        <v>2276</v>
      </c>
      <c r="B3761" s="3">
        <v>1</v>
      </c>
    </row>
    <row r="3762" spans="1:2" x14ac:dyDescent="0.2">
      <c r="A3762" s="10">
        <v>28668.477291666666</v>
      </c>
      <c r="B3762" s="3">
        <v>1</v>
      </c>
    </row>
    <row r="3763" spans="1:2" x14ac:dyDescent="0.2">
      <c r="A3763" s="5" t="s">
        <v>1379</v>
      </c>
      <c r="B3763" s="3">
        <v>1</v>
      </c>
    </row>
    <row r="3764" spans="1:2" x14ac:dyDescent="0.2">
      <c r="A3764" s="6" t="s">
        <v>1380</v>
      </c>
      <c r="B3764" s="3">
        <v>1</v>
      </c>
    </row>
    <row r="3765" spans="1:2" x14ac:dyDescent="0.2">
      <c r="A3765" s="7" t="s">
        <v>1381</v>
      </c>
      <c r="B3765" s="3">
        <v>1</v>
      </c>
    </row>
    <row r="3766" spans="1:2" x14ac:dyDescent="0.2">
      <c r="A3766" s="8" t="s">
        <v>11</v>
      </c>
      <c r="B3766" s="3">
        <v>1</v>
      </c>
    </row>
    <row r="3767" spans="1:2" x14ac:dyDescent="0.2">
      <c r="A3767" s="9" t="s">
        <v>1384</v>
      </c>
      <c r="B3767" s="3">
        <v>1</v>
      </c>
    </row>
    <row r="3768" spans="1:2" x14ac:dyDescent="0.2">
      <c r="A3768" s="10">
        <v>17531.403078703705</v>
      </c>
      <c r="B3768" s="3">
        <v>1</v>
      </c>
    </row>
    <row r="3769" spans="1:2" x14ac:dyDescent="0.2">
      <c r="A3769" s="5" t="s">
        <v>496</v>
      </c>
      <c r="B3769" s="3">
        <v>1</v>
      </c>
    </row>
    <row r="3770" spans="1:2" x14ac:dyDescent="0.2">
      <c r="A3770" s="6" t="s">
        <v>497</v>
      </c>
      <c r="B3770" s="3">
        <v>1</v>
      </c>
    </row>
    <row r="3771" spans="1:2" x14ac:dyDescent="0.2">
      <c r="A3771" s="7" t="s">
        <v>498</v>
      </c>
      <c r="B3771" s="3">
        <v>1</v>
      </c>
    </row>
    <row r="3772" spans="1:2" x14ac:dyDescent="0.2">
      <c r="A3772" s="8" t="s">
        <v>11</v>
      </c>
      <c r="B3772" s="3">
        <v>1</v>
      </c>
    </row>
    <row r="3773" spans="1:2" x14ac:dyDescent="0.2">
      <c r="A3773" s="9" t="s">
        <v>499</v>
      </c>
      <c r="B3773" s="3">
        <v>1</v>
      </c>
    </row>
    <row r="3774" spans="1:2" x14ac:dyDescent="0.2">
      <c r="A3774" s="10">
        <v>25966.121203703704</v>
      </c>
      <c r="B3774" s="3">
        <v>1</v>
      </c>
    </row>
    <row r="3775" spans="1:2" x14ac:dyDescent="0.2">
      <c r="A3775" s="5" t="s">
        <v>1385</v>
      </c>
      <c r="B3775" s="3">
        <v>1</v>
      </c>
    </row>
    <row r="3776" spans="1:2" x14ac:dyDescent="0.2">
      <c r="A3776" s="6" t="s">
        <v>1386</v>
      </c>
      <c r="B3776" s="3">
        <v>1</v>
      </c>
    </row>
    <row r="3777" spans="1:2" x14ac:dyDescent="0.2">
      <c r="A3777" s="7" t="s">
        <v>1387</v>
      </c>
      <c r="B3777" s="3">
        <v>1</v>
      </c>
    </row>
    <row r="3778" spans="1:2" x14ac:dyDescent="0.2">
      <c r="A3778" s="8" t="s">
        <v>11</v>
      </c>
      <c r="B3778" s="3">
        <v>1</v>
      </c>
    </row>
    <row r="3779" spans="1:2" x14ac:dyDescent="0.2">
      <c r="A3779" s="9" t="s">
        <v>1388</v>
      </c>
      <c r="B3779" s="3">
        <v>1</v>
      </c>
    </row>
    <row r="3780" spans="1:2" x14ac:dyDescent="0.2">
      <c r="A3780" s="10">
        <v>34668.48065972222</v>
      </c>
      <c r="B3780" s="3">
        <v>1</v>
      </c>
    </row>
    <row r="3781" spans="1:2" x14ac:dyDescent="0.2">
      <c r="A3781" s="5" t="s">
        <v>2283</v>
      </c>
      <c r="B3781" s="3">
        <v>1</v>
      </c>
    </row>
    <row r="3782" spans="1:2" x14ac:dyDescent="0.2">
      <c r="A3782" s="6" t="s">
        <v>2284</v>
      </c>
      <c r="B3782" s="3">
        <v>1</v>
      </c>
    </row>
    <row r="3783" spans="1:2" x14ac:dyDescent="0.2">
      <c r="A3783" s="7" t="s">
        <v>2285</v>
      </c>
      <c r="B3783" s="3">
        <v>1</v>
      </c>
    </row>
    <row r="3784" spans="1:2" x14ac:dyDescent="0.2">
      <c r="A3784" s="8" t="s">
        <v>11</v>
      </c>
      <c r="B3784" s="3">
        <v>1</v>
      </c>
    </row>
    <row r="3785" spans="1:2" x14ac:dyDescent="0.2">
      <c r="A3785" s="9" t="s">
        <v>2286</v>
      </c>
      <c r="B3785" s="3">
        <v>1</v>
      </c>
    </row>
    <row r="3786" spans="1:2" x14ac:dyDescent="0.2">
      <c r="A3786" s="10">
        <v>36845.10527777778</v>
      </c>
      <c r="B3786" s="3">
        <v>1</v>
      </c>
    </row>
    <row r="3787" spans="1:2" x14ac:dyDescent="0.2">
      <c r="A3787" s="5" t="s">
        <v>161</v>
      </c>
      <c r="B3787" s="3">
        <v>1</v>
      </c>
    </row>
    <row r="3788" spans="1:2" x14ac:dyDescent="0.2">
      <c r="A3788" s="6" t="s">
        <v>162</v>
      </c>
      <c r="B3788" s="3">
        <v>1</v>
      </c>
    </row>
    <row r="3789" spans="1:2" x14ac:dyDescent="0.2">
      <c r="A3789" s="7" t="s">
        <v>163</v>
      </c>
      <c r="B3789" s="3">
        <v>1</v>
      </c>
    </row>
    <row r="3790" spans="1:2" x14ac:dyDescent="0.2">
      <c r="A3790" s="8" t="s">
        <v>11</v>
      </c>
      <c r="B3790" s="3">
        <v>1</v>
      </c>
    </row>
    <row r="3791" spans="1:2" x14ac:dyDescent="0.2">
      <c r="A3791" s="9" t="s">
        <v>164</v>
      </c>
      <c r="B3791" s="3">
        <v>1</v>
      </c>
    </row>
    <row r="3792" spans="1:2" x14ac:dyDescent="0.2">
      <c r="A3792" s="10">
        <v>36404.609942129631</v>
      </c>
      <c r="B3792" s="3">
        <v>1</v>
      </c>
    </row>
    <row r="3793" spans="1:2" x14ac:dyDescent="0.2">
      <c r="A3793" s="5" t="s">
        <v>2291</v>
      </c>
      <c r="B3793" s="3">
        <v>1</v>
      </c>
    </row>
    <row r="3794" spans="1:2" x14ac:dyDescent="0.2">
      <c r="A3794" s="6" t="s">
        <v>2199</v>
      </c>
      <c r="B3794" s="3">
        <v>1</v>
      </c>
    </row>
    <row r="3795" spans="1:2" x14ac:dyDescent="0.2">
      <c r="A3795" s="7" t="s">
        <v>2292</v>
      </c>
      <c r="B3795" s="3">
        <v>1</v>
      </c>
    </row>
    <row r="3796" spans="1:2" x14ac:dyDescent="0.2">
      <c r="A3796" s="8" t="s">
        <v>11</v>
      </c>
      <c r="B3796" s="3">
        <v>1</v>
      </c>
    </row>
    <row r="3797" spans="1:2" x14ac:dyDescent="0.2">
      <c r="A3797" s="9" t="s">
        <v>2293</v>
      </c>
      <c r="B3797" s="3">
        <v>1</v>
      </c>
    </row>
    <row r="3798" spans="1:2" x14ac:dyDescent="0.2">
      <c r="A3798" s="10">
        <v>21710.590324074074</v>
      </c>
      <c r="B3798" s="3">
        <v>1</v>
      </c>
    </row>
    <row r="3799" spans="1:2" x14ac:dyDescent="0.2">
      <c r="A3799" s="5" t="s">
        <v>1389</v>
      </c>
      <c r="B3799" s="3">
        <v>1</v>
      </c>
    </row>
    <row r="3800" spans="1:2" x14ac:dyDescent="0.2">
      <c r="A3800" s="6" t="s">
        <v>1390</v>
      </c>
      <c r="B3800" s="3">
        <v>1</v>
      </c>
    </row>
    <row r="3801" spans="1:2" x14ac:dyDescent="0.2">
      <c r="A3801" s="7" t="s">
        <v>1391</v>
      </c>
      <c r="B3801" s="3">
        <v>1</v>
      </c>
    </row>
    <row r="3802" spans="1:2" x14ac:dyDescent="0.2">
      <c r="A3802" s="8" t="s">
        <v>11</v>
      </c>
      <c r="B3802" s="3">
        <v>1</v>
      </c>
    </row>
    <row r="3803" spans="1:2" x14ac:dyDescent="0.2">
      <c r="A3803" s="9" t="s">
        <v>1392</v>
      </c>
      <c r="B3803" s="3">
        <v>1</v>
      </c>
    </row>
    <row r="3804" spans="1:2" x14ac:dyDescent="0.2">
      <c r="A3804" s="10">
        <v>5910.2698263888888</v>
      </c>
      <c r="B3804" s="3">
        <v>1</v>
      </c>
    </row>
    <row r="3805" spans="1:2" x14ac:dyDescent="0.2">
      <c r="A3805" s="5" t="s">
        <v>504</v>
      </c>
      <c r="B3805" s="3">
        <v>1</v>
      </c>
    </row>
    <row r="3806" spans="1:2" x14ac:dyDescent="0.2">
      <c r="A3806" s="6" t="s">
        <v>505</v>
      </c>
      <c r="B3806" s="3">
        <v>1</v>
      </c>
    </row>
    <row r="3807" spans="1:2" x14ac:dyDescent="0.2">
      <c r="A3807" s="7" t="s">
        <v>506</v>
      </c>
      <c r="B3807" s="3">
        <v>1</v>
      </c>
    </row>
    <row r="3808" spans="1:2" x14ac:dyDescent="0.2">
      <c r="A3808" s="8" t="s">
        <v>11</v>
      </c>
      <c r="B3808" s="3">
        <v>1</v>
      </c>
    </row>
    <row r="3809" spans="1:2" x14ac:dyDescent="0.2">
      <c r="A3809" s="9" t="s">
        <v>507</v>
      </c>
      <c r="B3809" s="3">
        <v>1</v>
      </c>
    </row>
    <row r="3810" spans="1:2" x14ac:dyDescent="0.2">
      <c r="A3810" s="10">
        <v>20477.892812499998</v>
      </c>
      <c r="B3810" s="3">
        <v>1</v>
      </c>
    </row>
    <row r="3811" spans="1:2" x14ac:dyDescent="0.2">
      <c r="A3811" s="5" t="s">
        <v>1393</v>
      </c>
      <c r="B3811" s="3">
        <v>1</v>
      </c>
    </row>
    <row r="3812" spans="1:2" x14ac:dyDescent="0.2">
      <c r="A3812" s="6" t="s">
        <v>1394</v>
      </c>
      <c r="B3812" s="3">
        <v>1</v>
      </c>
    </row>
    <row r="3813" spans="1:2" x14ac:dyDescent="0.2">
      <c r="A3813" s="7" t="s">
        <v>1395</v>
      </c>
      <c r="B3813" s="3">
        <v>1</v>
      </c>
    </row>
    <row r="3814" spans="1:2" x14ac:dyDescent="0.2">
      <c r="A3814" s="8" t="s">
        <v>11</v>
      </c>
      <c r="B3814" s="3">
        <v>1</v>
      </c>
    </row>
    <row r="3815" spans="1:2" x14ac:dyDescent="0.2">
      <c r="A3815" s="9" t="s">
        <v>1396</v>
      </c>
      <c r="B3815" s="3">
        <v>1</v>
      </c>
    </row>
    <row r="3816" spans="1:2" x14ac:dyDescent="0.2">
      <c r="A3816" s="10">
        <v>24177.508333333335</v>
      </c>
      <c r="B3816" s="3">
        <v>1</v>
      </c>
    </row>
    <row r="3817" spans="1:2" x14ac:dyDescent="0.2">
      <c r="A3817" s="5" t="s">
        <v>2304</v>
      </c>
      <c r="B3817" s="3">
        <v>1</v>
      </c>
    </row>
    <row r="3818" spans="1:2" x14ac:dyDescent="0.2">
      <c r="A3818" s="6" t="s">
        <v>2305</v>
      </c>
      <c r="B3818" s="3">
        <v>1</v>
      </c>
    </row>
    <row r="3819" spans="1:2" x14ac:dyDescent="0.2">
      <c r="A3819" s="7" t="s">
        <v>2306</v>
      </c>
      <c r="B3819" s="3">
        <v>1</v>
      </c>
    </row>
    <row r="3820" spans="1:2" x14ac:dyDescent="0.2">
      <c r="A3820" s="8" t="s">
        <v>11</v>
      </c>
      <c r="B3820" s="3">
        <v>1</v>
      </c>
    </row>
    <row r="3821" spans="1:2" x14ac:dyDescent="0.2">
      <c r="A3821" s="9" t="s">
        <v>2307</v>
      </c>
      <c r="B3821" s="3">
        <v>1</v>
      </c>
    </row>
    <row r="3822" spans="1:2" x14ac:dyDescent="0.2">
      <c r="A3822" s="10">
        <v>18091.302465277779</v>
      </c>
      <c r="B3822" s="3">
        <v>1</v>
      </c>
    </row>
    <row r="3823" spans="1:2" x14ac:dyDescent="0.2">
      <c r="A3823" s="5" t="s">
        <v>1397</v>
      </c>
      <c r="B3823" s="3">
        <v>1</v>
      </c>
    </row>
    <row r="3824" spans="1:2" x14ac:dyDescent="0.2">
      <c r="A3824" s="6" t="s">
        <v>1398</v>
      </c>
      <c r="B3824" s="3">
        <v>1</v>
      </c>
    </row>
    <row r="3825" spans="1:2" x14ac:dyDescent="0.2">
      <c r="A3825" s="7" t="s">
        <v>1399</v>
      </c>
      <c r="B3825" s="3">
        <v>1</v>
      </c>
    </row>
    <row r="3826" spans="1:2" x14ac:dyDescent="0.2">
      <c r="A3826" s="8" t="s">
        <v>11</v>
      </c>
      <c r="B3826" s="3">
        <v>1</v>
      </c>
    </row>
    <row r="3827" spans="1:2" x14ac:dyDescent="0.2">
      <c r="A3827" s="9" t="s">
        <v>1400</v>
      </c>
      <c r="B3827" s="3">
        <v>1</v>
      </c>
    </row>
    <row r="3828" spans="1:2" x14ac:dyDescent="0.2">
      <c r="A3828" s="10">
        <v>25760.951331018518</v>
      </c>
      <c r="B3828" s="3">
        <v>1</v>
      </c>
    </row>
    <row r="3829" spans="1:2" x14ac:dyDescent="0.2">
      <c r="A3829" s="5" t="s">
        <v>2312</v>
      </c>
      <c r="B3829" s="3">
        <v>1</v>
      </c>
    </row>
    <row r="3830" spans="1:2" x14ac:dyDescent="0.2">
      <c r="A3830" s="6" t="s">
        <v>2313</v>
      </c>
      <c r="B3830" s="3">
        <v>1</v>
      </c>
    </row>
    <row r="3831" spans="1:2" x14ac:dyDescent="0.2">
      <c r="A3831" s="7" t="s">
        <v>2314</v>
      </c>
      <c r="B3831" s="3">
        <v>1</v>
      </c>
    </row>
    <row r="3832" spans="1:2" x14ac:dyDescent="0.2">
      <c r="A3832" s="8" t="s">
        <v>11</v>
      </c>
      <c r="B3832" s="3">
        <v>1</v>
      </c>
    </row>
    <row r="3833" spans="1:2" x14ac:dyDescent="0.2">
      <c r="A3833" s="9" t="s">
        <v>2315</v>
      </c>
      <c r="B3833" s="3">
        <v>1</v>
      </c>
    </row>
    <row r="3834" spans="1:2" x14ac:dyDescent="0.2">
      <c r="A3834" s="10">
        <v>30069.337407407409</v>
      </c>
      <c r="B3834" s="3">
        <v>1</v>
      </c>
    </row>
    <row r="3835" spans="1:2" x14ac:dyDescent="0.2">
      <c r="A3835" s="5" t="s">
        <v>1401</v>
      </c>
      <c r="B3835" s="3">
        <v>1</v>
      </c>
    </row>
    <row r="3836" spans="1:2" x14ac:dyDescent="0.2">
      <c r="A3836" s="6" t="s">
        <v>1402</v>
      </c>
      <c r="B3836" s="3">
        <v>1</v>
      </c>
    </row>
    <row r="3837" spans="1:2" x14ac:dyDescent="0.2">
      <c r="A3837" s="7" t="s">
        <v>1403</v>
      </c>
      <c r="B3837" s="3">
        <v>1</v>
      </c>
    </row>
    <row r="3838" spans="1:2" x14ac:dyDescent="0.2">
      <c r="A3838" s="8" t="s">
        <v>11</v>
      </c>
      <c r="B3838" s="3">
        <v>1</v>
      </c>
    </row>
    <row r="3839" spans="1:2" x14ac:dyDescent="0.2">
      <c r="A3839" s="9" t="s">
        <v>1404</v>
      </c>
      <c r="B3839" s="3">
        <v>1</v>
      </c>
    </row>
    <row r="3840" spans="1:2" x14ac:dyDescent="0.2">
      <c r="A3840" s="10">
        <v>28227.588263888891</v>
      </c>
      <c r="B3840" s="3">
        <v>1</v>
      </c>
    </row>
    <row r="3841" spans="1:2" x14ac:dyDescent="0.2">
      <c r="A3841" s="5" t="s">
        <v>2316</v>
      </c>
      <c r="B3841" s="3">
        <v>1</v>
      </c>
    </row>
    <row r="3842" spans="1:2" x14ac:dyDescent="0.2">
      <c r="A3842" s="6" t="s">
        <v>2317</v>
      </c>
      <c r="B3842" s="3">
        <v>1</v>
      </c>
    </row>
    <row r="3843" spans="1:2" x14ac:dyDescent="0.2">
      <c r="A3843" s="7" t="s">
        <v>2235</v>
      </c>
      <c r="B3843" s="3">
        <v>1</v>
      </c>
    </row>
    <row r="3844" spans="1:2" x14ac:dyDescent="0.2">
      <c r="A3844" s="8" t="s">
        <v>11</v>
      </c>
      <c r="B3844" s="3">
        <v>1</v>
      </c>
    </row>
    <row r="3845" spans="1:2" x14ac:dyDescent="0.2">
      <c r="A3845" s="9" t="s">
        <v>2318</v>
      </c>
      <c r="B3845" s="3">
        <v>1</v>
      </c>
    </row>
    <row r="3846" spans="1:2" x14ac:dyDescent="0.2">
      <c r="A3846" s="10">
        <v>20670.649479166666</v>
      </c>
      <c r="B3846" s="3">
        <v>1</v>
      </c>
    </row>
    <row r="3847" spans="1:2" x14ac:dyDescent="0.2">
      <c r="A3847" s="5" t="s">
        <v>1405</v>
      </c>
      <c r="B3847" s="3">
        <v>1</v>
      </c>
    </row>
    <row r="3848" spans="1:2" x14ac:dyDescent="0.2">
      <c r="A3848" s="6" t="s">
        <v>1406</v>
      </c>
      <c r="B3848" s="3">
        <v>1</v>
      </c>
    </row>
    <row r="3849" spans="1:2" x14ac:dyDescent="0.2">
      <c r="A3849" s="7" t="s">
        <v>1407</v>
      </c>
      <c r="B3849" s="3">
        <v>1</v>
      </c>
    </row>
    <row r="3850" spans="1:2" x14ac:dyDescent="0.2">
      <c r="A3850" s="8" t="s">
        <v>11</v>
      </c>
      <c r="B3850" s="3">
        <v>1</v>
      </c>
    </row>
    <row r="3851" spans="1:2" x14ac:dyDescent="0.2">
      <c r="A3851" s="9" t="s">
        <v>1408</v>
      </c>
      <c r="B3851" s="3">
        <v>1</v>
      </c>
    </row>
    <row r="3852" spans="1:2" x14ac:dyDescent="0.2">
      <c r="A3852" s="10">
        <v>31865.902465277777</v>
      </c>
      <c r="B3852" s="3">
        <v>1</v>
      </c>
    </row>
    <row r="3853" spans="1:2" x14ac:dyDescent="0.2">
      <c r="A3853" s="5" t="s">
        <v>2323</v>
      </c>
      <c r="B3853" s="3">
        <v>1</v>
      </c>
    </row>
    <row r="3854" spans="1:2" x14ac:dyDescent="0.2">
      <c r="A3854" s="6" t="s">
        <v>2305</v>
      </c>
      <c r="B3854" s="3">
        <v>1</v>
      </c>
    </row>
    <row r="3855" spans="1:2" x14ac:dyDescent="0.2">
      <c r="A3855" s="7" t="s">
        <v>2324</v>
      </c>
      <c r="B3855" s="3">
        <v>1</v>
      </c>
    </row>
    <row r="3856" spans="1:2" x14ac:dyDescent="0.2">
      <c r="A3856" s="8" t="s">
        <v>11</v>
      </c>
      <c r="B3856" s="3">
        <v>1</v>
      </c>
    </row>
    <row r="3857" spans="1:2" x14ac:dyDescent="0.2">
      <c r="A3857" s="9" t="s">
        <v>2325</v>
      </c>
      <c r="B3857" s="3">
        <v>1</v>
      </c>
    </row>
    <row r="3858" spans="1:2" x14ac:dyDescent="0.2">
      <c r="A3858" s="10">
        <v>8103.7253009259257</v>
      </c>
      <c r="B3858" s="3">
        <v>1</v>
      </c>
    </row>
    <row r="3859" spans="1:2" x14ac:dyDescent="0.2">
      <c r="A3859" s="5" t="s">
        <v>1409</v>
      </c>
      <c r="B3859" s="3">
        <v>1</v>
      </c>
    </row>
    <row r="3860" spans="1:2" x14ac:dyDescent="0.2">
      <c r="A3860" s="6" t="s">
        <v>1410</v>
      </c>
      <c r="B3860" s="3">
        <v>1</v>
      </c>
    </row>
    <row r="3861" spans="1:2" x14ac:dyDescent="0.2">
      <c r="A3861" s="7" t="s">
        <v>1411</v>
      </c>
      <c r="B3861" s="3">
        <v>1</v>
      </c>
    </row>
    <row r="3862" spans="1:2" x14ac:dyDescent="0.2">
      <c r="A3862" s="8" t="s">
        <v>11</v>
      </c>
      <c r="B3862" s="3">
        <v>1</v>
      </c>
    </row>
    <row r="3863" spans="1:2" x14ac:dyDescent="0.2">
      <c r="A3863" s="9" t="s">
        <v>1412</v>
      </c>
      <c r="B3863" s="3">
        <v>1</v>
      </c>
    </row>
    <row r="3864" spans="1:2" x14ac:dyDescent="0.2">
      <c r="A3864" s="10">
        <v>36227.633726851855</v>
      </c>
      <c r="B3864" s="3">
        <v>1</v>
      </c>
    </row>
    <row r="3865" spans="1:2" x14ac:dyDescent="0.2">
      <c r="A3865" s="5" t="s">
        <v>2330</v>
      </c>
      <c r="B3865" s="3">
        <v>1</v>
      </c>
    </row>
    <row r="3866" spans="1:2" x14ac:dyDescent="0.2">
      <c r="A3866" s="6" t="s">
        <v>2331</v>
      </c>
      <c r="B3866" s="3">
        <v>1</v>
      </c>
    </row>
    <row r="3867" spans="1:2" x14ac:dyDescent="0.2">
      <c r="A3867" s="7" t="s">
        <v>2332</v>
      </c>
      <c r="B3867" s="3">
        <v>1</v>
      </c>
    </row>
    <row r="3868" spans="1:2" x14ac:dyDescent="0.2">
      <c r="A3868" s="8" t="s">
        <v>11</v>
      </c>
      <c r="B3868" s="3">
        <v>1</v>
      </c>
    </row>
    <row r="3869" spans="1:2" x14ac:dyDescent="0.2">
      <c r="A3869" s="9" t="s">
        <v>2333</v>
      </c>
      <c r="B3869" s="3">
        <v>1</v>
      </c>
    </row>
    <row r="3870" spans="1:2" x14ac:dyDescent="0.2">
      <c r="A3870" s="10">
        <v>30015.29991898148</v>
      </c>
      <c r="B3870" s="3">
        <v>1</v>
      </c>
    </row>
    <row r="3871" spans="1:2" x14ac:dyDescent="0.2">
      <c r="A3871" s="5" t="s">
        <v>1413</v>
      </c>
      <c r="B3871" s="3">
        <v>1</v>
      </c>
    </row>
    <row r="3872" spans="1:2" x14ac:dyDescent="0.2">
      <c r="A3872" s="6" t="s">
        <v>1414</v>
      </c>
      <c r="B3872" s="3">
        <v>1</v>
      </c>
    </row>
    <row r="3873" spans="1:2" x14ac:dyDescent="0.2">
      <c r="A3873" s="7" t="s">
        <v>1415</v>
      </c>
      <c r="B3873" s="3">
        <v>1</v>
      </c>
    </row>
    <row r="3874" spans="1:2" x14ac:dyDescent="0.2">
      <c r="A3874" s="8" t="s">
        <v>11</v>
      </c>
      <c r="B3874" s="3">
        <v>1</v>
      </c>
    </row>
    <row r="3875" spans="1:2" x14ac:dyDescent="0.2">
      <c r="A3875" s="9" t="s">
        <v>1416</v>
      </c>
      <c r="B3875" s="3">
        <v>1</v>
      </c>
    </row>
    <row r="3876" spans="1:2" x14ac:dyDescent="0.2">
      <c r="A3876" s="10">
        <v>24518.59474537037</v>
      </c>
      <c r="B3876" s="3">
        <v>1</v>
      </c>
    </row>
    <row r="3877" spans="1:2" x14ac:dyDescent="0.2">
      <c r="A3877" s="5" t="s">
        <v>2337</v>
      </c>
      <c r="B3877" s="3">
        <v>1</v>
      </c>
    </row>
    <row r="3878" spans="1:2" x14ac:dyDescent="0.2">
      <c r="A3878" s="6" t="s">
        <v>2338</v>
      </c>
      <c r="B3878" s="3">
        <v>1</v>
      </c>
    </row>
    <row r="3879" spans="1:2" x14ac:dyDescent="0.2">
      <c r="A3879" s="7" t="s">
        <v>2339</v>
      </c>
      <c r="B3879" s="3">
        <v>1</v>
      </c>
    </row>
    <row r="3880" spans="1:2" x14ac:dyDescent="0.2">
      <c r="A3880" s="8" t="s">
        <v>11</v>
      </c>
      <c r="B3880" s="3">
        <v>1</v>
      </c>
    </row>
    <row r="3881" spans="1:2" x14ac:dyDescent="0.2">
      <c r="A3881" s="9" t="s">
        <v>2340</v>
      </c>
      <c r="B3881" s="3">
        <v>1</v>
      </c>
    </row>
    <row r="3882" spans="1:2" x14ac:dyDescent="0.2">
      <c r="A3882" s="10">
        <v>26609.466157407409</v>
      </c>
      <c r="B3882" s="3">
        <v>1</v>
      </c>
    </row>
    <row r="3883" spans="1:2" x14ac:dyDescent="0.2">
      <c r="A3883" s="5" t="s">
        <v>1417</v>
      </c>
      <c r="B3883" s="3">
        <v>1</v>
      </c>
    </row>
    <row r="3884" spans="1:2" x14ac:dyDescent="0.2">
      <c r="A3884" s="6" t="s">
        <v>1418</v>
      </c>
      <c r="B3884" s="3">
        <v>1</v>
      </c>
    </row>
    <row r="3885" spans="1:2" x14ac:dyDescent="0.2">
      <c r="A3885" s="7" t="s">
        <v>1419</v>
      </c>
      <c r="B3885" s="3">
        <v>1</v>
      </c>
    </row>
    <row r="3886" spans="1:2" x14ac:dyDescent="0.2">
      <c r="A3886" s="8" t="s">
        <v>11</v>
      </c>
      <c r="B3886" s="3">
        <v>1</v>
      </c>
    </row>
    <row r="3887" spans="1:2" x14ac:dyDescent="0.2">
      <c r="A3887" s="9" t="s">
        <v>1420</v>
      </c>
      <c r="B3887" s="3">
        <v>1</v>
      </c>
    </row>
    <row r="3888" spans="1:2" x14ac:dyDescent="0.2">
      <c r="A3888" s="10">
        <v>22567.621145833335</v>
      </c>
      <c r="B3888" s="3">
        <v>1</v>
      </c>
    </row>
    <row r="3889" spans="1:2" x14ac:dyDescent="0.2">
      <c r="A3889" s="5" t="s">
        <v>2345</v>
      </c>
      <c r="B3889" s="3">
        <v>1</v>
      </c>
    </row>
    <row r="3890" spans="1:2" x14ac:dyDescent="0.2">
      <c r="A3890" s="6" t="s">
        <v>2346</v>
      </c>
      <c r="B3890" s="3">
        <v>1</v>
      </c>
    </row>
    <row r="3891" spans="1:2" x14ac:dyDescent="0.2">
      <c r="A3891" s="7" t="s">
        <v>2347</v>
      </c>
      <c r="B3891" s="3">
        <v>1</v>
      </c>
    </row>
    <row r="3892" spans="1:2" x14ac:dyDescent="0.2">
      <c r="A3892" s="8" t="s">
        <v>11</v>
      </c>
      <c r="B3892" s="3">
        <v>1</v>
      </c>
    </row>
    <row r="3893" spans="1:2" x14ac:dyDescent="0.2">
      <c r="A3893" s="9" t="s">
        <v>2348</v>
      </c>
      <c r="B3893" s="3">
        <v>1</v>
      </c>
    </row>
    <row r="3894" spans="1:2" x14ac:dyDescent="0.2">
      <c r="A3894" s="10">
        <v>6577.0332060185183</v>
      </c>
      <c r="B3894" s="3">
        <v>1</v>
      </c>
    </row>
    <row r="3895" spans="1:2" x14ac:dyDescent="0.2">
      <c r="A3895" s="5" t="s">
        <v>1421</v>
      </c>
      <c r="B3895" s="3">
        <v>1</v>
      </c>
    </row>
    <row r="3896" spans="1:2" x14ac:dyDescent="0.2">
      <c r="A3896" s="6" t="s">
        <v>1422</v>
      </c>
      <c r="B3896" s="3">
        <v>1</v>
      </c>
    </row>
    <row r="3897" spans="1:2" x14ac:dyDescent="0.2">
      <c r="A3897" s="7" t="s">
        <v>1423</v>
      </c>
      <c r="B3897" s="3">
        <v>1</v>
      </c>
    </row>
    <row r="3898" spans="1:2" x14ac:dyDescent="0.2">
      <c r="A3898" s="8" t="s">
        <v>11</v>
      </c>
      <c r="B3898" s="3">
        <v>1</v>
      </c>
    </row>
    <row r="3899" spans="1:2" x14ac:dyDescent="0.2">
      <c r="A3899" s="9" t="s">
        <v>1424</v>
      </c>
      <c r="B3899" s="3">
        <v>1</v>
      </c>
    </row>
    <row r="3900" spans="1:2" x14ac:dyDescent="0.2">
      <c r="A3900" s="10">
        <v>23793.866863425927</v>
      </c>
      <c r="B3900" s="3">
        <v>1</v>
      </c>
    </row>
    <row r="3901" spans="1:2" x14ac:dyDescent="0.2">
      <c r="A3901" s="5" t="s">
        <v>257</v>
      </c>
      <c r="B3901" s="3">
        <v>1</v>
      </c>
    </row>
    <row r="3902" spans="1:2" x14ac:dyDescent="0.2">
      <c r="A3902" s="6" t="s">
        <v>32</v>
      </c>
      <c r="B3902" s="3">
        <v>1</v>
      </c>
    </row>
    <row r="3903" spans="1:2" x14ac:dyDescent="0.2">
      <c r="A3903" s="7" t="s">
        <v>258</v>
      </c>
      <c r="B3903" s="3">
        <v>1</v>
      </c>
    </row>
    <row r="3904" spans="1:2" x14ac:dyDescent="0.2">
      <c r="A3904" s="8" t="s">
        <v>11</v>
      </c>
      <c r="B3904" s="3">
        <v>1</v>
      </c>
    </row>
    <row r="3905" spans="1:2" x14ac:dyDescent="0.2">
      <c r="A3905" s="9" t="s">
        <v>259</v>
      </c>
      <c r="B3905" s="3">
        <v>1</v>
      </c>
    </row>
    <row r="3906" spans="1:2" x14ac:dyDescent="0.2">
      <c r="A3906" s="10">
        <v>29047.985937500001</v>
      </c>
      <c r="B3906" s="3">
        <v>1</v>
      </c>
    </row>
    <row r="3907" spans="1:2" x14ac:dyDescent="0.2">
      <c r="A3907" s="5" t="s">
        <v>1425</v>
      </c>
      <c r="B3907" s="3">
        <v>1</v>
      </c>
    </row>
    <row r="3908" spans="1:2" x14ac:dyDescent="0.2">
      <c r="A3908" s="6" t="s">
        <v>1426</v>
      </c>
      <c r="B3908" s="3">
        <v>1</v>
      </c>
    </row>
    <row r="3909" spans="1:2" x14ac:dyDescent="0.2">
      <c r="A3909" s="7" t="s">
        <v>1427</v>
      </c>
      <c r="B3909" s="3">
        <v>1</v>
      </c>
    </row>
    <row r="3910" spans="1:2" x14ac:dyDescent="0.2">
      <c r="A3910" s="8" t="s">
        <v>11</v>
      </c>
      <c r="B3910" s="3">
        <v>1</v>
      </c>
    </row>
    <row r="3911" spans="1:2" x14ac:dyDescent="0.2">
      <c r="A3911" s="9" t="s">
        <v>1428</v>
      </c>
      <c r="B3911" s="3">
        <v>1</v>
      </c>
    </row>
    <row r="3912" spans="1:2" x14ac:dyDescent="0.2">
      <c r="A3912" s="10">
        <v>13821.467222222222</v>
      </c>
      <c r="B3912" s="3">
        <v>1</v>
      </c>
    </row>
    <row r="3913" spans="1:2" x14ac:dyDescent="0.2">
      <c r="A3913" s="5" t="s">
        <v>2357</v>
      </c>
      <c r="B3913" s="3">
        <v>1</v>
      </c>
    </row>
    <row r="3914" spans="1:2" x14ac:dyDescent="0.2">
      <c r="A3914" s="6" t="s">
        <v>2358</v>
      </c>
      <c r="B3914" s="3">
        <v>1</v>
      </c>
    </row>
    <row r="3915" spans="1:2" x14ac:dyDescent="0.2">
      <c r="A3915" s="7" t="s">
        <v>2359</v>
      </c>
      <c r="B3915" s="3">
        <v>1</v>
      </c>
    </row>
    <row r="3916" spans="1:2" x14ac:dyDescent="0.2">
      <c r="A3916" s="8" t="s">
        <v>11</v>
      </c>
      <c r="B3916" s="3">
        <v>1</v>
      </c>
    </row>
    <row r="3917" spans="1:2" x14ac:dyDescent="0.2">
      <c r="A3917" s="9" t="s">
        <v>2360</v>
      </c>
      <c r="B3917" s="3">
        <v>1</v>
      </c>
    </row>
    <row r="3918" spans="1:2" x14ac:dyDescent="0.2">
      <c r="A3918" s="10">
        <v>6709.2505208333332</v>
      </c>
      <c r="B3918" s="3">
        <v>1</v>
      </c>
    </row>
    <row r="3919" spans="1:2" x14ac:dyDescent="0.2">
      <c r="A3919" s="5" t="s">
        <v>165</v>
      </c>
      <c r="B3919" s="3">
        <v>1</v>
      </c>
    </row>
    <row r="3920" spans="1:2" x14ac:dyDescent="0.2">
      <c r="A3920" s="6" t="s">
        <v>166</v>
      </c>
      <c r="B3920" s="3">
        <v>1</v>
      </c>
    </row>
    <row r="3921" spans="1:2" x14ac:dyDescent="0.2">
      <c r="A3921" s="7" t="s">
        <v>167</v>
      </c>
      <c r="B3921" s="3">
        <v>1</v>
      </c>
    </row>
    <row r="3922" spans="1:2" x14ac:dyDescent="0.2">
      <c r="A3922" s="8" t="s">
        <v>11</v>
      </c>
      <c r="B3922" s="3">
        <v>1</v>
      </c>
    </row>
    <row r="3923" spans="1:2" x14ac:dyDescent="0.2">
      <c r="A3923" s="9" t="s">
        <v>168</v>
      </c>
      <c r="B3923" s="3">
        <v>1</v>
      </c>
    </row>
    <row r="3924" spans="1:2" x14ac:dyDescent="0.2">
      <c r="A3924" s="10">
        <v>11445.695162037036</v>
      </c>
      <c r="B3924" s="3">
        <v>1</v>
      </c>
    </row>
    <row r="3925" spans="1:2" x14ac:dyDescent="0.2">
      <c r="A3925" s="5" t="s">
        <v>2365</v>
      </c>
      <c r="B3925" s="3">
        <v>1</v>
      </c>
    </row>
    <row r="3926" spans="1:2" x14ac:dyDescent="0.2">
      <c r="A3926" s="6" t="s">
        <v>2366</v>
      </c>
      <c r="B3926" s="3">
        <v>1</v>
      </c>
    </row>
    <row r="3927" spans="1:2" x14ac:dyDescent="0.2">
      <c r="A3927" s="7" t="s">
        <v>1793</v>
      </c>
      <c r="B3927" s="3">
        <v>1</v>
      </c>
    </row>
    <row r="3928" spans="1:2" x14ac:dyDescent="0.2">
      <c r="A3928" s="8" t="s">
        <v>11</v>
      </c>
      <c r="B3928" s="3">
        <v>1</v>
      </c>
    </row>
    <row r="3929" spans="1:2" x14ac:dyDescent="0.2">
      <c r="A3929" s="9" t="s">
        <v>2367</v>
      </c>
      <c r="B3929" s="3">
        <v>1</v>
      </c>
    </row>
    <row r="3930" spans="1:2" x14ac:dyDescent="0.2">
      <c r="A3930" s="10">
        <v>10815.947835648149</v>
      </c>
      <c r="B3930" s="3">
        <v>1</v>
      </c>
    </row>
    <row r="3931" spans="1:2" x14ac:dyDescent="0.2">
      <c r="A3931" s="5" t="s">
        <v>1429</v>
      </c>
      <c r="B3931" s="3">
        <v>1</v>
      </c>
    </row>
    <row r="3932" spans="1:2" x14ac:dyDescent="0.2">
      <c r="A3932" s="6" t="s">
        <v>1430</v>
      </c>
      <c r="B3932" s="3">
        <v>1</v>
      </c>
    </row>
    <row r="3933" spans="1:2" x14ac:dyDescent="0.2">
      <c r="A3933" s="7" t="s">
        <v>1431</v>
      </c>
      <c r="B3933" s="3">
        <v>1</v>
      </c>
    </row>
    <row r="3934" spans="1:2" x14ac:dyDescent="0.2">
      <c r="A3934" s="8" t="s">
        <v>11</v>
      </c>
      <c r="B3934" s="3">
        <v>1</v>
      </c>
    </row>
    <row r="3935" spans="1:2" x14ac:dyDescent="0.2">
      <c r="A3935" s="9" t="s">
        <v>1432</v>
      </c>
      <c r="B3935" s="3">
        <v>1</v>
      </c>
    </row>
    <row r="3936" spans="1:2" x14ac:dyDescent="0.2">
      <c r="A3936" s="10">
        <v>34228.016736111109</v>
      </c>
      <c r="B3936" s="3">
        <v>1</v>
      </c>
    </row>
    <row r="3937" spans="1:2" x14ac:dyDescent="0.2">
      <c r="A3937" s="5" t="s">
        <v>2372</v>
      </c>
      <c r="B3937" s="3">
        <v>1</v>
      </c>
    </row>
    <row r="3938" spans="1:2" x14ac:dyDescent="0.2">
      <c r="A3938" s="6" t="s">
        <v>2373</v>
      </c>
      <c r="B3938" s="3">
        <v>1</v>
      </c>
    </row>
    <row r="3939" spans="1:2" x14ac:dyDescent="0.2">
      <c r="A3939" s="7" t="s">
        <v>2374</v>
      </c>
      <c r="B3939" s="3">
        <v>1</v>
      </c>
    </row>
    <row r="3940" spans="1:2" x14ac:dyDescent="0.2">
      <c r="A3940" s="8" t="s">
        <v>11</v>
      </c>
      <c r="B3940" s="3">
        <v>1</v>
      </c>
    </row>
    <row r="3941" spans="1:2" x14ac:dyDescent="0.2">
      <c r="A3941" s="9" t="s">
        <v>2375</v>
      </c>
      <c r="B3941" s="3">
        <v>1</v>
      </c>
    </row>
    <row r="3942" spans="1:2" x14ac:dyDescent="0.2">
      <c r="A3942" s="10">
        <v>10807.123333333333</v>
      </c>
      <c r="B3942" s="3">
        <v>1</v>
      </c>
    </row>
    <row r="3943" spans="1:2" x14ac:dyDescent="0.2">
      <c r="A3943" s="5" t="s">
        <v>1433</v>
      </c>
      <c r="B3943" s="3">
        <v>1</v>
      </c>
    </row>
    <row r="3944" spans="1:2" x14ac:dyDescent="0.2">
      <c r="A3944" s="6" t="s">
        <v>1434</v>
      </c>
      <c r="B3944" s="3">
        <v>1</v>
      </c>
    </row>
    <row r="3945" spans="1:2" x14ac:dyDescent="0.2">
      <c r="A3945" s="7" t="s">
        <v>1435</v>
      </c>
      <c r="B3945" s="3">
        <v>1</v>
      </c>
    </row>
    <row r="3946" spans="1:2" x14ac:dyDescent="0.2">
      <c r="A3946" s="8" t="s">
        <v>11</v>
      </c>
      <c r="B3946" s="3">
        <v>1</v>
      </c>
    </row>
    <row r="3947" spans="1:2" x14ac:dyDescent="0.2">
      <c r="A3947" s="9" t="s">
        <v>1436</v>
      </c>
      <c r="B3947" s="3">
        <v>1</v>
      </c>
    </row>
    <row r="3948" spans="1:2" x14ac:dyDescent="0.2">
      <c r="A3948" s="10">
        <v>14971.56287037037</v>
      </c>
      <c r="B3948" s="3">
        <v>1</v>
      </c>
    </row>
    <row r="3949" spans="1:2" x14ac:dyDescent="0.2">
      <c r="A3949" s="5" t="s">
        <v>2378</v>
      </c>
      <c r="B3949" s="3">
        <v>1</v>
      </c>
    </row>
    <row r="3950" spans="1:2" x14ac:dyDescent="0.2">
      <c r="A3950" s="6" t="s">
        <v>2379</v>
      </c>
      <c r="B3950" s="3">
        <v>1</v>
      </c>
    </row>
    <row r="3951" spans="1:2" x14ac:dyDescent="0.2">
      <c r="A3951" s="7" t="s">
        <v>2380</v>
      </c>
      <c r="B3951" s="3">
        <v>1</v>
      </c>
    </row>
    <row r="3952" spans="1:2" x14ac:dyDescent="0.2">
      <c r="A3952" s="8" t="s">
        <v>11</v>
      </c>
      <c r="B3952" s="3">
        <v>1</v>
      </c>
    </row>
    <row r="3953" spans="1:2" x14ac:dyDescent="0.2">
      <c r="A3953" s="9" t="s">
        <v>2381</v>
      </c>
      <c r="B3953" s="3">
        <v>1</v>
      </c>
    </row>
    <row r="3954" spans="1:2" x14ac:dyDescent="0.2">
      <c r="A3954" s="10">
        <v>36832.288124999999</v>
      </c>
      <c r="B3954" s="3">
        <v>1</v>
      </c>
    </row>
    <row r="3955" spans="1:2" x14ac:dyDescent="0.2">
      <c r="A3955" s="5" t="s">
        <v>1437</v>
      </c>
      <c r="B3955" s="3">
        <v>1</v>
      </c>
    </row>
    <row r="3956" spans="1:2" x14ac:dyDescent="0.2">
      <c r="A3956" s="6" t="s">
        <v>1438</v>
      </c>
      <c r="B3956" s="3">
        <v>1</v>
      </c>
    </row>
    <row r="3957" spans="1:2" x14ac:dyDescent="0.2">
      <c r="A3957" s="7" t="s">
        <v>1439</v>
      </c>
      <c r="B3957" s="3">
        <v>1</v>
      </c>
    </row>
    <row r="3958" spans="1:2" x14ac:dyDescent="0.2">
      <c r="A3958" s="8" t="s">
        <v>11</v>
      </c>
      <c r="B3958" s="3">
        <v>1</v>
      </c>
    </row>
    <row r="3959" spans="1:2" x14ac:dyDescent="0.2">
      <c r="A3959" s="9" t="s">
        <v>1440</v>
      </c>
      <c r="B3959" s="3">
        <v>1</v>
      </c>
    </row>
    <row r="3960" spans="1:2" x14ac:dyDescent="0.2">
      <c r="A3960" s="10">
        <v>9584.5953703703708</v>
      </c>
      <c r="B3960" s="3">
        <v>1</v>
      </c>
    </row>
    <row r="3961" spans="1:2" x14ac:dyDescent="0.2">
      <c r="A3961" s="5" t="s">
        <v>2386</v>
      </c>
      <c r="B3961" s="3">
        <v>1</v>
      </c>
    </row>
    <row r="3962" spans="1:2" x14ac:dyDescent="0.2">
      <c r="A3962" s="6" t="s">
        <v>2387</v>
      </c>
      <c r="B3962" s="3">
        <v>1</v>
      </c>
    </row>
    <row r="3963" spans="1:2" x14ac:dyDescent="0.2">
      <c r="A3963" s="7" t="s">
        <v>2388</v>
      </c>
      <c r="B3963" s="3">
        <v>1</v>
      </c>
    </row>
    <row r="3964" spans="1:2" x14ac:dyDescent="0.2">
      <c r="A3964" s="8" t="s">
        <v>11</v>
      </c>
      <c r="B3964" s="3">
        <v>1</v>
      </c>
    </row>
    <row r="3965" spans="1:2" x14ac:dyDescent="0.2">
      <c r="A3965" s="9" t="s">
        <v>2389</v>
      </c>
      <c r="B3965" s="3">
        <v>1</v>
      </c>
    </row>
    <row r="3966" spans="1:2" x14ac:dyDescent="0.2">
      <c r="A3966" s="10">
        <v>18907.465567129631</v>
      </c>
      <c r="B3966" s="3">
        <v>1</v>
      </c>
    </row>
    <row r="3967" spans="1:2" x14ac:dyDescent="0.2">
      <c r="A3967" s="5" t="s">
        <v>1441</v>
      </c>
      <c r="B3967" s="3">
        <v>1</v>
      </c>
    </row>
    <row r="3968" spans="1:2" x14ac:dyDescent="0.2">
      <c r="A3968" s="6" t="s">
        <v>1442</v>
      </c>
      <c r="B3968" s="3">
        <v>1</v>
      </c>
    </row>
    <row r="3969" spans="1:2" x14ac:dyDescent="0.2">
      <c r="A3969" s="7" t="s">
        <v>1443</v>
      </c>
      <c r="B3969" s="3">
        <v>1</v>
      </c>
    </row>
    <row r="3970" spans="1:2" x14ac:dyDescent="0.2">
      <c r="A3970" s="8" t="s">
        <v>11</v>
      </c>
      <c r="B3970" s="3">
        <v>1</v>
      </c>
    </row>
    <row r="3971" spans="1:2" x14ac:dyDescent="0.2">
      <c r="A3971" s="9" t="s">
        <v>1444</v>
      </c>
      <c r="B3971" s="3">
        <v>1</v>
      </c>
    </row>
    <row r="3972" spans="1:2" x14ac:dyDescent="0.2">
      <c r="A3972" s="10">
        <v>27360.818437499998</v>
      </c>
      <c r="B3972" s="3">
        <v>1</v>
      </c>
    </row>
    <row r="3973" spans="1:2" x14ac:dyDescent="0.2">
      <c r="A3973" s="5" t="s">
        <v>63</v>
      </c>
      <c r="B3973" s="3">
        <v>1</v>
      </c>
    </row>
    <row r="3974" spans="1:2" x14ac:dyDescent="0.2">
      <c r="A3974" s="6" t="s">
        <v>64</v>
      </c>
      <c r="B3974" s="3">
        <v>1</v>
      </c>
    </row>
    <row r="3975" spans="1:2" x14ac:dyDescent="0.2">
      <c r="A3975" s="7" t="s">
        <v>65</v>
      </c>
      <c r="B3975" s="3">
        <v>1</v>
      </c>
    </row>
    <row r="3976" spans="1:2" x14ac:dyDescent="0.2">
      <c r="A3976" s="8" t="s">
        <v>11</v>
      </c>
      <c r="B3976" s="3">
        <v>1</v>
      </c>
    </row>
    <row r="3977" spans="1:2" x14ac:dyDescent="0.2">
      <c r="A3977" s="9" t="s">
        <v>66</v>
      </c>
      <c r="B3977" s="3">
        <v>1</v>
      </c>
    </row>
    <row r="3978" spans="1:2" x14ac:dyDescent="0.2">
      <c r="A3978" s="10">
        <v>7565.81130787037</v>
      </c>
      <c r="B3978" s="3">
        <v>1</v>
      </c>
    </row>
    <row r="3979" spans="1:2" x14ac:dyDescent="0.2">
      <c r="A3979" s="5" t="s">
        <v>1445</v>
      </c>
      <c r="B3979" s="3">
        <v>1</v>
      </c>
    </row>
    <row r="3980" spans="1:2" x14ac:dyDescent="0.2">
      <c r="A3980" s="6" t="s">
        <v>1446</v>
      </c>
      <c r="B3980" s="3">
        <v>1</v>
      </c>
    </row>
    <row r="3981" spans="1:2" x14ac:dyDescent="0.2">
      <c r="A3981" s="7" t="s">
        <v>1447</v>
      </c>
      <c r="B3981" s="3">
        <v>1</v>
      </c>
    </row>
    <row r="3982" spans="1:2" x14ac:dyDescent="0.2">
      <c r="A3982" s="8" t="s">
        <v>11</v>
      </c>
      <c r="B3982" s="3">
        <v>1</v>
      </c>
    </row>
    <row r="3983" spans="1:2" x14ac:dyDescent="0.2">
      <c r="A3983" s="9" t="s">
        <v>1448</v>
      </c>
      <c r="B3983" s="3">
        <v>1</v>
      </c>
    </row>
    <row r="3984" spans="1:2" x14ac:dyDescent="0.2">
      <c r="A3984" s="10">
        <v>28776.670706018518</v>
      </c>
      <c r="B3984" s="3">
        <v>1</v>
      </c>
    </row>
    <row r="3985" spans="1:2" x14ac:dyDescent="0.2">
      <c r="A3985" s="5" t="s">
        <v>2396</v>
      </c>
      <c r="B3985" s="3">
        <v>1</v>
      </c>
    </row>
    <row r="3986" spans="1:2" x14ac:dyDescent="0.2">
      <c r="A3986" s="6" t="s">
        <v>2166</v>
      </c>
      <c r="B3986" s="3">
        <v>1</v>
      </c>
    </row>
    <row r="3987" spans="1:2" x14ac:dyDescent="0.2">
      <c r="A3987" s="7" t="s">
        <v>2397</v>
      </c>
      <c r="B3987" s="3">
        <v>1</v>
      </c>
    </row>
    <row r="3988" spans="1:2" x14ac:dyDescent="0.2">
      <c r="A3988" s="8" t="s">
        <v>11</v>
      </c>
      <c r="B3988" s="3">
        <v>1</v>
      </c>
    </row>
    <row r="3989" spans="1:2" x14ac:dyDescent="0.2">
      <c r="A3989" s="9" t="s">
        <v>2398</v>
      </c>
      <c r="B3989" s="3">
        <v>1</v>
      </c>
    </row>
    <row r="3990" spans="1:2" x14ac:dyDescent="0.2">
      <c r="A3990" s="10">
        <v>33663.628634259258</v>
      </c>
      <c r="B3990" s="3">
        <v>1</v>
      </c>
    </row>
    <row r="3991" spans="1:2" x14ac:dyDescent="0.2">
      <c r="A3991" s="5" t="s">
        <v>441</v>
      </c>
      <c r="B3991" s="3">
        <v>1</v>
      </c>
    </row>
    <row r="3992" spans="1:2" x14ac:dyDescent="0.2">
      <c r="A3992" s="6" t="s">
        <v>442</v>
      </c>
      <c r="B3992" s="3">
        <v>1</v>
      </c>
    </row>
    <row r="3993" spans="1:2" x14ac:dyDescent="0.2">
      <c r="A3993" s="7" t="s">
        <v>443</v>
      </c>
      <c r="B3993" s="3">
        <v>1</v>
      </c>
    </row>
    <row r="3994" spans="1:2" x14ac:dyDescent="0.2">
      <c r="A3994" s="8" t="s">
        <v>11</v>
      </c>
      <c r="B3994" s="3">
        <v>1</v>
      </c>
    </row>
    <row r="3995" spans="1:2" x14ac:dyDescent="0.2">
      <c r="A3995" s="9" t="s">
        <v>444</v>
      </c>
      <c r="B3995" s="3">
        <v>1</v>
      </c>
    </row>
    <row r="3996" spans="1:2" x14ac:dyDescent="0.2">
      <c r="A3996" s="10">
        <v>12405.124594907407</v>
      </c>
      <c r="B3996" s="3">
        <v>1</v>
      </c>
    </row>
    <row r="3997" spans="1:2" x14ac:dyDescent="0.2">
      <c r="A3997" s="5" t="s">
        <v>2402</v>
      </c>
      <c r="B3997" s="3">
        <v>1</v>
      </c>
    </row>
    <row r="3998" spans="1:2" x14ac:dyDescent="0.2">
      <c r="A3998" s="6" t="s">
        <v>2403</v>
      </c>
      <c r="B3998" s="3">
        <v>1</v>
      </c>
    </row>
    <row r="3999" spans="1:2" x14ac:dyDescent="0.2">
      <c r="A3999" s="7" t="s">
        <v>2404</v>
      </c>
      <c r="B3999" s="3">
        <v>1</v>
      </c>
    </row>
    <row r="4000" spans="1:2" x14ac:dyDescent="0.2">
      <c r="A4000" s="8" t="s">
        <v>11</v>
      </c>
      <c r="B4000" s="3">
        <v>1</v>
      </c>
    </row>
    <row r="4001" spans="1:2" x14ac:dyDescent="0.2">
      <c r="A4001" s="9" t="s">
        <v>2405</v>
      </c>
      <c r="B4001" s="3">
        <v>1</v>
      </c>
    </row>
    <row r="4002" spans="1:2" x14ac:dyDescent="0.2">
      <c r="A4002" s="10">
        <v>15463.38855324074</v>
      </c>
      <c r="B4002" s="3">
        <v>1</v>
      </c>
    </row>
    <row r="4003" spans="1:2" x14ac:dyDescent="0.2">
      <c r="A4003" s="5" t="s">
        <v>1453</v>
      </c>
      <c r="B4003" s="3">
        <v>1</v>
      </c>
    </row>
    <row r="4004" spans="1:2" x14ac:dyDescent="0.2">
      <c r="A4004" s="6" t="s">
        <v>1454</v>
      </c>
      <c r="B4004" s="3">
        <v>1</v>
      </c>
    </row>
    <row r="4005" spans="1:2" x14ac:dyDescent="0.2">
      <c r="A4005" s="7" t="s">
        <v>1455</v>
      </c>
      <c r="B4005" s="3">
        <v>1</v>
      </c>
    </row>
    <row r="4006" spans="1:2" x14ac:dyDescent="0.2">
      <c r="A4006" s="8" t="s">
        <v>11</v>
      </c>
      <c r="B4006" s="3">
        <v>1</v>
      </c>
    </row>
    <row r="4007" spans="1:2" x14ac:dyDescent="0.2">
      <c r="A4007" s="9" t="s">
        <v>1456</v>
      </c>
      <c r="B4007" s="3">
        <v>1</v>
      </c>
    </row>
    <row r="4008" spans="1:2" x14ac:dyDescent="0.2">
      <c r="A4008" s="10">
        <v>26520.136689814815</v>
      </c>
      <c r="B4008" s="3">
        <v>1</v>
      </c>
    </row>
    <row r="4009" spans="1:2" x14ac:dyDescent="0.2">
      <c r="A4009" s="5" t="s">
        <v>2410</v>
      </c>
      <c r="B4009" s="3">
        <v>1</v>
      </c>
    </row>
    <row r="4010" spans="1:2" x14ac:dyDescent="0.2">
      <c r="A4010" s="6" t="s">
        <v>2223</v>
      </c>
      <c r="B4010" s="3">
        <v>1</v>
      </c>
    </row>
    <row r="4011" spans="1:2" x14ac:dyDescent="0.2">
      <c r="A4011" s="7" t="s">
        <v>2411</v>
      </c>
      <c r="B4011" s="3">
        <v>1</v>
      </c>
    </row>
    <row r="4012" spans="1:2" x14ac:dyDescent="0.2">
      <c r="A4012" s="8" t="s">
        <v>11</v>
      </c>
      <c r="B4012" s="3">
        <v>1</v>
      </c>
    </row>
    <row r="4013" spans="1:2" x14ac:dyDescent="0.2">
      <c r="A4013" s="9" t="s">
        <v>2412</v>
      </c>
      <c r="B4013" s="3">
        <v>1</v>
      </c>
    </row>
    <row r="4014" spans="1:2" x14ac:dyDescent="0.2">
      <c r="A4014" s="10">
        <v>14110.527476851852</v>
      </c>
      <c r="B4014" s="3">
        <v>1</v>
      </c>
    </row>
    <row r="4015" spans="1:2" x14ac:dyDescent="0.2">
      <c r="A4015" s="5" t="s">
        <v>1457</v>
      </c>
      <c r="B4015" s="3">
        <v>1</v>
      </c>
    </row>
    <row r="4016" spans="1:2" x14ac:dyDescent="0.2">
      <c r="A4016" s="6" t="s">
        <v>1458</v>
      </c>
      <c r="B4016" s="3">
        <v>1</v>
      </c>
    </row>
    <row r="4017" spans="1:2" x14ac:dyDescent="0.2">
      <c r="A4017" s="7" t="s">
        <v>1459</v>
      </c>
      <c r="B4017" s="3">
        <v>1</v>
      </c>
    </row>
    <row r="4018" spans="1:2" x14ac:dyDescent="0.2">
      <c r="A4018" s="8" t="s">
        <v>11</v>
      </c>
      <c r="B4018" s="3">
        <v>1</v>
      </c>
    </row>
    <row r="4019" spans="1:2" x14ac:dyDescent="0.2">
      <c r="A4019" s="9" t="s">
        <v>1460</v>
      </c>
      <c r="B4019" s="3">
        <v>1</v>
      </c>
    </row>
    <row r="4020" spans="1:2" x14ac:dyDescent="0.2">
      <c r="A4020" s="10">
        <v>20056.004664351851</v>
      </c>
      <c r="B4020" s="3">
        <v>1</v>
      </c>
    </row>
    <row r="4021" spans="1:2" x14ac:dyDescent="0.2">
      <c r="A4021" s="5" t="s">
        <v>2416</v>
      </c>
      <c r="B4021" s="3">
        <v>1</v>
      </c>
    </row>
    <row r="4022" spans="1:2" x14ac:dyDescent="0.2">
      <c r="A4022" s="6" t="s">
        <v>2417</v>
      </c>
      <c r="B4022" s="3">
        <v>1</v>
      </c>
    </row>
    <row r="4023" spans="1:2" x14ac:dyDescent="0.2">
      <c r="A4023" s="7" t="s">
        <v>2418</v>
      </c>
      <c r="B4023" s="3">
        <v>1</v>
      </c>
    </row>
    <row r="4024" spans="1:2" x14ac:dyDescent="0.2">
      <c r="A4024" s="8" t="s">
        <v>11</v>
      </c>
      <c r="B4024" s="3">
        <v>1</v>
      </c>
    </row>
    <row r="4025" spans="1:2" x14ac:dyDescent="0.2">
      <c r="A4025" s="9" t="s">
        <v>2419</v>
      </c>
      <c r="B4025" s="3">
        <v>1</v>
      </c>
    </row>
    <row r="4026" spans="1:2" x14ac:dyDescent="0.2">
      <c r="A4026" s="10">
        <v>36844.949652777781</v>
      </c>
      <c r="B4026" s="3">
        <v>1</v>
      </c>
    </row>
    <row r="4027" spans="1:2" x14ac:dyDescent="0.2">
      <c r="A4027" s="5" t="s">
        <v>1461</v>
      </c>
      <c r="B4027" s="3">
        <v>1</v>
      </c>
    </row>
    <row r="4028" spans="1:2" x14ac:dyDescent="0.2">
      <c r="A4028" s="6" t="s">
        <v>1462</v>
      </c>
      <c r="B4028" s="3">
        <v>1</v>
      </c>
    </row>
    <row r="4029" spans="1:2" x14ac:dyDescent="0.2">
      <c r="A4029" s="7" t="s">
        <v>1463</v>
      </c>
      <c r="B4029" s="3">
        <v>1</v>
      </c>
    </row>
    <row r="4030" spans="1:2" x14ac:dyDescent="0.2">
      <c r="A4030" s="8" t="s">
        <v>11</v>
      </c>
      <c r="B4030" s="3">
        <v>1</v>
      </c>
    </row>
    <row r="4031" spans="1:2" x14ac:dyDescent="0.2">
      <c r="A4031" s="9" t="s">
        <v>1464</v>
      </c>
      <c r="B4031" s="3">
        <v>1</v>
      </c>
    </row>
    <row r="4032" spans="1:2" x14ac:dyDescent="0.2">
      <c r="A4032" s="10">
        <v>10154.414895833334</v>
      </c>
      <c r="B4032" s="3">
        <v>1</v>
      </c>
    </row>
    <row r="4033" spans="1:2" x14ac:dyDescent="0.2">
      <c r="A4033" s="5" t="s">
        <v>263</v>
      </c>
      <c r="B4033" s="3">
        <v>1</v>
      </c>
    </row>
    <row r="4034" spans="1:2" x14ac:dyDescent="0.2">
      <c r="A4034" s="6" t="s">
        <v>264</v>
      </c>
      <c r="B4034" s="3">
        <v>1</v>
      </c>
    </row>
    <row r="4035" spans="1:2" x14ac:dyDescent="0.2">
      <c r="A4035" s="7" t="s">
        <v>265</v>
      </c>
      <c r="B4035" s="3">
        <v>1</v>
      </c>
    </row>
    <row r="4036" spans="1:2" x14ac:dyDescent="0.2">
      <c r="A4036" s="8" t="s">
        <v>11</v>
      </c>
      <c r="B4036" s="3">
        <v>1</v>
      </c>
    </row>
    <row r="4037" spans="1:2" x14ac:dyDescent="0.2">
      <c r="A4037" s="9" t="s">
        <v>266</v>
      </c>
      <c r="B4037" s="3">
        <v>1</v>
      </c>
    </row>
    <row r="4038" spans="1:2" x14ac:dyDescent="0.2">
      <c r="A4038" s="10">
        <v>18714.002604166668</v>
      </c>
      <c r="B4038" s="3">
        <v>1</v>
      </c>
    </row>
    <row r="4039" spans="1:2" x14ac:dyDescent="0.2">
      <c r="A4039" s="5" t="s">
        <v>1465</v>
      </c>
      <c r="B4039" s="3">
        <v>1</v>
      </c>
    </row>
    <row r="4040" spans="1:2" x14ac:dyDescent="0.2">
      <c r="A4040" s="6" t="s">
        <v>1466</v>
      </c>
      <c r="B4040" s="3">
        <v>1</v>
      </c>
    </row>
    <row r="4041" spans="1:2" x14ac:dyDescent="0.2">
      <c r="A4041" s="7" t="s">
        <v>1467</v>
      </c>
      <c r="B4041" s="3">
        <v>1</v>
      </c>
    </row>
    <row r="4042" spans="1:2" x14ac:dyDescent="0.2">
      <c r="A4042" s="8" t="s">
        <v>11</v>
      </c>
      <c r="B4042" s="3">
        <v>1</v>
      </c>
    </row>
    <row r="4043" spans="1:2" x14ac:dyDescent="0.2">
      <c r="A4043" s="9" t="s">
        <v>1468</v>
      </c>
      <c r="B4043" s="3">
        <v>1</v>
      </c>
    </row>
    <row r="4044" spans="1:2" x14ac:dyDescent="0.2">
      <c r="A4044" s="10">
        <v>13647.928356481481</v>
      </c>
      <c r="B4044" s="3">
        <v>1</v>
      </c>
    </row>
    <row r="4045" spans="1:2" x14ac:dyDescent="0.2">
      <c r="A4045" s="5" t="s">
        <v>508</v>
      </c>
      <c r="B4045" s="3">
        <v>1</v>
      </c>
    </row>
    <row r="4046" spans="1:2" x14ac:dyDescent="0.2">
      <c r="A4046" s="6" t="s">
        <v>509</v>
      </c>
      <c r="B4046" s="3">
        <v>1</v>
      </c>
    </row>
    <row r="4047" spans="1:2" x14ac:dyDescent="0.2">
      <c r="A4047" s="7" t="s">
        <v>491</v>
      </c>
      <c r="B4047" s="3">
        <v>1</v>
      </c>
    </row>
    <row r="4048" spans="1:2" x14ac:dyDescent="0.2">
      <c r="A4048" s="8" t="s">
        <v>11</v>
      </c>
      <c r="B4048" s="3">
        <v>1</v>
      </c>
    </row>
    <row r="4049" spans="1:2" x14ac:dyDescent="0.2">
      <c r="A4049" s="9" t="s">
        <v>510</v>
      </c>
      <c r="B4049" s="3">
        <v>1</v>
      </c>
    </row>
    <row r="4050" spans="1:2" x14ac:dyDescent="0.2">
      <c r="A4050" s="10">
        <v>9025.6611921296299</v>
      </c>
      <c r="B4050" s="3">
        <v>1</v>
      </c>
    </row>
    <row r="4051" spans="1:2" x14ac:dyDescent="0.2">
      <c r="A4051" s="5" t="s">
        <v>27</v>
      </c>
      <c r="B4051" s="3">
        <v>1</v>
      </c>
    </row>
    <row r="4052" spans="1:2" x14ac:dyDescent="0.2">
      <c r="A4052" s="6" t="s">
        <v>28</v>
      </c>
      <c r="B4052" s="3">
        <v>1</v>
      </c>
    </row>
    <row r="4053" spans="1:2" x14ac:dyDescent="0.2">
      <c r="A4053" s="7" t="s">
        <v>29</v>
      </c>
      <c r="B4053" s="3">
        <v>1</v>
      </c>
    </row>
    <row r="4054" spans="1:2" x14ac:dyDescent="0.2">
      <c r="A4054" s="8" t="s">
        <v>11</v>
      </c>
      <c r="B4054" s="3">
        <v>1</v>
      </c>
    </row>
    <row r="4055" spans="1:2" x14ac:dyDescent="0.2">
      <c r="A4055" s="9" t="s">
        <v>30</v>
      </c>
      <c r="B4055" s="3">
        <v>1</v>
      </c>
    </row>
    <row r="4056" spans="1:2" x14ac:dyDescent="0.2">
      <c r="A4056" s="10">
        <v>6232.1886689814819</v>
      </c>
      <c r="B4056" s="3">
        <v>1</v>
      </c>
    </row>
    <row r="4057" spans="1:2" x14ac:dyDescent="0.2">
      <c r="A4057" s="5" t="s">
        <v>2433</v>
      </c>
      <c r="B4057" s="3">
        <v>1</v>
      </c>
    </row>
    <row r="4058" spans="1:2" x14ac:dyDescent="0.2">
      <c r="A4058" s="6" t="s">
        <v>2434</v>
      </c>
      <c r="B4058" s="3">
        <v>1</v>
      </c>
    </row>
    <row r="4059" spans="1:2" x14ac:dyDescent="0.2">
      <c r="A4059" s="7" t="s">
        <v>2435</v>
      </c>
      <c r="B4059" s="3">
        <v>1</v>
      </c>
    </row>
    <row r="4060" spans="1:2" x14ac:dyDescent="0.2">
      <c r="A4060" s="8" t="s">
        <v>11</v>
      </c>
      <c r="B4060" s="3">
        <v>1</v>
      </c>
    </row>
    <row r="4061" spans="1:2" x14ac:dyDescent="0.2">
      <c r="A4061" s="9" t="s">
        <v>2436</v>
      </c>
      <c r="B4061" s="3">
        <v>1</v>
      </c>
    </row>
    <row r="4062" spans="1:2" x14ac:dyDescent="0.2">
      <c r="A4062" s="10">
        <v>33745.822372685187</v>
      </c>
      <c r="B4062" s="3">
        <v>1</v>
      </c>
    </row>
    <row r="4063" spans="1:2" x14ac:dyDescent="0.2">
      <c r="A4063" s="5" t="s">
        <v>445</v>
      </c>
      <c r="B4063" s="3">
        <v>1</v>
      </c>
    </row>
    <row r="4064" spans="1:2" x14ac:dyDescent="0.2">
      <c r="A4064" s="6" t="s">
        <v>411</v>
      </c>
      <c r="B4064" s="3">
        <v>1</v>
      </c>
    </row>
    <row r="4065" spans="1:2" x14ac:dyDescent="0.2">
      <c r="A4065" s="7" t="s">
        <v>446</v>
      </c>
      <c r="B4065" s="3">
        <v>1</v>
      </c>
    </row>
    <row r="4066" spans="1:2" x14ac:dyDescent="0.2">
      <c r="A4066" s="8" t="s">
        <v>11</v>
      </c>
      <c r="B4066" s="3">
        <v>1</v>
      </c>
    </row>
    <row r="4067" spans="1:2" x14ac:dyDescent="0.2">
      <c r="A4067" s="9" t="s">
        <v>447</v>
      </c>
      <c r="B4067" s="3">
        <v>1</v>
      </c>
    </row>
    <row r="4068" spans="1:2" x14ac:dyDescent="0.2">
      <c r="A4068" s="10">
        <v>26416.297303240739</v>
      </c>
      <c r="B4068" s="3">
        <v>1</v>
      </c>
    </row>
    <row r="4069" spans="1:2" x14ac:dyDescent="0.2">
      <c r="A4069" s="5" t="s">
        <v>2441</v>
      </c>
      <c r="B4069" s="3">
        <v>1</v>
      </c>
    </row>
    <row r="4070" spans="1:2" x14ac:dyDescent="0.2">
      <c r="A4070" s="6" t="s">
        <v>1945</v>
      </c>
      <c r="B4070" s="3">
        <v>1</v>
      </c>
    </row>
    <row r="4071" spans="1:2" x14ac:dyDescent="0.2">
      <c r="A4071" s="7" t="s">
        <v>2442</v>
      </c>
      <c r="B4071" s="3">
        <v>1</v>
      </c>
    </row>
    <row r="4072" spans="1:2" x14ac:dyDescent="0.2">
      <c r="A4072" s="8" t="s">
        <v>11</v>
      </c>
      <c r="B4072" s="3">
        <v>1</v>
      </c>
    </row>
    <row r="4073" spans="1:2" x14ac:dyDescent="0.2">
      <c r="A4073" s="9" t="s">
        <v>2443</v>
      </c>
      <c r="B4073" s="3">
        <v>1</v>
      </c>
    </row>
    <row r="4074" spans="1:2" x14ac:dyDescent="0.2">
      <c r="A4074" s="10">
        <v>19587.129953703705</v>
      </c>
      <c r="B4074" s="3">
        <v>1</v>
      </c>
    </row>
    <row r="4075" spans="1:2" x14ac:dyDescent="0.2">
      <c r="A4075" s="5" t="s">
        <v>1469</v>
      </c>
      <c r="B4075" s="3">
        <v>1</v>
      </c>
    </row>
    <row r="4076" spans="1:2" x14ac:dyDescent="0.2">
      <c r="A4076" s="6" t="s">
        <v>1470</v>
      </c>
      <c r="B4076" s="3">
        <v>1</v>
      </c>
    </row>
    <row r="4077" spans="1:2" x14ac:dyDescent="0.2">
      <c r="A4077" s="7" t="s">
        <v>1423</v>
      </c>
      <c r="B4077" s="3">
        <v>1</v>
      </c>
    </row>
    <row r="4078" spans="1:2" x14ac:dyDescent="0.2">
      <c r="A4078" s="8" t="s">
        <v>11</v>
      </c>
      <c r="B4078" s="3">
        <v>1</v>
      </c>
    </row>
    <row r="4079" spans="1:2" x14ac:dyDescent="0.2">
      <c r="A4079" s="9" t="s">
        <v>1471</v>
      </c>
      <c r="B4079" s="3">
        <v>1</v>
      </c>
    </row>
    <row r="4080" spans="1:2" x14ac:dyDescent="0.2">
      <c r="A4080" s="10">
        <v>11107.904074074075</v>
      </c>
      <c r="B4080" s="3">
        <v>1</v>
      </c>
    </row>
    <row r="4081" spans="1:2" x14ac:dyDescent="0.2">
      <c r="A4081" s="5" t="s">
        <v>2448</v>
      </c>
      <c r="B4081" s="3">
        <v>1</v>
      </c>
    </row>
    <row r="4082" spans="1:2" x14ac:dyDescent="0.2">
      <c r="A4082" s="6" t="s">
        <v>2449</v>
      </c>
      <c r="B4082" s="3">
        <v>1</v>
      </c>
    </row>
    <row r="4083" spans="1:2" x14ac:dyDescent="0.2">
      <c r="A4083" s="7" t="s">
        <v>2450</v>
      </c>
      <c r="B4083" s="3">
        <v>1</v>
      </c>
    </row>
    <row r="4084" spans="1:2" x14ac:dyDescent="0.2">
      <c r="A4084" s="8" t="s">
        <v>11</v>
      </c>
      <c r="B4084" s="3">
        <v>1</v>
      </c>
    </row>
    <row r="4085" spans="1:2" x14ac:dyDescent="0.2">
      <c r="A4085" s="9" t="s">
        <v>2451</v>
      </c>
      <c r="B4085" s="3">
        <v>1</v>
      </c>
    </row>
    <row r="4086" spans="1:2" x14ac:dyDescent="0.2">
      <c r="A4086" s="10">
        <v>38074.957418981481</v>
      </c>
      <c r="B4086" s="3">
        <v>1</v>
      </c>
    </row>
    <row r="4087" spans="1:2" x14ac:dyDescent="0.2">
      <c r="A4087" s="5" t="s">
        <v>1472</v>
      </c>
      <c r="B4087" s="3">
        <v>1</v>
      </c>
    </row>
    <row r="4088" spans="1:2" x14ac:dyDescent="0.2">
      <c r="A4088" s="6" t="s">
        <v>1473</v>
      </c>
      <c r="B4088" s="3">
        <v>1</v>
      </c>
    </row>
    <row r="4089" spans="1:2" x14ac:dyDescent="0.2">
      <c r="A4089" s="7" t="s">
        <v>1474</v>
      </c>
      <c r="B4089" s="3">
        <v>1</v>
      </c>
    </row>
    <row r="4090" spans="1:2" x14ac:dyDescent="0.2">
      <c r="A4090" s="8" t="s">
        <v>11</v>
      </c>
      <c r="B4090" s="3">
        <v>1</v>
      </c>
    </row>
    <row r="4091" spans="1:2" x14ac:dyDescent="0.2">
      <c r="A4091" s="9" t="s">
        <v>1475</v>
      </c>
      <c r="B4091" s="3">
        <v>1</v>
      </c>
    </row>
    <row r="4092" spans="1:2" x14ac:dyDescent="0.2">
      <c r="A4092" s="10">
        <v>39856.120196759257</v>
      </c>
      <c r="B4092" s="3">
        <v>1</v>
      </c>
    </row>
    <row r="4093" spans="1:2" x14ac:dyDescent="0.2">
      <c r="A4093" s="5" t="s">
        <v>2456</v>
      </c>
      <c r="B4093" s="3">
        <v>1</v>
      </c>
    </row>
    <row r="4094" spans="1:2" x14ac:dyDescent="0.2">
      <c r="A4094" s="6" t="s">
        <v>2457</v>
      </c>
      <c r="B4094" s="3">
        <v>1</v>
      </c>
    </row>
    <row r="4095" spans="1:2" x14ac:dyDescent="0.2">
      <c r="A4095" s="7" t="s">
        <v>2422</v>
      </c>
      <c r="B4095" s="3">
        <v>1</v>
      </c>
    </row>
    <row r="4096" spans="1:2" x14ac:dyDescent="0.2">
      <c r="A4096" s="8" t="s">
        <v>11</v>
      </c>
      <c r="B4096" s="3">
        <v>1</v>
      </c>
    </row>
    <row r="4097" spans="1:2" x14ac:dyDescent="0.2">
      <c r="A4097" s="9" t="s">
        <v>2458</v>
      </c>
      <c r="B4097" s="3">
        <v>1</v>
      </c>
    </row>
    <row r="4098" spans="1:2" x14ac:dyDescent="0.2">
      <c r="A4098" s="10">
        <v>29445.206087962964</v>
      </c>
      <c r="B4098" s="3">
        <v>1</v>
      </c>
    </row>
    <row r="4099" spans="1:2" x14ac:dyDescent="0.2">
      <c r="A4099" s="5" t="s">
        <v>1476</v>
      </c>
      <c r="B4099" s="3">
        <v>1</v>
      </c>
    </row>
    <row r="4100" spans="1:2" x14ac:dyDescent="0.2">
      <c r="A4100" s="6" t="s">
        <v>1477</v>
      </c>
      <c r="B4100" s="3">
        <v>1</v>
      </c>
    </row>
    <row r="4101" spans="1:2" x14ac:dyDescent="0.2">
      <c r="A4101" s="7" t="s">
        <v>1478</v>
      </c>
      <c r="B4101" s="3">
        <v>1</v>
      </c>
    </row>
    <row r="4102" spans="1:2" x14ac:dyDescent="0.2">
      <c r="A4102" s="8" t="s">
        <v>11</v>
      </c>
      <c r="B4102" s="3">
        <v>1</v>
      </c>
    </row>
    <row r="4103" spans="1:2" x14ac:dyDescent="0.2">
      <c r="A4103" s="9" t="s">
        <v>1479</v>
      </c>
      <c r="B4103" s="3">
        <v>1</v>
      </c>
    </row>
    <row r="4104" spans="1:2" x14ac:dyDescent="0.2">
      <c r="A4104" s="10">
        <v>36779.234652777777</v>
      </c>
      <c r="B4104" s="3">
        <v>1</v>
      </c>
    </row>
    <row r="4105" spans="1:2" x14ac:dyDescent="0.2">
      <c r="A4105" s="5" t="s">
        <v>2459</v>
      </c>
      <c r="B4105" s="3">
        <v>1</v>
      </c>
    </row>
    <row r="4106" spans="1:2" x14ac:dyDescent="0.2">
      <c r="A4106" s="6" t="s">
        <v>2460</v>
      </c>
      <c r="B4106" s="3">
        <v>1</v>
      </c>
    </row>
    <row r="4107" spans="1:2" x14ac:dyDescent="0.2">
      <c r="A4107" s="7" t="s">
        <v>2461</v>
      </c>
      <c r="B4107" s="3">
        <v>1</v>
      </c>
    </row>
    <row r="4108" spans="1:2" x14ac:dyDescent="0.2">
      <c r="A4108" s="8" t="s">
        <v>11</v>
      </c>
      <c r="B4108" s="3">
        <v>1</v>
      </c>
    </row>
    <row r="4109" spans="1:2" x14ac:dyDescent="0.2">
      <c r="A4109" s="9" t="s">
        <v>2462</v>
      </c>
      <c r="B4109" s="3">
        <v>1</v>
      </c>
    </row>
    <row r="4110" spans="1:2" x14ac:dyDescent="0.2">
      <c r="A4110" s="10">
        <v>14528.08386574074</v>
      </c>
      <c r="B4110" s="3">
        <v>1</v>
      </c>
    </row>
    <row r="4111" spans="1:2" x14ac:dyDescent="0.2">
      <c r="A4111" s="5" t="s">
        <v>1480</v>
      </c>
      <c r="B4111" s="3">
        <v>1</v>
      </c>
    </row>
    <row r="4112" spans="1:2" x14ac:dyDescent="0.2">
      <c r="A4112" s="6" t="s">
        <v>1481</v>
      </c>
      <c r="B4112" s="3">
        <v>1</v>
      </c>
    </row>
    <row r="4113" spans="1:2" x14ac:dyDescent="0.2">
      <c r="A4113" s="7" t="s">
        <v>1482</v>
      </c>
      <c r="B4113" s="3">
        <v>1</v>
      </c>
    </row>
    <row r="4114" spans="1:2" x14ac:dyDescent="0.2">
      <c r="A4114" s="8" t="s">
        <v>11</v>
      </c>
      <c r="B4114" s="3">
        <v>1</v>
      </c>
    </row>
    <row r="4115" spans="1:2" x14ac:dyDescent="0.2">
      <c r="A4115" s="9" t="s">
        <v>1483</v>
      </c>
      <c r="B4115" s="3">
        <v>1</v>
      </c>
    </row>
    <row r="4116" spans="1:2" x14ac:dyDescent="0.2">
      <c r="A4116" s="10">
        <v>20983.443287037036</v>
      </c>
      <c r="B4116" s="3">
        <v>1</v>
      </c>
    </row>
    <row r="4117" spans="1:2" x14ac:dyDescent="0.2">
      <c r="A4117" s="5" t="s">
        <v>2467</v>
      </c>
      <c r="B4117" s="3">
        <v>1</v>
      </c>
    </row>
    <row r="4118" spans="1:2" x14ac:dyDescent="0.2">
      <c r="A4118" s="6" t="s">
        <v>2147</v>
      </c>
      <c r="B4118" s="3">
        <v>1</v>
      </c>
    </row>
    <row r="4119" spans="1:2" x14ac:dyDescent="0.2">
      <c r="A4119" s="7" t="s">
        <v>2468</v>
      </c>
      <c r="B4119" s="3">
        <v>1</v>
      </c>
    </row>
    <row r="4120" spans="1:2" x14ac:dyDescent="0.2">
      <c r="A4120" s="8" t="s">
        <v>11</v>
      </c>
      <c r="B4120" s="3">
        <v>1</v>
      </c>
    </row>
    <row r="4121" spans="1:2" x14ac:dyDescent="0.2">
      <c r="A4121" s="9" t="s">
        <v>2469</v>
      </c>
      <c r="B4121" s="3">
        <v>1</v>
      </c>
    </row>
    <row r="4122" spans="1:2" x14ac:dyDescent="0.2">
      <c r="A4122" s="10">
        <v>10621.543483796297</v>
      </c>
      <c r="B4122" s="3">
        <v>1</v>
      </c>
    </row>
    <row r="4123" spans="1:2" x14ac:dyDescent="0.2">
      <c r="A4123" s="5" t="s">
        <v>1484</v>
      </c>
      <c r="B4123" s="3">
        <v>1</v>
      </c>
    </row>
    <row r="4124" spans="1:2" x14ac:dyDescent="0.2">
      <c r="A4124" s="6" t="s">
        <v>1485</v>
      </c>
      <c r="B4124" s="3">
        <v>1</v>
      </c>
    </row>
    <row r="4125" spans="1:2" x14ac:dyDescent="0.2">
      <c r="A4125" s="7" t="s">
        <v>1486</v>
      </c>
      <c r="B4125" s="3">
        <v>1</v>
      </c>
    </row>
    <row r="4126" spans="1:2" x14ac:dyDescent="0.2">
      <c r="A4126" s="8" t="s">
        <v>11</v>
      </c>
      <c r="B4126" s="3">
        <v>1</v>
      </c>
    </row>
    <row r="4127" spans="1:2" x14ac:dyDescent="0.2">
      <c r="A4127" s="9" t="s">
        <v>1487</v>
      </c>
      <c r="B4127" s="3">
        <v>1</v>
      </c>
    </row>
    <row r="4128" spans="1:2" x14ac:dyDescent="0.2">
      <c r="A4128" s="10">
        <v>9734.9264699074065</v>
      </c>
      <c r="B4128" s="3">
        <v>1</v>
      </c>
    </row>
    <row r="4129" spans="1:2" x14ac:dyDescent="0.2">
      <c r="A4129" s="5" t="s">
        <v>2473</v>
      </c>
      <c r="B4129" s="3">
        <v>1</v>
      </c>
    </row>
    <row r="4130" spans="1:2" x14ac:dyDescent="0.2">
      <c r="A4130" s="6" t="s">
        <v>2474</v>
      </c>
      <c r="B4130" s="3">
        <v>1</v>
      </c>
    </row>
    <row r="4131" spans="1:2" x14ac:dyDescent="0.2">
      <c r="A4131" s="7" t="s">
        <v>2475</v>
      </c>
      <c r="B4131" s="3">
        <v>1</v>
      </c>
    </row>
    <row r="4132" spans="1:2" x14ac:dyDescent="0.2">
      <c r="A4132" s="8" t="s">
        <v>11</v>
      </c>
      <c r="B4132" s="3">
        <v>1</v>
      </c>
    </row>
    <row r="4133" spans="1:2" x14ac:dyDescent="0.2">
      <c r="A4133" s="9" t="s">
        <v>2476</v>
      </c>
      <c r="B4133" s="3">
        <v>1</v>
      </c>
    </row>
    <row r="4134" spans="1:2" x14ac:dyDescent="0.2">
      <c r="A4134" s="10">
        <v>13045.738784722222</v>
      </c>
      <c r="B4134" s="3">
        <v>1</v>
      </c>
    </row>
    <row r="4135" spans="1:2" x14ac:dyDescent="0.2">
      <c r="A4135" s="5" t="s">
        <v>1488</v>
      </c>
      <c r="B4135" s="3">
        <v>1</v>
      </c>
    </row>
    <row r="4136" spans="1:2" x14ac:dyDescent="0.2">
      <c r="A4136" s="6" t="s">
        <v>1489</v>
      </c>
      <c r="B4136" s="3">
        <v>1</v>
      </c>
    </row>
    <row r="4137" spans="1:2" x14ac:dyDescent="0.2">
      <c r="A4137" s="7" t="s">
        <v>1490</v>
      </c>
      <c r="B4137" s="3">
        <v>1</v>
      </c>
    </row>
    <row r="4138" spans="1:2" x14ac:dyDescent="0.2">
      <c r="A4138" s="8" t="s">
        <v>11</v>
      </c>
      <c r="B4138" s="3">
        <v>1</v>
      </c>
    </row>
    <row r="4139" spans="1:2" x14ac:dyDescent="0.2">
      <c r="A4139" s="9" t="s">
        <v>1491</v>
      </c>
      <c r="B4139" s="3">
        <v>1</v>
      </c>
    </row>
    <row r="4140" spans="1:2" x14ac:dyDescent="0.2">
      <c r="A4140" s="10">
        <v>12815.500335648148</v>
      </c>
      <c r="B4140" s="3">
        <v>1</v>
      </c>
    </row>
    <row r="4141" spans="1:2" x14ac:dyDescent="0.2">
      <c r="A4141" s="5" t="s">
        <v>2481</v>
      </c>
      <c r="B4141" s="3">
        <v>1</v>
      </c>
    </row>
    <row r="4142" spans="1:2" x14ac:dyDescent="0.2">
      <c r="A4142" s="6" t="s">
        <v>2482</v>
      </c>
      <c r="B4142" s="3">
        <v>1</v>
      </c>
    </row>
    <row r="4143" spans="1:2" x14ac:dyDescent="0.2">
      <c r="A4143" s="7" t="s">
        <v>2483</v>
      </c>
      <c r="B4143" s="3">
        <v>1</v>
      </c>
    </row>
    <row r="4144" spans="1:2" x14ac:dyDescent="0.2">
      <c r="A4144" s="8" t="s">
        <v>11</v>
      </c>
      <c r="B4144" s="3">
        <v>1</v>
      </c>
    </row>
    <row r="4145" spans="1:2" x14ac:dyDescent="0.2">
      <c r="A4145" s="9" t="s">
        <v>2484</v>
      </c>
      <c r="B4145" s="3">
        <v>1</v>
      </c>
    </row>
    <row r="4146" spans="1:2" x14ac:dyDescent="0.2">
      <c r="A4146" s="10">
        <v>30180.675219907407</v>
      </c>
      <c r="B4146" s="3">
        <v>1</v>
      </c>
    </row>
    <row r="4147" spans="1:2" x14ac:dyDescent="0.2">
      <c r="A4147" s="5" t="s">
        <v>1492</v>
      </c>
      <c r="B4147" s="3">
        <v>1</v>
      </c>
    </row>
    <row r="4148" spans="1:2" x14ac:dyDescent="0.2">
      <c r="A4148" s="6" t="s">
        <v>1493</v>
      </c>
      <c r="B4148" s="3">
        <v>1</v>
      </c>
    </row>
    <row r="4149" spans="1:2" x14ac:dyDescent="0.2">
      <c r="A4149" s="7" t="s">
        <v>1494</v>
      </c>
      <c r="B4149" s="3">
        <v>1</v>
      </c>
    </row>
    <row r="4150" spans="1:2" x14ac:dyDescent="0.2">
      <c r="A4150" s="8" t="s">
        <v>11</v>
      </c>
      <c r="B4150" s="3">
        <v>1</v>
      </c>
    </row>
    <row r="4151" spans="1:2" x14ac:dyDescent="0.2">
      <c r="A4151" s="9" t="s">
        <v>1495</v>
      </c>
      <c r="B4151" s="3">
        <v>1</v>
      </c>
    </row>
    <row r="4152" spans="1:2" x14ac:dyDescent="0.2">
      <c r="A4152" s="10">
        <v>9954.9517361111102</v>
      </c>
      <c r="B4152" s="3">
        <v>1</v>
      </c>
    </row>
    <row r="4153" spans="1:2" x14ac:dyDescent="0.2">
      <c r="A4153" s="5" t="s">
        <v>2488</v>
      </c>
      <c r="B4153" s="3">
        <v>1</v>
      </c>
    </row>
    <row r="4154" spans="1:2" x14ac:dyDescent="0.2">
      <c r="A4154" s="6" t="s">
        <v>2298</v>
      </c>
      <c r="B4154" s="3">
        <v>1</v>
      </c>
    </row>
    <row r="4155" spans="1:2" x14ac:dyDescent="0.2">
      <c r="A4155" s="7" t="s">
        <v>2489</v>
      </c>
      <c r="B4155" s="3">
        <v>1</v>
      </c>
    </row>
    <row r="4156" spans="1:2" x14ac:dyDescent="0.2">
      <c r="A4156" s="8" t="s">
        <v>11</v>
      </c>
      <c r="B4156" s="3">
        <v>1</v>
      </c>
    </row>
    <row r="4157" spans="1:2" x14ac:dyDescent="0.2">
      <c r="A4157" s="9" t="s">
        <v>2490</v>
      </c>
      <c r="B4157" s="3">
        <v>1</v>
      </c>
    </row>
    <row r="4158" spans="1:2" x14ac:dyDescent="0.2">
      <c r="A4158" s="10">
        <v>21146.260312499999</v>
      </c>
      <c r="B4158" s="3">
        <v>1</v>
      </c>
    </row>
    <row r="4159" spans="1:2" x14ac:dyDescent="0.2">
      <c r="A4159" s="5" t="s">
        <v>1496</v>
      </c>
      <c r="B4159" s="3">
        <v>1</v>
      </c>
    </row>
    <row r="4160" spans="1:2" x14ac:dyDescent="0.2">
      <c r="A4160" s="6" t="s">
        <v>1497</v>
      </c>
      <c r="B4160" s="3">
        <v>1</v>
      </c>
    </row>
    <row r="4161" spans="1:2" x14ac:dyDescent="0.2">
      <c r="A4161" s="7" t="s">
        <v>1498</v>
      </c>
      <c r="B4161" s="3">
        <v>1</v>
      </c>
    </row>
    <row r="4162" spans="1:2" x14ac:dyDescent="0.2">
      <c r="A4162" s="8" t="s">
        <v>11</v>
      </c>
      <c r="B4162" s="3">
        <v>1</v>
      </c>
    </row>
    <row r="4163" spans="1:2" x14ac:dyDescent="0.2">
      <c r="A4163" s="9" t="s">
        <v>1499</v>
      </c>
      <c r="B4163" s="3">
        <v>1</v>
      </c>
    </row>
    <row r="4164" spans="1:2" x14ac:dyDescent="0.2">
      <c r="A4164" s="10">
        <v>9842.9262500000004</v>
      </c>
      <c r="B4164" s="3">
        <v>1</v>
      </c>
    </row>
    <row r="4165" spans="1:2" x14ac:dyDescent="0.2">
      <c r="A4165" s="5" t="s">
        <v>271</v>
      </c>
      <c r="B4165" s="3">
        <v>1</v>
      </c>
    </row>
    <row r="4166" spans="1:2" x14ac:dyDescent="0.2">
      <c r="A4166" s="6" t="s">
        <v>142</v>
      </c>
      <c r="B4166" s="3">
        <v>1</v>
      </c>
    </row>
    <row r="4167" spans="1:2" x14ac:dyDescent="0.2">
      <c r="A4167" s="7" t="s">
        <v>272</v>
      </c>
      <c r="B4167" s="3">
        <v>1</v>
      </c>
    </row>
    <row r="4168" spans="1:2" x14ac:dyDescent="0.2">
      <c r="A4168" s="8" t="s">
        <v>11</v>
      </c>
      <c r="B4168" s="3">
        <v>1</v>
      </c>
    </row>
    <row r="4169" spans="1:2" x14ac:dyDescent="0.2">
      <c r="A4169" s="9" t="s">
        <v>273</v>
      </c>
      <c r="B4169" s="3">
        <v>1</v>
      </c>
    </row>
    <row r="4170" spans="1:2" x14ac:dyDescent="0.2">
      <c r="A4170" s="10">
        <v>28574.582604166666</v>
      </c>
      <c r="B4170" s="3">
        <v>1</v>
      </c>
    </row>
    <row r="4171" spans="1:2" x14ac:dyDescent="0.2">
      <c r="A4171" s="5" t="s">
        <v>1500</v>
      </c>
      <c r="B4171" s="3">
        <v>1</v>
      </c>
    </row>
    <row r="4172" spans="1:2" x14ac:dyDescent="0.2">
      <c r="A4172" s="6" t="s">
        <v>1501</v>
      </c>
      <c r="B4172" s="3">
        <v>1</v>
      </c>
    </row>
    <row r="4173" spans="1:2" x14ac:dyDescent="0.2">
      <c r="A4173" s="7" t="s">
        <v>1502</v>
      </c>
      <c r="B4173" s="3">
        <v>1</v>
      </c>
    </row>
    <row r="4174" spans="1:2" x14ac:dyDescent="0.2">
      <c r="A4174" s="8" t="s">
        <v>11</v>
      </c>
      <c r="B4174" s="3">
        <v>1</v>
      </c>
    </row>
    <row r="4175" spans="1:2" x14ac:dyDescent="0.2">
      <c r="A4175" s="9" t="s">
        <v>1503</v>
      </c>
      <c r="B4175" s="3">
        <v>1</v>
      </c>
    </row>
    <row r="4176" spans="1:2" x14ac:dyDescent="0.2">
      <c r="A4176" s="10">
        <v>39020.462500000001</v>
      </c>
      <c r="B4176" s="3">
        <v>1</v>
      </c>
    </row>
    <row r="4177" spans="1:2" x14ac:dyDescent="0.2">
      <c r="A4177" s="5" t="s">
        <v>2498</v>
      </c>
      <c r="B4177" s="3">
        <v>1</v>
      </c>
    </row>
    <row r="4178" spans="1:2" x14ac:dyDescent="0.2">
      <c r="A4178" s="6" t="s">
        <v>2499</v>
      </c>
      <c r="B4178" s="3">
        <v>1</v>
      </c>
    </row>
    <row r="4179" spans="1:2" x14ac:dyDescent="0.2">
      <c r="A4179" s="7" t="s">
        <v>2295</v>
      </c>
      <c r="B4179" s="3">
        <v>1</v>
      </c>
    </row>
    <row r="4180" spans="1:2" x14ac:dyDescent="0.2">
      <c r="A4180" s="8" t="s">
        <v>11</v>
      </c>
      <c r="B4180" s="3">
        <v>1</v>
      </c>
    </row>
    <row r="4181" spans="1:2" x14ac:dyDescent="0.2">
      <c r="A4181" s="9" t="s">
        <v>2500</v>
      </c>
      <c r="B4181" s="3">
        <v>1</v>
      </c>
    </row>
    <row r="4182" spans="1:2" x14ac:dyDescent="0.2">
      <c r="A4182" s="10">
        <v>24417.822557870371</v>
      </c>
      <c r="B4182" s="3">
        <v>1</v>
      </c>
    </row>
    <row r="4183" spans="1:2" x14ac:dyDescent="0.2">
      <c r="A4183" s="5" t="s">
        <v>1504</v>
      </c>
      <c r="B4183" s="3">
        <v>1</v>
      </c>
    </row>
    <row r="4184" spans="1:2" x14ac:dyDescent="0.2">
      <c r="A4184" s="6" t="s">
        <v>1505</v>
      </c>
      <c r="B4184" s="3">
        <v>1</v>
      </c>
    </row>
    <row r="4185" spans="1:2" x14ac:dyDescent="0.2">
      <c r="A4185" s="7" t="s">
        <v>1506</v>
      </c>
      <c r="B4185" s="3">
        <v>1</v>
      </c>
    </row>
    <row r="4186" spans="1:2" x14ac:dyDescent="0.2">
      <c r="A4186" s="8" t="s">
        <v>11</v>
      </c>
      <c r="B4186" s="3">
        <v>1</v>
      </c>
    </row>
    <row r="4187" spans="1:2" x14ac:dyDescent="0.2">
      <c r="A4187" s="9" t="s">
        <v>1507</v>
      </c>
      <c r="B4187" s="3">
        <v>1</v>
      </c>
    </row>
    <row r="4188" spans="1:2" x14ac:dyDescent="0.2">
      <c r="A4188" s="10">
        <v>32946.803738425922</v>
      </c>
      <c r="B4188" s="3">
        <v>1</v>
      </c>
    </row>
    <row r="4189" spans="1:2" x14ac:dyDescent="0.2">
      <c r="A4189" s="5" t="s">
        <v>2505</v>
      </c>
      <c r="B4189" s="3">
        <v>1</v>
      </c>
    </row>
    <row r="4190" spans="1:2" x14ac:dyDescent="0.2">
      <c r="A4190" s="6" t="s">
        <v>1973</v>
      </c>
      <c r="B4190" s="3">
        <v>1</v>
      </c>
    </row>
    <row r="4191" spans="1:2" x14ac:dyDescent="0.2">
      <c r="A4191" s="7" t="s">
        <v>2506</v>
      </c>
      <c r="B4191" s="3">
        <v>1</v>
      </c>
    </row>
    <row r="4192" spans="1:2" x14ac:dyDescent="0.2">
      <c r="A4192" s="8" t="s">
        <v>11</v>
      </c>
      <c r="B4192" s="3">
        <v>1</v>
      </c>
    </row>
    <row r="4193" spans="1:2" x14ac:dyDescent="0.2">
      <c r="A4193" s="9" t="s">
        <v>2507</v>
      </c>
      <c r="B4193" s="3">
        <v>1</v>
      </c>
    </row>
    <row r="4194" spans="1:2" x14ac:dyDescent="0.2">
      <c r="A4194" s="10">
        <v>7001.1591898148145</v>
      </c>
      <c r="B4194" s="3">
        <v>1</v>
      </c>
    </row>
    <row r="4195" spans="1:2" x14ac:dyDescent="0.2">
      <c r="A4195" s="5" t="s">
        <v>173</v>
      </c>
      <c r="B4195" s="3">
        <v>1</v>
      </c>
    </row>
    <row r="4196" spans="1:2" x14ac:dyDescent="0.2">
      <c r="A4196" s="6" t="s">
        <v>174</v>
      </c>
      <c r="B4196" s="3">
        <v>1</v>
      </c>
    </row>
    <row r="4197" spans="1:2" x14ac:dyDescent="0.2">
      <c r="A4197" s="7" t="s">
        <v>175</v>
      </c>
      <c r="B4197" s="3">
        <v>1</v>
      </c>
    </row>
    <row r="4198" spans="1:2" x14ac:dyDescent="0.2">
      <c r="A4198" s="8" t="s">
        <v>11</v>
      </c>
      <c r="B4198" s="3">
        <v>1</v>
      </c>
    </row>
    <row r="4199" spans="1:2" x14ac:dyDescent="0.2">
      <c r="A4199" s="9" t="s">
        <v>176</v>
      </c>
      <c r="B4199" s="3">
        <v>1</v>
      </c>
    </row>
    <row r="4200" spans="1:2" x14ac:dyDescent="0.2">
      <c r="A4200" s="10">
        <v>9308.9667245370365</v>
      </c>
      <c r="B4200" s="3">
        <v>1</v>
      </c>
    </row>
    <row r="4201" spans="1:2" x14ac:dyDescent="0.2">
      <c r="A4201" s="5" t="s">
        <v>2512</v>
      </c>
      <c r="B4201" s="3">
        <v>1</v>
      </c>
    </row>
    <row r="4202" spans="1:2" x14ac:dyDescent="0.2">
      <c r="A4202" s="6" t="s">
        <v>2026</v>
      </c>
      <c r="B4202" s="3">
        <v>1</v>
      </c>
    </row>
    <row r="4203" spans="1:2" x14ac:dyDescent="0.2">
      <c r="A4203" s="7" t="s">
        <v>2513</v>
      </c>
      <c r="B4203" s="3">
        <v>1</v>
      </c>
    </row>
    <row r="4204" spans="1:2" x14ac:dyDescent="0.2">
      <c r="A4204" s="8" t="s">
        <v>11</v>
      </c>
      <c r="B4204" s="3">
        <v>1</v>
      </c>
    </row>
    <row r="4205" spans="1:2" x14ac:dyDescent="0.2">
      <c r="A4205" s="9" t="s">
        <v>2514</v>
      </c>
      <c r="B4205" s="3">
        <v>1</v>
      </c>
    </row>
    <row r="4206" spans="1:2" x14ac:dyDescent="0.2">
      <c r="A4206" s="10">
        <v>33440.224849537037</v>
      </c>
      <c r="B4206" s="3">
        <v>1</v>
      </c>
    </row>
    <row r="4207" spans="1:2" x14ac:dyDescent="0.2">
      <c r="A4207" s="5" t="s">
        <v>1508</v>
      </c>
      <c r="B4207" s="3">
        <v>1</v>
      </c>
    </row>
    <row r="4208" spans="1:2" x14ac:dyDescent="0.2">
      <c r="A4208" s="6" t="s">
        <v>1509</v>
      </c>
      <c r="B4208" s="3">
        <v>1</v>
      </c>
    </row>
    <row r="4209" spans="1:2" x14ac:dyDescent="0.2">
      <c r="A4209" s="7" t="s">
        <v>1510</v>
      </c>
      <c r="B4209" s="3">
        <v>1</v>
      </c>
    </row>
    <row r="4210" spans="1:2" x14ac:dyDescent="0.2">
      <c r="A4210" s="8" t="s">
        <v>11</v>
      </c>
      <c r="B4210" s="3">
        <v>1</v>
      </c>
    </row>
    <row r="4211" spans="1:2" x14ac:dyDescent="0.2">
      <c r="A4211" s="9" t="s">
        <v>1511</v>
      </c>
      <c r="B4211" s="3">
        <v>1</v>
      </c>
    </row>
    <row r="4212" spans="1:2" x14ac:dyDescent="0.2">
      <c r="A4212" s="10">
        <v>12626.444965277778</v>
      </c>
      <c r="B4212" s="3">
        <v>1</v>
      </c>
    </row>
    <row r="4213" spans="1:2" x14ac:dyDescent="0.2">
      <c r="A4213" s="5" t="s">
        <v>2518</v>
      </c>
      <c r="B4213" s="3">
        <v>1</v>
      </c>
    </row>
    <row r="4214" spans="1:2" x14ac:dyDescent="0.2">
      <c r="A4214" s="6" t="s">
        <v>2177</v>
      </c>
      <c r="B4214" s="3">
        <v>1</v>
      </c>
    </row>
    <row r="4215" spans="1:2" x14ac:dyDescent="0.2">
      <c r="A4215" s="7" t="s">
        <v>2519</v>
      </c>
      <c r="B4215" s="3">
        <v>1</v>
      </c>
    </row>
    <row r="4216" spans="1:2" x14ac:dyDescent="0.2">
      <c r="A4216" s="8" t="s">
        <v>11</v>
      </c>
      <c r="B4216" s="3">
        <v>1</v>
      </c>
    </row>
    <row r="4217" spans="1:2" x14ac:dyDescent="0.2">
      <c r="A4217" s="9" t="s">
        <v>2520</v>
      </c>
      <c r="B4217" s="3">
        <v>1</v>
      </c>
    </row>
    <row r="4218" spans="1:2" x14ac:dyDescent="0.2">
      <c r="A4218" s="10">
        <v>34403.475543981483</v>
      </c>
      <c r="B4218" s="3">
        <v>1</v>
      </c>
    </row>
    <row r="4219" spans="1:2" x14ac:dyDescent="0.2">
      <c r="A4219" s="5" t="s">
        <v>1512</v>
      </c>
      <c r="B4219" s="3">
        <v>1</v>
      </c>
    </row>
    <row r="4220" spans="1:2" x14ac:dyDescent="0.2">
      <c r="A4220" s="6" t="s">
        <v>1513</v>
      </c>
      <c r="B4220" s="3">
        <v>1</v>
      </c>
    </row>
    <row r="4221" spans="1:2" x14ac:dyDescent="0.2">
      <c r="A4221" s="7" t="s">
        <v>1514</v>
      </c>
      <c r="B4221" s="3">
        <v>1</v>
      </c>
    </row>
    <row r="4222" spans="1:2" x14ac:dyDescent="0.2">
      <c r="A4222" s="8" t="s">
        <v>11</v>
      </c>
      <c r="B4222" s="3">
        <v>1</v>
      </c>
    </row>
    <row r="4223" spans="1:2" x14ac:dyDescent="0.2">
      <c r="A4223" s="9" t="s">
        <v>1515</v>
      </c>
      <c r="B4223" s="3">
        <v>1</v>
      </c>
    </row>
    <row r="4224" spans="1:2" x14ac:dyDescent="0.2">
      <c r="A4224" s="10">
        <v>10731.451076388888</v>
      </c>
      <c r="B4224" s="3">
        <v>1</v>
      </c>
    </row>
    <row r="4225" spans="1:2" x14ac:dyDescent="0.2">
      <c r="A4225" s="5" t="s">
        <v>2524</v>
      </c>
      <c r="B4225" s="3">
        <v>1</v>
      </c>
    </row>
    <row r="4226" spans="1:2" x14ac:dyDescent="0.2">
      <c r="A4226" s="6" t="s">
        <v>2525</v>
      </c>
      <c r="B4226" s="3">
        <v>1</v>
      </c>
    </row>
    <row r="4227" spans="1:2" x14ac:dyDescent="0.2">
      <c r="A4227" s="7" t="s">
        <v>2526</v>
      </c>
      <c r="B4227" s="3">
        <v>1</v>
      </c>
    </row>
    <row r="4228" spans="1:2" x14ac:dyDescent="0.2">
      <c r="A4228" s="8" t="s">
        <v>11</v>
      </c>
      <c r="B4228" s="3">
        <v>1</v>
      </c>
    </row>
    <row r="4229" spans="1:2" x14ac:dyDescent="0.2">
      <c r="A4229" s="9" t="s">
        <v>2527</v>
      </c>
      <c r="B4229" s="3">
        <v>1</v>
      </c>
    </row>
    <row r="4230" spans="1:2" x14ac:dyDescent="0.2">
      <c r="A4230" s="10">
        <v>29382.049756944445</v>
      </c>
      <c r="B4230" s="3">
        <v>1</v>
      </c>
    </row>
    <row r="4231" spans="1:2" x14ac:dyDescent="0.2">
      <c r="A4231" s="5" t="s">
        <v>1516</v>
      </c>
      <c r="B4231" s="3">
        <v>1</v>
      </c>
    </row>
    <row r="4232" spans="1:2" x14ac:dyDescent="0.2">
      <c r="A4232" s="6" t="s">
        <v>1311</v>
      </c>
      <c r="B4232" s="3">
        <v>1</v>
      </c>
    </row>
    <row r="4233" spans="1:2" x14ac:dyDescent="0.2">
      <c r="A4233" s="7" t="s">
        <v>1518</v>
      </c>
      <c r="B4233" s="3">
        <v>1</v>
      </c>
    </row>
    <row r="4234" spans="1:2" x14ac:dyDescent="0.2">
      <c r="A4234" s="8" t="s">
        <v>11</v>
      </c>
      <c r="B4234" s="3">
        <v>1</v>
      </c>
    </row>
    <row r="4235" spans="1:2" x14ac:dyDescent="0.2">
      <c r="A4235" s="9" t="s">
        <v>1519</v>
      </c>
      <c r="B4235" s="3">
        <v>1</v>
      </c>
    </row>
    <row r="4236" spans="1:2" x14ac:dyDescent="0.2">
      <c r="A4236" s="10">
        <v>37884.84988425926</v>
      </c>
      <c r="B4236" s="3">
        <v>1</v>
      </c>
    </row>
    <row r="4237" spans="1:2" x14ac:dyDescent="0.2">
      <c r="A4237" s="5" t="s">
        <v>2528</v>
      </c>
      <c r="B4237" s="3">
        <v>1</v>
      </c>
    </row>
    <row r="4238" spans="1:2" x14ac:dyDescent="0.2">
      <c r="A4238" s="6" t="s">
        <v>2529</v>
      </c>
      <c r="B4238" s="3">
        <v>1</v>
      </c>
    </row>
    <row r="4239" spans="1:2" x14ac:dyDescent="0.2">
      <c r="A4239" s="7" t="s">
        <v>2530</v>
      </c>
      <c r="B4239" s="3">
        <v>1</v>
      </c>
    </row>
    <row r="4240" spans="1:2" x14ac:dyDescent="0.2">
      <c r="A4240" s="8" t="s">
        <v>11</v>
      </c>
      <c r="B4240" s="3">
        <v>1</v>
      </c>
    </row>
    <row r="4241" spans="1:2" x14ac:dyDescent="0.2">
      <c r="A4241" s="9" t="s">
        <v>2531</v>
      </c>
      <c r="B4241" s="3">
        <v>1</v>
      </c>
    </row>
    <row r="4242" spans="1:2" x14ac:dyDescent="0.2">
      <c r="A4242" s="10">
        <v>18852.655682870369</v>
      </c>
      <c r="B4242" s="3">
        <v>1</v>
      </c>
    </row>
    <row r="4243" spans="1:2" x14ac:dyDescent="0.2">
      <c r="A4243" s="5" t="s">
        <v>1520</v>
      </c>
      <c r="B4243" s="3">
        <v>1</v>
      </c>
    </row>
    <row r="4244" spans="1:2" x14ac:dyDescent="0.2">
      <c r="A4244" s="6" t="s">
        <v>1521</v>
      </c>
      <c r="B4244" s="3">
        <v>1</v>
      </c>
    </row>
    <row r="4245" spans="1:2" x14ac:dyDescent="0.2">
      <c r="A4245" s="7" t="s">
        <v>1522</v>
      </c>
      <c r="B4245" s="3">
        <v>1</v>
      </c>
    </row>
    <row r="4246" spans="1:2" x14ac:dyDescent="0.2">
      <c r="A4246" s="8" t="s">
        <v>11</v>
      </c>
      <c r="B4246" s="3">
        <v>1</v>
      </c>
    </row>
    <row r="4247" spans="1:2" x14ac:dyDescent="0.2">
      <c r="A4247" s="9" t="s">
        <v>1523</v>
      </c>
      <c r="B4247" s="3">
        <v>1</v>
      </c>
    </row>
    <row r="4248" spans="1:2" x14ac:dyDescent="0.2">
      <c r="A4248" s="10">
        <v>12815.274097222222</v>
      </c>
      <c r="B4248" s="3">
        <v>1</v>
      </c>
    </row>
    <row r="4249" spans="1:2" x14ac:dyDescent="0.2">
      <c r="A4249" s="5" t="s">
        <v>2535</v>
      </c>
      <c r="B4249" s="3">
        <v>1</v>
      </c>
    </row>
    <row r="4250" spans="1:2" x14ac:dyDescent="0.2">
      <c r="A4250" s="6" t="s">
        <v>2536</v>
      </c>
      <c r="B4250" s="3">
        <v>1</v>
      </c>
    </row>
    <row r="4251" spans="1:2" x14ac:dyDescent="0.2">
      <c r="A4251" s="7" t="s">
        <v>2537</v>
      </c>
      <c r="B4251" s="3">
        <v>1</v>
      </c>
    </row>
    <row r="4252" spans="1:2" x14ac:dyDescent="0.2">
      <c r="A4252" s="8" t="s">
        <v>11</v>
      </c>
      <c r="B4252" s="3">
        <v>1</v>
      </c>
    </row>
    <row r="4253" spans="1:2" x14ac:dyDescent="0.2">
      <c r="A4253" s="9" t="s">
        <v>2538</v>
      </c>
      <c r="B4253" s="3">
        <v>1</v>
      </c>
    </row>
    <row r="4254" spans="1:2" x14ac:dyDescent="0.2">
      <c r="A4254" s="10">
        <v>16658.141053240739</v>
      </c>
      <c r="B4254" s="3">
        <v>1</v>
      </c>
    </row>
    <row r="4255" spans="1:2" x14ac:dyDescent="0.2">
      <c r="A4255" s="5" t="s">
        <v>1524</v>
      </c>
      <c r="B4255" s="3">
        <v>1</v>
      </c>
    </row>
    <row r="4256" spans="1:2" x14ac:dyDescent="0.2">
      <c r="A4256" s="6" t="s">
        <v>1525</v>
      </c>
      <c r="B4256" s="3">
        <v>1</v>
      </c>
    </row>
    <row r="4257" spans="1:2" x14ac:dyDescent="0.2">
      <c r="A4257" s="7" t="s">
        <v>1526</v>
      </c>
      <c r="B4257" s="3">
        <v>1</v>
      </c>
    </row>
    <row r="4258" spans="1:2" x14ac:dyDescent="0.2">
      <c r="A4258" s="8" t="s">
        <v>11</v>
      </c>
      <c r="B4258" s="3">
        <v>1</v>
      </c>
    </row>
    <row r="4259" spans="1:2" x14ac:dyDescent="0.2">
      <c r="A4259" s="9" t="s">
        <v>1527</v>
      </c>
      <c r="B4259" s="3">
        <v>1</v>
      </c>
    </row>
    <row r="4260" spans="1:2" x14ac:dyDescent="0.2">
      <c r="A4260" s="10">
        <v>34049.695104166669</v>
      </c>
      <c r="B4260" s="3">
        <v>1</v>
      </c>
    </row>
    <row r="4261" spans="1:2" x14ac:dyDescent="0.2">
      <c r="A4261" s="5" t="s">
        <v>2543</v>
      </c>
      <c r="B4261" s="3">
        <v>1</v>
      </c>
    </row>
    <row r="4262" spans="1:2" x14ac:dyDescent="0.2">
      <c r="A4262" s="6" t="s">
        <v>2544</v>
      </c>
      <c r="B4262" s="3">
        <v>1</v>
      </c>
    </row>
    <row r="4263" spans="1:2" x14ac:dyDescent="0.2">
      <c r="A4263" s="7" t="s">
        <v>2545</v>
      </c>
      <c r="B4263" s="3">
        <v>1</v>
      </c>
    </row>
    <row r="4264" spans="1:2" x14ac:dyDescent="0.2">
      <c r="A4264" s="8" t="s">
        <v>11</v>
      </c>
      <c r="B4264" s="3">
        <v>1</v>
      </c>
    </row>
    <row r="4265" spans="1:2" x14ac:dyDescent="0.2">
      <c r="A4265" s="9" t="s">
        <v>2546</v>
      </c>
      <c r="B4265" s="3">
        <v>1</v>
      </c>
    </row>
    <row r="4266" spans="1:2" x14ac:dyDescent="0.2">
      <c r="A4266" s="10">
        <v>10465.855914351852</v>
      </c>
      <c r="B4266" s="3">
        <v>1</v>
      </c>
    </row>
    <row r="4267" spans="1:2" x14ac:dyDescent="0.2">
      <c r="A4267" s="5" t="s">
        <v>1528</v>
      </c>
      <c r="B4267" s="3">
        <v>1</v>
      </c>
    </row>
    <row r="4268" spans="1:2" x14ac:dyDescent="0.2">
      <c r="A4268" s="6" t="s">
        <v>1529</v>
      </c>
      <c r="B4268" s="3">
        <v>1</v>
      </c>
    </row>
    <row r="4269" spans="1:2" x14ac:dyDescent="0.2">
      <c r="A4269" s="7" t="s">
        <v>1530</v>
      </c>
      <c r="B4269" s="3">
        <v>1</v>
      </c>
    </row>
    <row r="4270" spans="1:2" x14ac:dyDescent="0.2">
      <c r="A4270" s="8" t="s">
        <v>11</v>
      </c>
      <c r="B4270" s="3">
        <v>1</v>
      </c>
    </row>
    <row r="4271" spans="1:2" x14ac:dyDescent="0.2">
      <c r="A4271" s="9" t="s">
        <v>1531</v>
      </c>
      <c r="B4271" s="3">
        <v>1</v>
      </c>
    </row>
    <row r="4272" spans="1:2" x14ac:dyDescent="0.2">
      <c r="A4272" s="10">
        <v>24050.31111111111</v>
      </c>
      <c r="B4272" s="3">
        <v>1</v>
      </c>
    </row>
    <row r="4273" spans="1:2" x14ac:dyDescent="0.2">
      <c r="A4273" s="5" t="s">
        <v>2549</v>
      </c>
      <c r="B4273" s="3">
        <v>1</v>
      </c>
    </row>
    <row r="4274" spans="1:2" x14ac:dyDescent="0.2">
      <c r="A4274" s="6" t="s">
        <v>1894</v>
      </c>
      <c r="B4274" s="3">
        <v>1</v>
      </c>
    </row>
    <row r="4275" spans="1:2" x14ac:dyDescent="0.2">
      <c r="A4275" s="7" t="s">
        <v>2550</v>
      </c>
      <c r="B4275" s="3">
        <v>1</v>
      </c>
    </row>
    <row r="4276" spans="1:2" x14ac:dyDescent="0.2">
      <c r="A4276" s="8" t="s">
        <v>11</v>
      </c>
      <c r="B4276" s="3">
        <v>1</v>
      </c>
    </row>
    <row r="4277" spans="1:2" x14ac:dyDescent="0.2">
      <c r="A4277" s="9" t="s">
        <v>2551</v>
      </c>
      <c r="B4277" s="3">
        <v>1</v>
      </c>
    </row>
    <row r="4278" spans="1:2" x14ac:dyDescent="0.2">
      <c r="A4278" s="10">
        <v>21272.535462962962</v>
      </c>
      <c r="B4278" s="3">
        <v>1</v>
      </c>
    </row>
    <row r="4279" spans="1:2" x14ac:dyDescent="0.2">
      <c r="A4279" s="5" t="s">
        <v>1532</v>
      </c>
      <c r="B4279" s="3">
        <v>1</v>
      </c>
    </row>
    <row r="4280" spans="1:2" x14ac:dyDescent="0.2">
      <c r="A4280" s="6" t="s">
        <v>1533</v>
      </c>
      <c r="B4280" s="3">
        <v>1</v>
      </c>
    </row>
    <row r="4281" spans="1:2" x14ac:dyDescent="0.2">
      <c r="A4281" s="7" t="s">
        <v>1534</v>
      </c>
      <c r="B4281" s="3">
        <v>1</v>
      </c>
    </row>
    <row r="4282" spans="1:2" x14ac:dyDescent="0.2">
      <c r="A4282" s="8" t="s">
        <v>11</v>
      </c>
      <c r="B4282" s="3">
        <v>1</v>
      </c>
    </row>
    <row r="4283" spans="1:2" x14ac:dyDescent="0.2">
      <c r="A4283" s="9" t="s">
        <v>1535</v>
      </c>
      <c r="B4283" s="3">
        <v>1</v>
      </c>
    </row>
    <row r="4284" spans="1:2" x14ac:dyDescent="0.2">
      <c r="A4284" s="10">
        <v>14690.365243055556</v>
      </c>
      <c r="B4284" s="3">
        <v>1</v>
      </c>
    </row>
    <row r="4285" spans="1:2" x14ac:dyDescent="0.2">
      <c r="A4285" s="5" t="s">
        <v>2555</v>
      </c>
      <c r="B4285" s="3">
        <v>1</v>
      </c>
    </row>
    <row r="4286" spans="1:2" x14ac:dyDescent="0.2">
      <c r="A4286" s="6" t="s">
        <v>2026</v>
      </c>
      <c r="B4286" s="3">
        <v>1</v>
      </c>
    </row>
    <row r="4287" spans="1:2" x14ac:dyDescent="0.2">
      <c r="A4287" s="7" t="s">
        <v>2556</v>
      </c>
      <c r="B4287" s="3">
        <v>1</v>
      </c>
    </row>
    <row r="4288" spans="1:2" x14ac:dyDescent="0.2">
      <c r="A4288" s="8" t="s">
        <v>11</v>
      </c>
      <c r="B4288" s="3">
        <v>1</v>
      </c>
    </row>
    <row r="4289" spans="1:2" x14ac:dyDescent="0.2">
      <c r="A4289" s="9" t="s">
        <v>2557</v>
      </c>
      <c r="B4289" s="3">
        <v>1</v>
      </c>
    </row>
    <row r="4290" spans="1:2" x14ac:dyDescent="0.2">
      <c r="A4290" s="10">
        <v>34652.758761574078</v>
      </c>
      <c r="B4290" s="3">
        <v>1</v>
      </c>
    </row>
    <row r="4291" spans="1:2" x14ac:dyDescent="0.2">
      <c r="A4291" s="5" t="s">
        <v>1536</v>
      </c>
      <c r="B4291" s="3">
        <v>1</v>
      </c>
    </row>
    <row r="4292" spans="1:2" x14ac:dyDescent="0.2">
      <c r="A4292" s="6" t="s">
        <v>1537</v>
      </c>
      <c r="B4292" s="3">
        <v>1</v>
      </c>
    </row>
    <row r="4293" spans="1:2" x14ac:dyDescent="0.2">
      <c r="A4293" s="7" t="s">
        <v>1538</v>
      </c>
      <c r="B4293" s="3">
        <v>1</v>
      </c>
    </row>
    <row r="4294" spans="1:2" x14ac:dyDescent="0.2">
      <c r="A4294" s="8" t="s">
        <v>11</v>
      </c>
      <c r="B4294" s="3">
        <v>1</v>
      </c>
    </row>
    <row r="4295" spans="1:2" x14ac:dyDescent="0.2">
      <c r="A4295" s="9" t="s">
        <v>1539</v>
      </c>
      <c r="B4295" s="3">
        <v>1</v>
      </c>
    </row>
    <row r="4296" spans="1:2" x14ac:dyDescent="0.2">
      <c r="A4296" s="10">
        <v>20894.527604166666</v>
      </c>
      <c r="B4296" s="3">
        <v>1</v>
      </c>
    </row>
    <row r="4297" spans="1:2" x14ac:dyDescent="0.2">
      <c r="A4297" s="5" t="s">
        <v>278</v>
      </c>
      <c r="B4297" s="3">
        <v>1</v>
      </c>
    </row>
    <row r="4298" spans="1:2" x14ac:dyDescent="0.2">
      <c r="A4298" s="6" t="s">
        <v>16</v>
      </c>
      <c r="B4298" s="3">
        <v>1</v>
      </c>
    </row>
    <row r="4299" spans="1:2" x14ac:dyDescent="0.2">
      <c r="A4299" s="7" t="s">
        <v>279</v>
      </c>
      <c r="B4299" s="3">
        <v>1</v>
      </c>
    </row>
    <row r="4300" spans="1:2" x14ac:dyDescent="0.2">
      <c r="A4300" s="8" t="s">
        <v>11</v>
      </c>
      <c r="B4300" s="3">
        <v>1</v>
      </c>
    </row>
    <row r="4301" spans="1:2" x14ac:dyDescent="0.2">
      <c r="A4301" s="9" t="s">
        <v>280</v>
      </c>
      <c r="B4301" s="3">
        <v>1</v>
      </c>
    </row>
    <row r="4302" spans="1:2" x14ac:dyDescent="0.2">
      <c r="A4302" s="10">
        <v>32443.516284722224</v>
      </c>
      <c r="B4302" s="3">
        <v>1</v>
      </c>
    </row>
    <row r="4303" spans="1:2" x14ac:dyDescent="0.2">
      <c r="A4303" s="5" t="s">
        <v>1540</v>
      </c>
      <c r="B4303" s="3">
        <v>1</v>
      </c>
    </row>
    <row r="4304" spans="1:2" x14ac:dyDescent="0.2">
      <c r="A4304" s="6" t="s">
        <v>1541</v>
      </c>
      <c r="B4304" s="3">
        <v>1</v>
      </c>
    </row>
    <row r="4305" spans="1:2" x14ac:dyDescent="0.2">
      <c r="A4305" s="7" t="s">
        <v>1542</v>
      </c>
      <c r="B4305" s="3">
        <v>1</v>
      </c>
    </row>
    <row r="4306" spans="1:2" x14ac:dyDescent="0.2">
      <c r="A4306" s="8" t="s">
        <v>11</v>
      </c>
      <c r="B4306" s="3">
        <v>1</v>
      </c>
    </row>
    <row r="4307" spans="1:2" x14ac:dyDescent="0.2">
      <c r="A4307" s="9" t="s">
        <v>1543</v>
      </c>
      <c r="B4307" s="3">
        <v>1</v>
      </c>
    </row>
    <row r="4308" spans="1:2" x14ac:dyDescent="0.2">
      <c r="A4308" s="10">
        <v>41198.484351851854</v>
      </c>
      <c r="B4308" s="3">
        <v>1</v>
      </c>
    </row>
    <row r="4309" spans="1:2" x14ac:dyDescent="0.2">
      <c r="A4309" s="5" t="s">
        <v>2566</v>
      </c>
      <c r="B4309" s="3">
        <v>1</v>
      </c>
    </row>
    <row r="4310" spans="1:2" x14ac:dyDescent="0.2">
      <c r="A4310" s="6" t="s">
        <v>1934</v>
      </c>
      <c r="B4310" s="3">
        <v>1</v>
      </c>
    </row>
    <row r="4311" spans="1:2" x14ac:dyDescent="0.2">
      <c r="A4311" s="7" t="s">
        <v>2567</v>
      </c>
      <c r="B4311" s="3">
        <v>1</v>
      </c>
    </row>
    <row r="4312" spans="1:2" x14ac:dyDescent="0.2">
      <c r="A4312" s="8" t="s">
        <v>11</v>
      </c>
      <c r="B4312" s="3">
        <v>1</v>
      </c>
    </row>
    <row r="4313" spans="1:2" x14ac:dyDescent="0.2">
      <c r="A4313" s="9" t="s">
        <v>2568</v>
      </c>
      <c r="B4313" s="3">
        <v>1</v>
      </c>
    </row>
    <row r="4314" spans="1:2" x14ac:dyDescent="0.2">
      <c r="A4314" s="10">
        <v>38777.288425925923</v>
      </c>
      <c r="B4314" s="3">
        <v>1</v>
      </c>
    </row>
    <row r="4315" spans="1:2" x14ac:dyDescent="0.2">
      <c r="A4315" s="5" t="s">
        <v>1544</v>
      </c>
      <c r="B4315" s="3">
        <v>1</v>
      </c>
    </row>
    <row r="4316" spans="1:2" x14ac:dyDescent="0.2">
      <c r="A4316" s="6" t="s">
        <v>1545</v>
      </c>
      <c r="B4316" s="3">
        <v>1</v>
      </c>
    </row>
    <row r="4317" spans="1:2" x14ac:dyDescent="0.2">
      <c r="A4317" s="7" t="s">
        <v>1411</v>
      </c>
      <c r="B4317" s="3">
        <v>1</v>
      </c>
    </row>
    <row r="4318" spans="1:2" x14ac:dyDescent="0.2">
      <c r="A4318" s="8" t="s">
        <v>11</v>
      </c>
      <c r="B4318" s="3">
        <v>1</v>
      </c>
    </row>
    <row r="4319" spans="1:2" x14ac:dyDescent="0.2">
      <c r="A4319" s="9" t="s">
        <v>1546</v>
      </c>
      <c r="B4319" s="3">
        <v>1</v>
      </c>
    </row>
    <row r="4320" spans="1:2" x14ac:dyDescent="0.2">
      <c r="A4320" s="10">
        <v>28454.116446759261</v>
      </c>
      <c r="B4320" s="3">
        <v>1</v>
      </c>
    </row>
    <row r="4321" spans="1:2" x14ac:dyDescent="0.2">
      <c r="A4321" s="5" t="s">
        <v>2573</v>
      </c>
      <c r="B4321" s="3">
        <v>1</v>
      </c>
    </row>
    <row r="4322" spans="1:2" x14ac:dyDescent="0.2">
      <c r="A4322" s="6" t="s">
        <v>2574</v>
      </c>
      <c r="B4322" s="3">
        <v>1</v>
      </c>
    </row>
    <row r="4323" spans="1:2" x14ac:dyDescent="0.2">
      <c r="A4323" s="7" t="s">
        <v>2575</v>
      </c>
      <c r="B4323" s="3">
        <v>1</v>
      </c>
    </row>
    <row r="4324" spans="1:2" x14ac:dyDescent="0.2">
      <c r="A4324" s="8" t="s">
        <v>11</v>
      </c>
      <c r="B4324" s="3">
        <v>1</v>
      </c>
    </row>
    <row r="4325" spans="1:2" x14ac:dyDescent="0.2">
      <c r="A4325" s="9" t="s">
        <v>2576</v>
      </c>
      <c r="B4325" s="3">
        <v>1</v>
      </c>
    </row>
    <row r="4326" spans="1:2" x14ac:dyDescent="0.2">
      <c r="A4326" s="10">
        <v>39407.493414351855</v>
      </c>
      <c r="B4326" s="3">
        <v>1</v>
      </c>
    </row>
    <row r="4327" spans="1:2" x14ac:dyDescent="0.2">
      <c r="A4327" s="5" t="s">
        <v>177</v>
      </c>
      <c r="B4327" s="3">
        <v>1</v>
      </c>
    </row>
    <row r="4328" spans="1:2" x14ac:dyDescent="0.2">
      <c r="A4328" s="6" t="s">
        <v>178</v>
      </c>
      <c r="B4328" s="3">
        <v>1</v>
      </c>
    </row>
    <row r="4329" spans="1:2" x14ac:dyDescent="0.2">
      <c r="A4329" s="7" t="s">
        <v>179</v>
      </c>
      <c r="B4329" s="3">
        <v>1</v>
      </c>
    </row>
    <row r="4330" spans="1:2" x14ac:dyDescent="0.2">
      <c r="A4330" s="8" t="s">
        <v>11</v>
      </c>
      <c r="B4330" s="3">
        <v>1</v>
      </c>
    </row>
    <row r="4331" spans="1:2" x14ac:dyDescent="0.2">
      <c r="A4331" s="9" t="s">
        <v>180</v>
      </c>
      <c r="B4331" s="3">
        <v>1</v>
      </c>
    </row>
    <row r="4332" spans="1:2" x14ac:dyDescent="0.2">
      <c r="A4332" s="10">
        <v>33791.760682870372</v>
      </c>
      <c r="B4332" s="3">
        <v>1</v>
      </c>
    </row>
    <row r="4333" spans="1:2" x14ac:dyDescent="0.2">
      <c r="A4333" s="5" t="s">
        <v>2581</v>
      </c>
      <c r="B4333" s="3">
        <v>1</v>
      </c>
    </row>
    <row r="4334" spans="1:2" x14ac:dyDescent="0.2">
      <c r="A4334" s="6" t="s">
        <v>2054</v>
      </c>
      <c r="B4334" s="3">
        <v>1</v>
      </c>
    </row>
    <row r="4335" spans="1:2" x14ac:dyDescent="0.2">
      <c r="A4335" s="7" t="s">
        <v>1853</v>
      </c>
      <c r="B4335" s="3">
        <v>1</v>
      </c>
    </row>
    <row r="4336" spans="1:2" x14ac:dyDescent="0.2">
      <c r="A4336" s="8" t="s">
        <v>11</v>
      </c>
      <c r="B4336" s="3">
        <v>1</v>
      </c>
    </row>
    <row r="4337" spans="1:2" x14ac:dyDescent="0.2">
      <c r="A4337" s="9" t="s">
        <v>2582</v>
      </c>
      <c r="B4337" s="3">
        <v>1</v>
      </c>
    </row>
    <row r="4338" spans="1:2" x14ac:dyDescent="0.2">
      <c r="A4338" s="10">
        <v>39550.167581018519</v>
      </c>
      <c r="B4338" s="3">
        <v>1</v>
      </c>
    </row>
    <row r="4339" spans="1:2" x14ac:dyDescent="0.2">
      <c r="A4339" s="5" t="s">
        <v>1547</v>
      </c>
      <c r="B4339" s="3">
        <v>1</v>
      </c>
    </row>
    <row r="4340" spans="1:2" x14ac:dyDescent="0.2">
      <c r="A4340" s="6" t="s">
        <v>1548</v>
      </c>
      <c r="B4340" s="3">
        <v>1</v>
      </c>
    </row>
    <row r="4341" spans="1:2" x14ac:dyDescent="0.2">
      <c r="A4341" s="7" t="s">
        <v>1549</v>
      </c>
      <c r="B4341" s="3">
        <v>1</v>
      </c>
    </row>
    <row r="4342" spans="1:2" x14ac:dyDescent="0.2">
      <c r="A4342" s="8" t="s">
        <v>11</v>
      </c>
      <c r="B4342" s="3">
        <v>1</v>
      </c>
    </row>
    <row r="4343" spans="1:2" x14ac:dyDescent="0.2">
      <c r="A4343" s="9" t="s">
        <v>1550</v>
      </c>
      <c r="B4343" s="3">
        <v>1</v>
      </c>
    </row>
    <row r="4344" spans="1:2" x14ac:dyDescent="0.2">
      <c r="A4344" s="10">
        <v>11050.918761574074</v>
      </c>
      <c r="B4344" s="3">
        <v>1</v>
      </c>
    </row>
    <row r="4345" spans="1:2" x14ac:dyDescent="0.2">
      <c r="A4345" s="5" t="s">
        <v>2587</v>
      </c>
      <c r="B4345" s="3">
        <v>1</v>
      </c>
    </row>
    <row r="4346" spans="1:2" x14ac:dyDescent="0.2">
      <c r="A4346" s="6" t="s">
        <v>2588</v>
      </c>
      <c r="B4346" s="3">
        <v>1</v>
      </c>
    </row>
    <row r="4347" spans="1:2" x14ac:dyDescent="0.2">
      <c r="A4347" s="7" t="s">
        <v>2589</v>
      </c>
      <c r="B4347" s="3">
        <v>1</v>
      </c>
    </row>
    <row r="4348" spans="1:2" x14ac:dyDescent="0.2">
      <c r="A4348" s="8" t="s">
        <v>11</v>
      </c>
      <c r="B4348" s="3">
        <v>1</v>
      </c>
    </row>
    <row r="4349" spans="1:2" x14ac:dyDescent="0.2">
      <c r="A4349" s="9" t="s">
        <v>2590</v>
      </c>
      <c r="B4349" s="3">
        <v>1</v>
      </c>
    </row>
    <row r="4350" spans="1:2" x14ac:dyDescent="0.2">
      <c r="A4350" s="10">
        <v>15617.974363425927</v>
      </c>
      <c r="B4350" s="3">
        <v>1</v>
      </c>
    </row>
    <row r="4351" spans="1:2" x14ac:dyDescent="0.2">
      <c r="A4351" s="5" t="s">
        <v>448</v>
      </c>
      <c r="B4351" s="3">
        <v>1</v>
      </c>
    </row>
    <row r="4352" spans="1:2" x14ac:dyDescent="0.2">
      <c r="A4352" s="6" t="s">
        <v>449</v>
      </c>
      <c r="B4352" s="3">
        <v>1</v>
      </c>
    </row>
    <row r="4353" spans="1:2" x14ac:dyDescent="0.2">
      <c r="A4353" s="7" t="s">
        <v>450</v>
      </c>
      <c r="B4353" s="3">
        <v>1</v>
      </c>
    </row>
    <row r="4354" spans="1:2" x14ac:dyDescent="0.2">
      <c r="A4354" s="8" t="s">
        <v>11</v>
      </c>
      <c r="B4354" s="3">
        <v>1</v>
      </c>
    </row>
    <row r="4355" spans="1:2" x14ac:dyDescent="0.2">
      <c r="A4355" s="9" t="s">
        <v>451</v>
      </c>
      <c r="B4355" s="3">
        <v>1</v>
      </c>
    </row>
    <row r="4356" spans="1:2" x14ac:dyDescent="0.2">
      <c r="A4356" s="10">
        <v>18665.132534722223</v>
      </c>
      <c r="B4356" s="3">
        <v>1</v>
      </c>
    </row>
    <row r="4357" spans="1:2" x14ac:dyDescent="0.2">
      <c r="A4357" s="5" t="s">
        <v>2595</v>
      </c>
      <c r="B4357" s="3">
        <v>1</v>
      </c>
    </row>
    <row r="4358" spans="1:2" x14ac:dyDescent="0.2">
      <c r="A4358" s="6" t="s">
        <v>1992</v>
      </c>
      <c r="B4358" s="3">
        <v>1</v>
      </c>
    </row>
    <row r="4359" spans="1:2" x14ac:dyDescent="0.2">
      <c r="A4359" s="7" t="s">
        <v>2596</v>
      </c>
      <c r="B4359" s="3">
        <v>1</v>
      </c>
    </row>
    <row r="4360" spans="1:2" x14ac:dyDescent="0.2">
      <c r="A4360" s="8" t="s">
        <v>11</v>
      </c>
      <c r="B4360" s="3">
        <v>1</v>
      </c>
    </row>
    <row r="4361" spans="1:2" x14ac:dyDescent="0.2">
      <c r="A4361" s="9" t="s">
        <v>2597</v>
      </c>
      <c r="B4361" s="3">
        <v>1</v>
      </c>
    </row>
    <row r="4362" spans="1:2" x14ac:dyDescent="0.2">
      <c r="A4362" s="10">
        <v>25476.707094907408</v>
      </c>
      <c r="B4362" s="3">
        <v>1</v>
      </c>
    </row>
    <row r="4363" spans="1:2" x14ac:dyDescent="0.2">
      <c r="A4363" s="5" t="s">
        <v>452</v>
      </c>
      <c r="B4363" s="3">
        <v>1</v>
      </c>
    </row>
    <row r="4364" spans="1:2" x14ac:dyDescent="0.2">
      <c r="A4364" s="6" t="s">
        <v>453</v>
      </c>
      <c r="B4364" s="3">
        <v>1</v>
      </c>
    </row>
    <row r="4365" spans="1:2" x14ac:dyDescent="0.2">
      <c r="A4365" s="7" t="s">
        <v>454</v>
      </c>
      <c r="B4365" s="3">
        <v>1</v>
      </c>
    </row>
    <row r="4366" spans="1:2" x14ac:dyDescent="0.2">
      <c r="A4366" s="8" t="s">
        <v>11</v>
      </c>
      <c r="B4366" s="3">
        <v>1</v>
      </c>
    </row>
    <row r="4367" spans="1:2" x14ac:dyDescent="0.2">
      <c r="A4367" s="9" t="s">
        <v>455</v>
      </c>
      <c r="B4367" s="3">
        <v>1</v>
      </c>
    </row>
    <row r="4368" spans="1:2" x14ac:dyDescent="0.2">
      <c r="A4368" s="10">
        <v>9763.7808680555554</v>
      </c>
      <c r="B4368" s="3">
        <v>1</v>
      </c>
    </row>
    <row r="4369" spans="1:2" x14ac:dyDescent="0.2">
      <c r="A4369" s="5" t="s">
        <v>281</v>
      </c>
      <c r="B4369" s="3">
        <v>1</v>
      </c>
    </row>
    <row r="4370" spans="1:2" x14ac:dyDescent="0.2">
      <c r="A4370" s="6" t="s">
        <v>282</v>
      </c>
      <c r="B4370" s="3">
        <v>1</v>
      </c>
    </row>
    <row r="4371" spans="1:2" x14ac:dyDescent="0.2">
      <c r="A4371" s="7" t="s">
        <v>283</v>
      </c>
      <c r="B4371" s="3">
        <v>1</v>
      </c>
    </row>
    <row r="4372" spans="1:2" x14ac:dyDescent="0.2">
      <c r="A4372" s="8" t="s">
        <v>11</v>
      </c>
      <c r="B4372" s="3">
        <v>1</v>
      </c>
    </row>
    <row r="4373" spans="1:2" x14ac:dyDescent="0.2">
      <c r="A4373" s="9" t="s">
        <v>284</v>
      </c>
      <c r="B4373" s="3">
        <v>1</v>
      </c>
    </row>
    <row r="4374" spans="1:2" x14ac:dyDescent="0.2">
      <c r="A4374" s="10">
        <v>32305.38210648148</v>
      </c>
      <c r="B4374" s="3">
        <v>1</v>
      </c>
    </row>
    <row r="4375" spans="1:2" x14ac:dyDescent="0.2">
      <c r="A4375" s="5" t="s">
        <v>1559</v>
      </c>
      <c r="B4375" s="3">
        <v>1</v>
      </c>
    </row>
    <row r="4376" spans="1:2" x14ac:dyDescent="0.2">
      <c r="A4376" s="6" t="s">
        <v>1560</v>
      </c>
      <c r="B4376" s="3">
        <v>1</v>
      </c>
    </row>
    <row r="4377" spans="1:2" x14ac:dyDescent="0.2">
      <c r="A4377" s="7" t="s">
        <v>1561</v>
      </c>
      <c r="B4377" s="3">
        <v>1</v>
      </c>
    </row>
    <row r="4378" spans="1:2" x14ac:dyDescent="0.2">
      <c r="A4378" s="8" t="s">
        <v>11</v>
      </c>
      <c r="B4378" s="3">
        <v>1</v>
      </c>
    </row>
    <row r="4379" spans="1:2" x14ac:dyDescent="0.2">
      <c r="A4379" s="9" t="s">
        <v>1562</v>
      </c>
      <c r="B4379" s="3">
        <v>1</v>
      </c>
    </row>
    <row r="4380" spans="1:2" x14ac:dyDescent="0.2">
      <c r="A4380" s="10">
        <v>30096.792962962962</v>
      </c>
      <c r="B4380" s="3">
        <v>1</v>
      </c>
    </row>
    <row r="4381" spans="1:2" x14ac:dyDescent="0.2">
      <c r="A4381" s="5" t="s">
        <v>2602</v>
      </c>
      <c r="B4381" s="3">
        <v>1</v>
      </c>
    </row>
    <row r="4382" spans="1:2" x14ac:dyDescent="0.2">
      <c r="A4382" s="6" t="s">
        <v>2603</v>
      </c>
      <c r="B4382" s="3">
        <v>1</v>
      </c>
    </row>
    <row r="4383" spans="1:2" x14ac:dyDescent="0.2">
      <c r="A4383" s="7" t="s">
        <v>2604</v>
      </c>
      <c r="B4383" s="3">
        <v>1</v>
      </c>
    </row>
    <row r="4384" spans="1:2" x14ac:dyDescent="0.2">
      <c r="A4384" s="8" t="s">
        <v>11</v>
      </c>
      <c r="B4384" s="3">
        <v>1</v>
      </c>
    </row>
    <row r="4385" spans="1:2" x14ac:dyDescent="0.2">
      <c r="A4385" s="9" t="s">
        <v>2605</v>
      </c>
      <c r="B4385" s="3">
        <v>1</v>
      </c>
    </row>
    <row r="4386" spans="1:2" x14ac:dyDescent="0.2">
      <c r="A4386" s="10">
        <v>41369.244849537034</v>
      </c>
      <c r="B4386" s="3">
        <v>1</v>
      </c>
    </row>
    <row r="4387" spans="1:2" x14ac:dyDescent="0.2">
      <c r="A4387" s="5" t="s">
        <v>1563</v>
      </c>
      <c r="B4387" s="3">
        <v>1</v>
      </c>
    </row>
    <row r="4388" spans="1:2" x14ac:dyDescent="0.2">
      <c r="A4388" s="6" t="s">
        <v>1564</v>
      </c>
      <c r="B4388" s="3">
        <v>1</v>
      </c>
    </row>
    <row r="4389" spans="1:2" x14ac:dyDescent="0.2">
      <c r="A4389" s="7" t="s">
        <v>1565</v>
      </c>
      <c r="B4389" s="3">
        <v>1</v>
      </c>
    </row>
    <row r="4390" spans="1:2" x14ac:dyDescent="0.2">
      <c r="A4390" s="8" t="s">
        <v>11</v>
      </c>
      <c r="B4390" s="3">
        <v>1</v>
      </c>
    </row>
    <row r="4391" spans="1:2" x14ac:dyDescent="0.2">
      <c r="A4391" s="9" t="s">
        <v>1566</v>
      </c>
      <c r="B4391" s="3">
        <v>1</v>
      </c>
    </row>
    <row r="4392" spans="1:2" x14ac:dyDescent="0.2">
      <c r="A4392" s="10">
        <v>19220.219131944443</v>
      </c>
      <c r="B4392" s="3">
        <v>1</v>
      </c>
    </row>
    <row r="4393" spans="1:2" x14ac:dyDescent="0.2">
      <c r="A4393" s="5" t="s">
        <v>2610</v>
      </c>
      <c r="B4393" s="3">
        <v>1</v>
      </c>
    </row>
    <row r="4394" spans="1:2" x14ac:dyDescent="0.2">
      <c r="A4394" s="6" t="s">
        <v>2338</v>
      </c>
      <c r="B4394" s="3">
        <v>1</v>
      </c>
    </row>
    <row r="4395" spans="1:2" x14ac:dyDescent="0.2">
      <c r="A4395" s="7" t="s">
        <v>2611</v>
      </c>
      <c r="B4395" s="3">
        <v>1</v>
      </c>
    </row>
    <row r="4396" spans="1:2" x14ac:dyDescent="0.2">
      <c r="A4396" s="8" t="s">
        <v>11</v>
      </c>
      <c r="B4396" s="3">
        <v>1</v>
      </c>
    </row>
    <row r="4397" spans="1:2" x14ac:dyDescent="0.2">
      <c r="A4397" s="9" t="s">
        <v>2612</v>
      </c>
      <c r="B4397" s="3">
        <v>1</v>
      </c>
    </row>
    <row r="4398" spans="1:2" x14ac:dyDescent="0.2">
      <c r="A4398" s="10">
        <v>25367.900949074075</v>
      </c>
      <c r="B4398" s="3">
        <v>1</v>
      </c>
    </row>
    <row r="4399" spans="1:2" x14ac:dyDescent="0.2">
      <c r="A4399" s="5" t="s">
        <v>1567</v>
      </c>
      <c r="B4399" s="3">
        <v>1</v>
      </c>
    </row>
    <row r="4400" spans="1:2" x14ac:dyDescent="0.2">
      <c r="A4400" s="6" t="s">
        <v>1568</v>
      </c>
      <c r="B4400" s="3">
        <v>1</v>
      </c>
    </row>
    <row r="4401" spans="1:2" x14ac:dyDescent="0.2">
      <c r="A4401" s="7" t="s">
        <v>1569</v>
      </c>
      <c r="B4401" s="3">
        <v>1</v>
      </c>
    </row>
    <row r="4402" spans="1:2" x14ac:dyDescent="0.2">
      <c r="A4402" s="8" t="s">
        <v>11</v>
      </c>
      <c r="B4402" s="3">
        <v>1</v>
      </c>
    </row>
    <row r="4403" spans="1:2" x14ac:dyDescent="0.2">
      <c r="A4403" s="9" t="s">
        <v>1570</v>
      </c>
      <c r="B4403" s="3">
        <v>1</v>
      </c>
    </row>
    <row r="4404" spans="1:2" x14ac:dyDescent="0.2">
      <c r="A4404" s="10">
        <v>9723.3831944444446</v>
      </c>
      <c r="B4404" s="3">
        <v>1</v>
      </c>
    </row>
    <row r="4405" spans="1:2" x14ac:dyDescent="0.2">
      <c r="A4405" s="5" t="s">
        <v>2616</v>
      </c>
      <c r="B4405" s="3">
        <v>1</v>
      </c>
    </row>
    <row r="4406" spans="1:2" x14ac:dyDescent="0.2">
      <c r="A4406" s="6" t="s">
        <v>2617</v>
      </c>
      <c r="B4406" s="3">
        <v>1</v>
      </c>
    </row>
    <row r="4407" spans="1:2" x14ac:dyDescent="0.2">
      <c r="A4407" s="7" t="s">
        <v>2618</v>
      </c>
      <c r="B4407" s="3">
        <v>1</v>
      </c>
    </row>
    <row r="4408" spans="1:2" x14ac:dyDescent="0.2">
      <c r="A4408" s="8" t="s">
        <v>11</v>
      </c>
      <c r="B4408" s="3">
        <v>1</v>
      </c>
    </row>
    <row r="4409" spans="1:2" x14ac:dyDescent="0.2">
      <c r="A4409" s="9" t="s">
        <v>2619</v>
      </c>
      <c r="B4409" s="3">
        <v>1</v>
      </c>
    </row>
    <row r="4410" spans="1:2" x14ac:dyDescent="0.2">
      <c r="A4410" s="10">
        <v>32665.811377314814</v>
      </c>
      <c r="B4410" s="3">
        <v>1</v>
      </c>
    </row>
    <row r="4411" spans="1:2" x14ac:dyDescent="0.2">
      <c r="A4411" s="5" t="s">
        <v>1571</v>
      </c>
      <c r="B4411" s="3">
        <v>1</v>
      </c>
    </row>
    <row r="4412" spans="1:2" x14ac:dyDescent="0.2">
      <c r="A4412" s="6" t="s">
        <v>1572</v>
      </c>
      <c r="B4412" s="3">
        <v>1</v>
      </c>
    </row>
    <row r="4413" spans="1:2" x14ac:dyDescent="0.2">
      <c r="A4413" s="7" t="s">
        <v>1573</v>
      </c>
      <c r="B4413" s="3">
        <v>1</v>
      </c>
    </row>
    <row r="4414" spans="1:2" x14ac:dyDescent="0.2">
      <c r="A4414" s="8" t="s">
        <v>11</v>
      </c>
      <c r="B4414" s="3">
        <v>1</v>
      </c>
    </row>
    <row r="4415" spans="1:2" x14ac:dyDescent="0.2">
      <c r="A4415" s="9" t="s">
        <v>1574</v>
      </c>
      <c r="B4415" s="3">
        <v>1</v>
      </c>
    </row>
    <row r="4416" spans="1:2" x14ac:dyDescent="0.2">
      <c r="A4416" s="10">
        <v>18155.911747685186</v>
      </c>
      <c r="B4416" s="3">
        <v>1</v>
      </c>
    </row>
    <row r="4417" spans="1:2" x14ac:dyDescent="0.2">
      <c r="A4417" s="5" t="s">
        <v>2624</v>
      </c>
      <c r="B4417" s="3">
        <v>1</v>
      </c>
    </row>
    <row r="4418" spans="1:2" x14ac:dyDescent="0.2">
      <c r="A4418" s="6" t="s">
        <v>2215</v>
      </c>
      <c r="B4418" s="3">
        <v>1</v>
      </c>
    </row>
    <row r="4419" spans="1:2" x14ac:dyDescent="0.2">
      <c r="A4419" s="7" t="s">
        <v>2625</v>
      </c>
      <c r="B4419" s="3">
        <v>1</v>
      </c>
    </row>
    <row r="4420" spans="1:2" x14ac:dyDescent="0.2">
      <c r="A4420" s="8" t="s">
        <v>11</v>
      </c>
      <c r="B4420" s="3">
        <v>1</v>
      </c>
    </row>
    <row r="4421" spans="1:2" x14ac:dyDescent="0.2">
      <c r="A4421" s="9" t="s">
        <v>2626</v>
      </c>
      <c r="B4421" s="3">
        <v>1</v>
      </c>
    </row>
    <row r="4422" spans="1:2" x14ac:dyDescent="0.2">
      <c r="A4422" s="10">
        <v>20628.137395833332</v>
      </c>
      <c r="B4422" s="3">
        <v>1</v>
      </c>
    </row>
    <row r="4423" spans="1:2" x14ac:dyDescent="0.2">
      <c r="A4423" s="5" t="s">
        <v>1575</v>
      </c>
      <c r="B4423" s="3">
        <v>1</v>
      </c>
    </row>
    <row r="4424" spans="1:2" x14ac:dyDescent="0.2">
      <c r="A4424" s="6" t="s">
        <v>1576</v>
      </c>
      <c r="B4424" s="3">
        <v>1</v>
      </c>
    </row>
    <row r="4425" spans="1:2" x14ac:dyDescent="0.2">
      <c r="A4425" s="7" t="s">
        <v>1577</v>
      </c>
      <c r="B4425" s="3">
        <v>1</v>
      </c>
    </row>
    <row r="4426" spans="1:2" x14ac:dyDescent="0.2">
      <c r="A4426" s="8" t="s">
        <v>11</v>
      </c>
      <c r="B4426" s="3">
        <v>1</v>
      </c>
    </row>
    <row r="4427" spans="1:2" x14ac:dyDescent="0.2">
      <c r="A4427" s="9" t="s">
        <v>1578</v>
      </c>
      <c r="B4427" s="3">
        <v>1</v>
      </c>
    </row>
    <row r="4428" spans="1:2" x14ac:dyDescent="0.2">
      <c r="A4428" s="10">
        <v>38625.730243055557</v>
      </c>
      <c r="B4428" s="3">
        <v>1</v>
      </c>
    </row>
    <row r="4429" spans="1:2" x14ac:dyDescent="0.2">
      <c r="A4429" s="5" t="s">
        <v>2631</v>
      </c>
      <c r="B4429" s="3">
        <v>1</v>
      </c>
    </row>
    <row r="4430" spans="1:2" x14ac:dyDescent="0.2">
      <c r="A4430" s="6" t="s">
        <v>2632</v>
      </c>
      <c r="B4430" s="3">
        <v>1</v>
      </c>
    </row>
    <row r="4431" spans="1:2" x14ac:dyDescent="0.2">
      <c r="A4431" s="7" t="s">
        <v>2633</v>
      </c>
      <c r="B4431" s="3">
        <v>1</v>
      </c>
    </row>
    <row r="4432" spans="1:2" x14ac:dyDescent="0.2">
      <c r="A4432" s="8" t="s">
        <v>11</v>
      </c>
      <c r="B4432" s="3">
        <v>1</v>
      </c>
    </row>
    <row r="4433" spans="1:2" x14ac:dyDescent="0.2">
      <c r="A4433" s="9" t="s">
        <v>2634</v>
      </c>
      <c r="B4433" s="3">
        <v>1</v>
      </c>
    </row>
    <row r="4434" spans="1:2" x14ac:dyDescent="0.2">
      <c r="A4434" s="10">
        <v>11974.129895833334</v>
      </c>
      <c r="B4434" s="3">
        <v>1</v>
      </c>
    </row>
    <row r="4435" spans="1:2" x14ac:dyDescent="0.2">
      <c r="A4435" s="5" t="s">
        <v>1579</v>
      </c>
      <c r="B4435" s="3">
        <v>1</v>
      </c>
    </row>
    <row r="4436" spans="1:2" x14ac:dyDescent="0.2">
      <c r="A4436" s="6" t="s">
        <v>1580</v>
      </c>
      <c r="B4436" s="3">
        <v>1</v>
      </c>
    </row>
    <row r="4437" spans="1:2" x14ac:dyDescent="0.2">
      <c r="A4437" s="7" t="s">
        <v>1581</v>
      </c>
      <c r="B4437" s="3">
        <v>1</v>
      </c>
    </row>
    <row r="4438" spans="1:2" x14ac:dyDescent="0.2">
      <c r="A4438" s="8" t="s">
        <v>11</v>
      </c>
      <c r="B4438" s="3">
        <v>1</v>
      </c>
    </row>
    <row r="4439" spans="1:2" x14ac:dyDescent="0.2">
      <c r="A4439" s="9" t="s">
        <v>1582</v>
      </c>
      <c r="B4439" s="3">
        <v>1</v>
      </c>
    </row>
    <row r="4440" spans="1:2" x14ac:dyDescent="0.2">
      <c r="A4440" s="10">
        <v>31746.283310185187</v>
      </c>
      <c r="B4440" s="3">
        <v>1</v>
      </c>
    </row>
    <row r="4441" spans="1:2" x14ac:dyDescent="0.2">
      <c r="A4441" s="5" t="s">
        <v>2635</v>
      </c>
      <c r="B4441" s="3">
        <v>1</v>
      </c>
    </row>
    <row r="4442" spans="1:2" x14ac:dyDescent="0.2">
      <c r="A4442" s="6" t="s">
        <v>2636</v>
      </c>
      <c r="B4442" s="3">
        <v>1</v>
      </c>
    </row>
    <row r="4443" spans="1:2" x14ac:dyDescent="0.2">
      <c r="A4443" s="7" t="s">
        <v>2637</v>
      </c>
      <c r="B4443" s="3">
        <v>1</v>
      </c>
    </row>
    <row r="4444" spans="1:2" x14ac:dyDescent="0.2">
      <c r="A4444" s="8" t="s">
        <v>11</v>
      </c>
      <c r="B4444" s="3">
        <v>1</v>
      </c>
    </row>
    <row r="4445" spans="1:2" x14ac:dyDescent="0.2">
      <c r="A4445" s="9" t="s">
        <v>2638</v>
      </c>
      <c r="B4445" s="3">
        <v>1</v>
      </c>
    </row>
    <row r="4446" spans="1:2" x14ac:dyDescent="0.2">
      <c r="A4446" s="10">
        <v>32784.462696759256</v>
      </c>
      <c r="B4446" s="3">
        <v>1</v>
      </c>
    </row>
    <row r="4447" spans="1:2" x14ac:dyDescent="0.2">
      <c r="A4447" s="5" t="s">
        <v>1583</v>
      </c>
      <c r="B4447" s="3">
        <v>1</v>
      </c>
    </row>
    <row r="4448" spans="1:2" x14ac:dyDescent="0.2">
      <c r="A4448" s="6" t="s">
        <v>1584</v>
      </c>
      <c r="B4448" s="3">
        <v>1</v>
      </c>
    </row>
    <row r="4449" spans="1:2" x14ac:dyDescent="0.2">
      <c r="A4449" s="7" t="s">
        <v>1585</v>
      </c>
      <c r="B4449" s="3">
        <v>1</v>
      </c>
    </row>
    <row r="4450" spans="1:2" x14ac:dyDescent="0.2">
      <c r="A4450" s="8" t="s">
        <v>11</v>
      </c>
      <c r="B4450" s="3">
        <v>1</v>
      </c>
    </row>
    <row r="4451" spans="1:2" x14ac:dyDescent="0.2">
      <c r="A4451" s="9" t="s">
        <v>1586</v>
      </c>
      <c r="B4451" s="3">
        <v>1</v>
      </c>
    </row>
    <row r="4452" spans="1:2" x14ac:dyDescent="0.2">
      <c r="A4452" s="10">
        <v>12147.496898148149</v>
      </c>
      <c r="B4452" s="3">
        <v>1</v>
      </c>
    </row>
    <row r="4453" spans="1:2" x14ac:dyDescent="0.2">
      <c r="A4453" s="5" t="s">
        <v>2643</v>
      </c>
      <c r="B4453" s="3">
        <v>1</v>
      </c>
    </row>
    <row r="4454" spans="1:2" x14ac:dyDescent="0.2">
      <c r="A4454" s="6" t="s">
        <v>2644</v>
      </c>
      <c r="B4454" s="3">
        <v>1</v>
      </c>
    </row>
    <row r="4455" spans="1:2" x14ac:dyDescent="0.2">
      <c r="A4455" s="7" t="s">
        <v>2645</v>
      </c>
      <c r="B4455" s="3">
        <v>1</v>
      </c>
    </row>
    <row r="4456" spans="1:2" x14ac:dyDescent="0.2">
      <c r="A4456" s="8" t="s">
        <v>11</v>
      </c>
      <c r="B4456" s="3">
        <v>1</v>
      </c>
    </row>
    <row r="4457" spans="1:2" x14ac:dyDescent="0.2">
      <c r="A4457" s="9" t="s">
        <v>2646</v>
      </c>
      <c r="B4457" s="3">
        <v>1</v>
      </c>
    </row>
    <row r="4458" spans="1:2" x14ac:dyDescent="0.2">
      <c r="A4458" s="10">
        <v>18893.543460648147</v>
      </c>
      <c r="B4458" s="3">
        <v>1</v>
      </c>
    </row>
    <row r="4459" spans="1:2" x14ac:dyDescent="0.2">
      <c r="A4459" s="5" t="s">
        <v>181</v>
      </c>
      <c r="B4459" s="3">
        <v>1</v>
      </c>
    </row>
    <row r="4460" spans="1:2" x14ac:dyDescent="0.2">
      <c r="A4460" s="6" t="s">
        <v>182</v>
      </c>
      <c r="B4460" s="3">
        <v>1</v>
      </c>
    </row>
    <row r="4461" spans="1:2" x14ac:dyDescent="0.2">
      <c r="A4461" s="7" t="s">
        <v>183</v>
      </c>
      <c r="B4461" s="3">
        <v>1</v>
      </c>
    </row>
    <row r="4462" spans="1:2" x14ac:dyDescent="0.2">
      <c r="A4462" s="8" t="s">
        <v>11</v>
      </c>
      <c r="B4462" s="3">
        <v>1</v>
      </c>
    </row>
    <row r="4463" spans="1:2" x14ac:dyDescent="0.2">
      <c r="A4463" s="9" t="s">
        <v>184</v>
      </c>
      <c r="B4463" s="3">
        <v>1</v>
      </c>
    </row>
    <row r="4464" spans="1:2" x14ac:dyDescent="0.2">
      <c r="A4464" s="10">
        <v>16052.180254629629</v>
      </c>
      <c r="B4464" s="3">
        <v>1</v>
      </c>
    </row>
    <row r="4465" spans="1:2" x14ac:dyDescent="0.2">
      <c r="A4465" s="5" t="s">
        <v>2650</v>
      </c>
      <c r="B4465" s="3">
        <v>1</v>
      </c>
    </row>
    <row r="4466" spans="1:2" x14ac:dyDescent="0.2">
      <c r="A4466" s="6" t="s">
        <v>2449</v>
      </c>
      <c r="B4466" s="3">
        <v>1</v>
      </c>
    </row>
    <row r="4467" spans="1:2" x14ac:dyDescent="0.2">
      <c r="A4467" s="7" t="s">
        <v>2651</v>
      </c>
      <c r="B4467" s="3">
        <v>1</v>
      </c>
    </row>
    <row r="4468" spans="1:2" x14ac:dyDescent="0.2">
      <c r="A4468" s="8" t="s">
        <v>11</v>
      </c>
      <c r="B4468" s="3">
        <v>1</v>
      </c>
    </row>
    <row r="4469" spans="1:2" x14ac:dyDescent="0.2">
      <c r="A4469" s="9" t="s">
        <v>2652</v>
      </c>
      <c r="B4469" s="3">
        <v>1</v>
      </c>
    </row>
    <row r="4470" spans="1:2" x14ac:dyDescent="0.2">
      <c r="A4470" s="10">
        <v>24892.469212962962</v>
      </c>
      <c r="B4470" s="3">
        <v>1</v>
      </c>
    </row>
    <row r="4471" spans="1:2" x14ac:dyDescent="0.2">
      <c r="A4471" s="5" t="s">
        <v>1587</v>
      </c>
      <c r="B4471" s="3">
        <v>1</v>
      </c>
    </row>
    <row r="4472" spans="1:2" x14ac:dyDescent="0.2">
      <c r="A4472" s="6" t="s">
        <v>1588</v>
      </c>
      <c r="B4472" s="3">
        <v>1</v>
      </c>
    </row>
    <row r="4473" spans="1:2" x14ac:dyDescent="0.2">
      <c r="A4473" s="7" t="s">
        <v>1589</v>
      </c>
      <c r="B4473" s="3">
        <v>1</v>
      </c>
    </row>
    <row r="4474" spans="1:2" x14ac:dyDescent="0.2">
      <c r="A4474" s="8" t="s">
        <v>11</v>
      </c>
      <c r="B4474" s="3">
        <v>1</v>
      </c>
    </row>
    <row r="4475" spans="1:2" x14ac:dyDescent="0.2">
      <c r="A4475" s="9" t="s">
        <v>1590</v>
      </c>
      <c r="B4475" s="3">
        <v>1</v>
      </c>
    </row>
    <row r="4476" spans="1:2" x14ac:dyDescent="0.2">
      <c r="A4476" s="10">
        <v>29416.882777777777</v>
      </c>
      <c r="B4476" s="3">
        <v>1</v>
      </c>
    </row>
    <row r="4477" spans="1:2" x14ac:dyDescent="0.2">
      <c r="A4477" s="5" t="s">
        <v>2657</v>
      </c>
      <c r="B4477" s="3">
        <v>1</v>
      </c>
    </row>
    <row r="4478" spans="1:2" x14ac:dyDescent="0.2">
      <c r="A4478" s="6" t="s">
        <v>2030</v>
      </c>
      <c r="B4478" s="3">
        <v>1</v>
      </c>
    </row>
    <row r="4479" spans="1:2" x14ac:dyDescent="0.2">
      <c r="A4479" s="7" t="s">
        <v>2658</v>
      </c>
      <c r="B4479" s="3">
        <v>1</v>
      </c>
    </row>
    <row r="4480" spans="1:2" x14ac:dyDescent="0.2">
      <c r="A4480" s="8" t="s">
        <v>11</v>
      </c>
      <c r="B4480" s="3">
        <v>1</v>
      </c>
    </row>
    <row r="4481" spans="1:2" x14ac:dyDescent="0.2">
      <c r="A4481" s="9" t="s">
        <v>2659</v>
      </c>
      <c r="B4481" s="3">
        <v>1</v>
      </c>
    </row>
    <row r="4482" spans="1:2" x14ac:dyDescent="0.2">
      <c r="A4482" s="10">
        <v>40550.526620370372</v>
      </c>
      <c r="B4482" s="3">
        <v>1</v>
      </c>
    </row>
    <row r="4483" spans="1:2" x14ac:dyDescent="0.2">
      <c r="A4483" s="5" t="s">
        <v>1591</v>
      </c>
      <c r="B4483" s="3">
        <v>1</v>
      </c>
    </row>
    <row r="4484" spans="1:2" x14ac:dyDescent="0.2">
      <c r="A4484" s="6" t="s">
        <v>1592</v>
      </c>
      <c r="B4484" s="3">
        <v>1</v>
      </c>
    </row>
    <row r="4485" spans="1:2" x14ac:dyDescent="0.2">
      <c r="A4485" s="7" t="s">
        <v>1593</v>
      </c>
      <c r="B4485" s="3">
        <v>1</v>
      </c>
    </row>
    <row r="4486" spans="1:2" x14ac:dyDescent="0.2">
      <c r="A4486" s="8" t="s">
        <v>11</v>
      </c>
      <c r="B4486" s="3">
        <v>1</v>
      </c>
    </row>
    <row r="4487" spans="1:2" x14ac:dyDescent="0.2">
      <c r="A4487" s="9" t="s">
        <v>1594</v>
      </c>
      <c r="B4487" s="3">
        <v>1</v>
      </c>
    </row>
    <row r="4488" spans="1:2" x14ac:dyDescent="0.2">
      <c r="A4488" s="10">
        <v>20788.663159722222</v>
      </c>
      <c r="B4488" s="3">
        <v>1</v>
      </c>
    </row>
    <row r="4489" spans="1:2" x14ac:dyDescent="0.2">
      <c r="A4489" s="5" t="s">
        <v>2664</v>
      </c>
      <c r="B4489" s="3">
        <v>1</v>
      </c>
    </row>
    <row r="4490" spans="1:2" x14ac:dyDescent="0.2">
      <c r="A4490" s="6" t="s">
        <v>2665</v>
      </c>
      <c r="B4490" s="3">
        <v>1</v>
      </c>
    </row>
    <row r="4491" spans="1:2" x14ac:dyDescent="0.2">
      <c r="A4491" s="7" t="s">
        <v>2666</v>
      </c>
      <c r="B4491" s="3">
        <v>1</v>
      </c>
    </row>
    <row r="4492" spans="1:2" x14ac:dyDescent="0.2">
      <c r="A4492" s="8" t="s">
        <v>11</v>
      </c>
      <c r="B4492" s="3">
        <v>1</v>
      </c>
    </row>
    <row r="4493" spans="1:2" x14ac:dyDescent="0.2">
      <c r="A4493" s="9" t="s">
        <v>2667</v>
      </c>
      <c r="B4493" s="3">
        <v>1</v>
      </c>
    </row>
    <row r="4494" spans="1:2" x14ac:dyDescent="0.2">
      <c r="A4494" s="10">
        <v>13202.923993055556</v>
      </c>
      <c r="B4494" s="3">
        <v>1</v>
      </c>
    </row>
    <row r="4495" spans="1:2" x14ac:dyDescent="0.2">
      <c r="A4495" s="5" t="s">
        <v>1595</v>
      </c>
      <c r="B4495" s="3">
        <v>1</v>
      </c>
    </row>
    <row r="4496" spans="1:2" x14ac:dyDescent="0.2">
      <c r="A4496" s="6" t="s">
        <v>1596</v>
      </c>
      <c r="B4496" s="3">
        <v>1</v>
      </c>
    </row>
    <row r="4497" spans="1:2" x14ac:dyDescent="0.2">
      <c r="A4497" s="7" t="s">
        <v>1597</v>
      </c>
      <c r="B4497" s="3">
        <v>1</v>
      </c>
    </row>
    <row r="4498" spans="1:2" x14ac:dyDescent="0.2">
      <c r="A4498" s="8" t="s">
        <v>11</v>
      </c>
      <c r="B4498" s="3">
        <v>1</v>
      </c>
    </row>
    <row r="4499" spans="1:2" x14ac:dyDescent="0.2">
      <c r="A4499" s="9" t="s">
        <v>1598</v>
      </c>
      <c r="B4499" s="3">
        <v>1</v>
      </c>
    </row>
    <row r="4500" spans="1:2" x14ac:dyDescent="0.2">
      <c r="A4500" s="10">
        <v>9114.1993981481482</v>
      </c>
      <c r="B4500" s="3">
        <v>1</v>
      </c>
    </row>
    <row r="4501" spans="1:2" x14ac:dyDescent="0.2">
      <c r="A4501" s="5" t="s">
        <v>289</v>
      </c>
      <c r="B4501" s="3">
        <v>1</v>
      </c>
    </row>
    <row r="4502" spans="1:2" x14ac:dyDescent="0.2">
      <c r="A4502" s="6" t="s">
        <v>290</v>
      </c>
      <c r="B4502" s="3">
        <v>1</v>
      </c>
    </row>
    <row r="4503" spans="1:2" x14ac:dyDescent="0.2">
      <c r="A4503" s="7" t="s">
        <v>291</v>
      </c>
      <c r="B4503" s="3">
        <v>1</v>
      </c>
    </row>
    <row r="4504" spans="1:2" x14ac:dyDescent="0.2">
      <c r="A4504" s="8" t="s">
        <v>11</v>
      </c>
      <c r="B4504" s="3">
        <v>1</v>
      </c>
    </row>
    <row r="4505" spans="1:2" x14ac:dyDescent="0.2">
      <c r="A4505" s="9" t="s">
        <v>292</v>
      </c>
      <c r="B4505" s="3">
        <v>1</v>
      </c>
    </row>
    <row r="4506" spans="1:2" x14ac:dyDescent="0.2">
      <c r="A4506" s="10">
        <v>27220.519641203704</v>
      </c>
      <c r="B4506" s="3">
        <v>1</v>
      </c>
    </row>
    <row r="4507" spans="1:2" x14ac:dyDescent="0.2">
      <c r="A4507" s="5" t="s">
        <v>1599</v>
      </c>
      <c r="B4507" s="3">
        <v>1</v>
      </c>
    </row>
    <row r="4508" spans="1:2" x14ac:dyDescent="0.2">
      <c r="A4508" s="6" t="s">
        <v>1600</v>
      </c>
      <c r="B4508" s="3">
        <v>1</v>
      </c>
    </row>
    <row r="4509" spans="1:2" x14ac:dyDescent="0.2">
      <c r="A4509" s="7" t="s">
        <v>1601</v>
      </c>
      <c r="B4509" s="3">
        <v>1</v>
      </c>
    </row>
    <row r="4510" spans="1:2" x14ac:dyDescent="0.2">
      <c r="A4510" s="8" t="s">
        <v>11</v>
      </c>
      <c r="B4510" s="3">
        <v>1</v>
      </c>
    </row>
    <row r="4511" spans="1:2" x14ac:dyDescent="0.2">
      <c r="A4511" s="9" t="s">
        <v>1602</v>
      </c>
      <c r="B4511" s="3">
        <v>1</v>
      </c>
    </row>
    <row r="4512" spans="1:2" x14ac:dyDescent="0.2">
      <c r="A4512" s="10">
        <v>25588.36550925926</v>
      </c>
      <c r="B4512" s="3">
        <v>1</v>
      </c>
    </row>
    <row r="4513" spans="1:2" x14ac:dyDescent="0.2">
      <c r="A4513" s="5" t="s">
        <v>2676</v>
      </c>
      <c r="B4513" s="3">
        <v>1</v>
      </c>
    </row>
    <row r="4514" spans="1:2" x14ac:dyDescent="0.2">
      <c r="A4514" s="6" t="s">
        <v>2154</v>
      </c>
      <c r="B4514" s="3">
        <v>1</v>
      </c>
    </row>
    <row r="4515" spans="1:2" x14ac:dyDescent="0.2">
      <c r="A4515" s="7" t="s">
        <v>2677</v>
      </c>
      <c r="B4515" s="3">
        <v>1</v>
      </c>
    </row>
    <row r="4516" spans="1:2" x14ac:dyDescent="0.2">
      <c r="A4516" s="8" t="s">
        <v>11</v>
      </c>
      <c r="B4516" s="3">
        <v>1</v>
      </c>
    </row>
    <row r="4517" spans="1:2" x14ac:dyDescent="0.2">
      <c r="A4517" s="9" t="s">
        <v>2678</v>
      </c>
      <c r="B4517" s="3">
        <v>1</v>
      </c>
    </row>
    <row r="4518" spans="1:2" x14ac:dyDescent="0.2">
      <c r="A4518" s="10">
        <v>33102.384247685186</v>
      </c>
      <c r="B4518" s="3">
        <v>1</v>
      </c>
    </row>
    <row r="4519" spans="1:2" x14ac:dyDescent="0.2">
      <c r="A4519" s="5" t="s">
        <v>1603</v>
      </c>
      <c r="B4519" s="3">
        <v>1</v>
      </c>
    </row>
    <row r="4520" spans="1:2" x14ac:dyDescent="0.2">
      <c r="A4520" s="6" t="s">
        <v>1604</v>
      </c>
      <c r="B4520" s="3">
        <v>1</v>
      </c>
    </row>
    <row r="4521" spans="1:2" x14ac:dyDescent="0.2">
      <c r="A4521" s="7" t="s">
        <v>1605</v>
      </c>
      <c r="B4521" s="3">
        <v>1</v>
      </c>
    </row>
    <row r="4522" spans="1:2" x14ac:dyDescent="0.2">
      <c r="A4522" s="8" t="s">
        <v>11</v>
      </c>
      <c r="B4522" s="3">
        <v>1</v>
      </c>
    </row>
    <row r="4523" spans="1:2" x14ac:dyDescent="0.2">
      <c r="A4523" s="9" t="s">
        <v>1606</v>
      </c>
      <c r="B4523" s="3">
        <v>1</v>
      </c>
    </row>
    <row r="4524" spans="1:2" x14ac:dyDescent="0.2">
      <c r="A4524" s="10">
        <v>37642.296319444446</v>
      </c>
      <c r="B4524" s="3">
        <v>1</v>
      </c>
    </row>
    <row r="4525" spans="1:2" x14ac:dyDescent="0.2">
      <c r="A4525" s="5" t="s">
        <v>2682</v>
      </c>
      <c r="B4525" s="3">
        <v>1</v>
      </c>
    </row>
    <row r="4526" spans="1:2" x14ac:dyDescent="0.2">
      <c r="A4526" s="6" t="s">
        <v>2683</v>
      </c>
      <c r="B4526" s="3">
        <v>1</v>
      </c>
    </row>
    <row r="4527" spans="1:2" x14ac:dyDescent="0.2">
      <c r="A4527" s="7" t="s">
        <v>2684</v>
      </c>
      <c r="B4527" s="3">
        <v>1</v>
      </c>
    </row>
    <row r="4528" spans="1:2" x14ac:dyDescent="0.2">
      <c r="A4528" s="8" t="s">
        <v>11</v>
      </c>
      <c r="B4528" s="3">
        <v>1</v>
      </c>
    </row>
    <row r="4529" spans="1:2" x14ac:dyDescent="0.2">
      <c r="A4529" s="9" t="s">
        <v>2685</v>
      </c>
      <c r="B4529" s="3">
        <v>1</v>
      </c>
    </row>
    <row r="4530" spans="1:2" x14ac:dyDescent="0.2">
      <c r="A4530" s="10">
        <v>33385.503333333334</v>
      </c>
      <c r="B4530" s="3">
        <v>1</v>
      </c>
    </row>
    <row r="4531" spans="1:2" x14ac:dyDescent="0.2">
      <c r="A4531" s="5" t="s">
        <v>1607</v>
      </c>
      <c r="B4531" s="3">
        <v>1</v>
      </c>
    </row>
    <row r="4532" spans="1:2" x14ac:dyDescent="0.2">
      <c r="A4532" s="6" t="s">
        <v>1608</v>
      </c>
      <c r="B4532" s="3">
        <v>1</v>
      </c>
    </row>
    <row r="4533" spans="1:2" x14ac:dyDescent="0.2">
      <c r="A4533" s="7" t="s">
        <v>1609</v>
      </c>
      <c r="B4533" s="3">
        <v>1</v>
      </c>
    </row>
    <row r="4534" spans="1:2" x14ac:dyDescent="0.2">
      <c r="A4534" s="8" t="s">
        <v>11</v>
      </c>
      <c r="B4534" s="3">
        <v>1</v>
      </c>
    </row>
    <row r="4535" spans="1:2" x14ac:dyDescent="0.2">
      <c r="A4535" s="9" t="s">
        <v>1610</v>
      </c>
      <c r="B4535" s="3">
        <v>1</v>
      </c>
    </row>
    <row r="4536" spans="1:2" x14ac:dyDescent="0.2">
      <c r="A4536" s="10">
        <v>21454.045127314814</v>
      </c>
      <c r="B4536" s="3">
        <v>1</v>
      </c>
    </row>
    <row r="4537" spans="1:2" x14ac:dyDescent="0.2">
      <c r="A4537" s="5" t="s">
        <v>2689</v>
      </c>
      <c r="B4537" s="3">
        <v>1</v>
      </c>
    </row>
    <row r="4538" spans="1:2" x14ac:dyDescent="0.2">
      <c r="A4538" s="6" t="s">
        <v>2683</v>
      </c>
      <c r="B4538" s="3">
        <v>1</v>
      </c>
    </row>
    <row r="4539" spans="1:2" x14ac:dyDescent="0.2">
      <c r="A4539" s="7" t="s">
        <v>2690</v>
      </c>
      <c r="B4539" s="3">
        <v>1</v>
      </c>
    </row>
    <row r="4540" spans="1:2" x14ac:dyDescent="0.2">
      <c r="A4540" s="8" t="s">
        <v>11</v>
      </c>
      <c r="B4540" s="3">
        <v>1</v>
      </c>
    </row>
    <row r="4541" spans="1:2" x14ac:dyDescent="0.2">
      <c r="A4541" s="9" t="s">
        <v>2691</v>
      </c>
      <c r="B4541" s="3">
        <v>1</v>
      </c>
    </row>
    <row r="4542" spans="1:2" x14ac:dyDescent="0.2">
      <c r="A4542" s="10">
        <v>14833.961793981482</v>
      </c>
      <c r="B4542" s="3">
        <v>1</v>
      </c>
    </row>
    <row r="4543" spans="1:2" x14ac:dyDescent="0.2">
      <c r="A4543" s="5" t="s">
        <v>1611</v>
      </c>
      <c r="B4543" s="3">
        <v>1</v>
      </c>
    </row>
    <row r="4544" spans="1:2" x14ac:dyDescent="0.2">
      <c r="A4544" s="6" t="s">
        <v>1612</v>
      </c>
      <c r="B4544" s="3">
        <v>1</v>
      </c>
    </row>
    <row r="4545" spans="1:2" x14ac:dyDescent="0.2">
      <c r="A4545" s="7" t="s">
        <v>1613</v>
      </c>
      <c r="B4545" s="3">
        <v>1</v>
      </c>
    </row>
    <row r="4546" spans="1:2" x14ac:dyDescent="0.2">
      <c r="A4546" s="8" t="s">
        <v>11</v>
      </c>
      <c r="B4546" s="3">
        <v>1</v>
      </c>
    </row>
    <row r="4547" spans="1:2" x14ac:dyDescent="0.2">
      <c r="A4547" s="9" t="s">
        <v>1614</v>
      </c>
      <c r="B4547" s="3">
        <v>1</v>
      </c>
    </row>
    <row r="4548" spans="1:2" x14ac:dyDescent="0.2">
      <c r="A4548" s="10">
        <v>37259.429479166669</v>
      </c>
      <c r="B4548" s="3">
        <v>1</v>
      </c>
    </row>
    <row r="4549" spans="1:2" x14ac:dyDescent="0.2">
      <c r="A4549" s="5" t="s">
        <v>2696</v>
      </c>
      <c r="B4549" s="3">
        <v>1</v>
      </c>
    </row>
    <row r="4550" spans="1:2" x14ac:dyDescent="0.2">
      <c r="A4550" s="6" t="s">
        <v>2366</v>
      </c>
      <c r="B4550" s="3">
        <v>1</v>
      </c>
    </row>
    <row r="4551" spans="1:2" x14ac:dyDescent="0.2">
      <c r="A4551" s="7" t="s">
        <v>2697</v>
      </c>
      <c r="B4551" s="3">
        <v>1</v>
      </c>
    </row>
    <row r="4552" spans="1:2" x14ac:dyDescent="0.2">
      <c r="A4552" s="8" t="s">
        <v>11</v>
      </c>
      <c r="B4552" s="3">
        <v>1</v>
      </c>
    </row>
    <row r="4553" spans="1:2" x14ac:dyDescent="0.2">
      <c r="A4553" s="9" t="s">
        <v>2698</v>
      </c>
      <c r="B4553" s="3">
        <v>1</v>
      </c>
    </row>
    <row r="4554" spans="1:2" x14ac:dyDescent="0.2">
      <c r="A4554" s="10">
        <v>39294.539606481485</v>
      </c>
      <c r="B4554" s="3">
        <v>1</v>
      </c>
    </row>
    <row r="4555" spans="1:2" x14ac:dyDescent="0.2">
      <c r="A4555" s="5" t="s">
        <v>1615</v>
      </c>
      <c r="B4555" s="3">
        <v>1</v>
      </c>
    </row>
    <row r="4556" spans="1:2" x14ac:dyDescent="0.2">
      <c r="A4556" s="6" t="s">
        <v>1616</v>
      </c>
      <c r="B4556" s="3">
        <v>1</v>
      </c>
    </row>
    <row r="4557" spans="1:2" x14ac:dyDescent="0.2">
      <c r="A4557" s="7" t="s">
        <v>1617</v>
      </c>
      <c r="B4557" s="3">
        <v>1</v>
      </c>
    </row>
    <row r="4558" spans="1:2" x14ac:dyDescent="0.2">
      <c r="A4558" s="8" t="s">
        <v>11</v>
      </c>
      <c r="B4558" s="3">
        <v>1</v>
      </c>
    </row>
    <row r="4559" spans="1:2" x14ac:dyDescent="0.2">
      <c r="A4559" s="9" t="s">
        <v>1618</v>
      </c>
      <c r="B4559" s="3">
        <v>1</v>
      </c>
    </row>
    <row r="4560" spans="1:2" x14ac:dyDescent="0.2">
      <c r="A4560" s="10">
        <v>36841.489942129629</v>
      </c>
      <c r="B4560" s="3">
        <v>1</v>
      </c>
    </row>
    <row r="4561" spans="1:2" x14ac:dyDescent="0.2">
      <c r="A4561" s="5" t="s">
        <v>2702</v>
      </c>
      <c r="B4561" s="3">
        <v>1</v>
      </c>
    </row>
    <row r="4562" spans="1:2" x14ac:dyDescent="0.2">
      <c r="A4562" s="6" t="s">
        <v>2599</v>
      </c>
      <c r="B4562" s="3">
        <v>1</v>
      </c>
    </row>
    <row r="4563" spans="1:2" x14ac:dyDescent="0.2">
      <c r="A4563" s="7" t="s">
        <v>1974</v>
      </c>
      <c r="B4563" s="3">
        <v>1</v>
      </c>
    </row>
    <row r="4564" spans="1:2" x14ac:dyDescent="0.2">
      <c r="A4564" s="8" t="s">
        <v>11</v>
      </c>
      <c r="B4564" s="3">
        <v>1</v>
      </c>
    </row>
    <row r="4565" spans="1:2" x14ac:dyDescent="0.2">
      <c r="A4565" s="9" t="s">
        <v>2703</v>
      </c>
      <c r="B4565" s="3">
        <v>1</v>
      </c>
    </row>
    <row r="4566" spans="1:2" x14ac:dyDescent="0.2">
      <c r="A4566" s="10">
        <v>11609.751944444444</v>
      </c>
      <c r="B4566" s="3">
        <v>1</v>
      </c>
    </row>
    <row r="4567" spans="1:2" x14ac:dyDescent="0.2">
      <c r="A4567" s="5" t="s">
        <v>1619</v>
      </c>
      <c r="B4567" s="3">
        <v>1</v>
      </c>
    </row>
    <row r="4568" spans="1:2" x14ac:dyDescent="0.2">
      <c r="A4568" s="6" t="s">
        <v>1620</v>
      </c>
      <c r="B4568" s="3">
        <v>1</v>
      </c>
    </row>
    <row r="4569" spans="1:2" x14ac:dyDescent="0.2">
      <c r="A4569" s="7" t="s">
        <v>1621</v>
      </c>
      <c r="B4569" s="3">
        <v>1</v>
      </c>
    </row>
    <row r="4570" spans="1:2" x14ac:dyDescent="0.2">
      <c r="A4570" s="8" t="s">
        <v>11</v>
      </c>
      <c r="B4570" s="3">
        <v>1</v>
      </c>
    </row>
    <row r="4571" spans="1:2" x14ac:dyDescent="0.2">
      <c r="A4571" s="9" t="s">
        <v>1622</v>
      </c>
      <c r="B4571" s="3">
        <v>1</v>
      </c>
    </row>
    <row r="4572" spans="1:2" x14ac:dyDescent="0.2">
      <c r="A4572" s="10">
        <v>18462.659467592592</v>
      </c>
      <c r="B4572" s="3">
        <v>1</v>
      </c>
    </row>
    <row r="4573" spans="1:2" x14ac:dyDescent="0.2">
      <c r="A4573" s="5" t="s">
        <v>2704</v>
      </c>
      <c r="B4573" s="3">
        <v>1</v>
      </c>
    </row>
    <row r="4574" spans="1:2" x14ac:dyDescent="0.2">
      <c r="A4574" s="6" t="s">
        <v>2705</v>
      </c>
      <c r="B4574" s="3">
        <v>1</v>
      </c>
    </row>
    <row r="4575" spans="1:2" x14ac:dyDescent="0.2">
      <c r="A4575" s="7" t="s">
        <v>2706</v>
      </c>
      <c r="B4575" s="3">
        <v>1</v>
      </c>
    </row>
    <row r="4576" spans="1:2" x14ac:dyDescent="0.2">
      <c r="A4576" s="8" t="s">
        <v>11</v>
      </c>
      <c r="B4576" s="3">
        <v>1</v>
      </c>
    </row>
    <row r="4577" spans="1:2" x14ac:dyDescent="0.2">
      <c r="A4577" s="9" t="s">
        <v>2707</v>
      </c>
      <c r="B4577" s="3">
        <v>1</v>
      </c>
    </row>
    <row r="4578" spans="1:2" x14ac:dyDescent="0.2">
      <c r="A4578" s="10">
        <v>36399.546006944445</v>
      </c>
      <c r="B4578" s="3">
        <v>1</v>
      </c>
    </row>
    <row r="4579" spans="1:2" x14ac:dyDescent="0.2">
      <c r="A4579" s="5" t="s">
        <v>1623</v>
      </c>
      <c r="B4579" s="3">
        <v>1</v>
      </c>
    </row>
    <row r="4580" spans="1:2" x14ac:dyDescent="0.2">
      <c r="A4580" s="6" t="s">
        <v>1624</v>
      </c>
      <c r="B4580" s="3">
        <v>1</v>
      </c>
    </row>
    <row r="4581" spans="1:2" x14ac:dyDescent="0.2">
      <c r="A4581" s="7" t="s">
        <v>1625</v>
      </c>
      <c r="B4581" s="3">
        <v>1</v>
      </c>
    </row>
    <row r="4582" spans="1:2" x14ac:dyDescent="0.2">
      <c r="A4582" s="8" t="s">
        <v>11</v>
      </c>
      <c r="B4582" s="3">
        <v>1</v>
      </c>
    </row>
    <row r="4583" spans="1:2" x14ac:dyDescent="0.2">
      <c r="A4583" s="9" t="s">
        <v>1626</v>
      </c>
      <c r="B4583" s="3">
        <v>1</v>
      </c>
    </row>
    <row r="4584" spans="1:2" x14ac:dyDescent="0.2">
      <c r="A4584" s="10">
        <v>35304.332789351851</v>
      </c>
      <c r="B4584" s="3">
        <v>1</v>
      </c>
    </row>
    <row r="4585" spans="1:2" x14ac:dyDescent="0.2">
      <c r="A4585" s="5" t="s">
        <v>2711</v>
      </c>
      <c r="B4585" s="3">
        <v>1</v>
      </c>
    </row>
    <row r="4586" spans="1:2" x14ac:dyDescent="0.2">
      <c r="A4586" s="6" t="s">
        <v>2712</v>
      </c>
      <c r="B4586" s="3">
        <v>1</v>
      </c>
    </row>
    <row r="4587" spans="1:2" x14ac:dyDescent="0.2">
      <c r="A4587" s="7" t="s">
        <v>2567</v>
      </c>
      <c r="B4587" s="3">
        <v>1</v>
      </c>
    </row>
    <row r="4588" spans="1:2" x14ac:dyDescent="0.2">
      <c r="A4588" s="8" t="s">
        <v>11</v>
      </c>
      <c r="B4588" s="3">
        <v>1</v>
      </c>
    </row>
    <row r="4589" spans="1:2" x14ac:dyDescent="0.2">
      <c r="A4589" s="9" t="s">
        <v>2713</v>
      </c>
      <c r="B4589" s="3">
        <v>1</v>
      </c>
    </row>
    <row r="4590" spans="1:2" x14ac:dyDescent="0.2">
      <c r="A4590" s="10">
        <v>15889.399965277778</v>
      </c>
      <c r="B4590" s="3">
        <v>1</v>
      </c>
    </row>
    <row r="4591" spans="1:2" x14ac:dyDescent="0.2">
      <c r="A4591" s="5" t="s">
        <v>397</v>
      </c>
      <c r="B4591" s="3">
        <v>1</v>
      </c>
    </row>
    <row r="4592" spans="1:2" x14ac:dyDescent="0.2">
      <c r="A4592" s="6" t="s">
        <v>398</v>
      </c>
      <c r="B4592" s="3">
        <v>1</v>
      </c>
    </row>
    <row r="4593" spans="1:2" x14ac:dyDescent="0.2">
      <c r="A4593" s="7" t="s">
        <v>399</v>
      </c>
      <c r="B4593" s="3">
        <v>1</v>
      </c>
    </row>
    <row r="4594" spans="1:2" x14ac:dyDescent="0.2">
      <c r="A4594" s="8" t="s">
        <v>11</v>
      </c>
      <c r="B4594" s="3">
        <v>1</v>
      </c>
    </row>
    <row r="4595" spans="1:2" x14ac:dyDescent="0.2">
      <c r="A4595" s="9" t="s">
        <v>400</v>
      </c>
      <c r="B4595" s="3">
        <v>1</v>
      </c>
    </row>
    <row r="4596" spans="1:2" x14ac:dyDescent="0.2">
      <c r="A4596" s="10">
        <v>7857.9686111111114</v>
      </c>
      <c r="B4596" s="3">
        <v>1</v>
      </c>
    </row>
    <row r="4597" spans="1:2" x14ac:dyDescent="0.2">
      <c r="A4597" s="5" t="s">
        <v>2718</v>
      </c>
      <c r="B4597" s="3">
        <v>1</v>
      </c>
    </row>
    <row r="4598" spans="1:2" x14ac:dyDescent="0.2">
      <c r="A4598" s="6" t="s">
        <v>2421</v>
      </c>
      <c r="B4598" s="3">
        <v>1</v>
      </c>
    </row>
    <row r="4599" spans="1:2" x14ac:dyDescent="0.2">
      <c r="A4599" s="7" t="s">
        <v>2719</v>
      </c>
      <c r="B4599" s="3">
        <v>1</v>
      </c>
    </row>
    <row r="4600" spans="1:2" x14ac:dyDescent="0.2">
      <c r="A4600" s="8" t="s">
        <v>11</v>
      </c>
      <c r="B4600" s="3">
        <v>1</v>
      </c>
    </row>
    <row r="4601" spans="1:2" x14ac:dyDescent="0.2">
      <c r="A4601" s="9" t="s">
        <v>2720</v>
      </c>
      <c r="B4601" s="3">
        <v>1</v>
      </c>
    </row>
    <row r="4602" spans="1:2" x14ac:dyDescent="0.2">
      <c r="A4602" s="10">
        <v>17338.084664351853</v>
      </c>
      <c r="B4602" s="3">
        <v>1</v>
      </c>
    </row>
    <row r="4603" spans="1:2" x14ac:dyDescent="0.2">
      <c r="A4603" s="5" t="s">
        <v>1627</v>
      </c>
      <c r="B4603" s="3">
        <v>1</v>
      </c>
    </row>
    <row r="4604" spans="1:2" x14ac:dyDescent="0.2">
      <c r="A4604" s="6" t="s">
        <v>1628</v>
      </c>
      <c r="B4604" s="3">
        <v>1</v>
      </c>
    </row>
    <row r="4605" spans="1:2" x14ac:dyDescent="0.2">
      <c r="A4605" s="7" t="s">
        <v>1629</v>
      </c>
      <c r="B4605" s="3">
        <v>1</v>
      </c>
    </row>
    <row r="4606" spans="1:2" x14ac:dyDescent="0.2">
      <c r="A4606" s="8" t="s">
        <v>11</v>
      </c>
      <c r="B4606" s="3">
        <v>1</v>
      </c>
    </row>
    <row r="4607" spans="1:2" x14ac:dyDescent="0.2">
      <c r="A4607" s="9" t="s">
        <v>1630</v>
      </c>
      <c r="B4607" s="3">
        <v>1</v>
      </c>
    </row>
    <row r="4608" spans="1:2" x14ac:dyDescent="0.2">
      <c r="A4608" s="10">
        <v>14985.495520833334</v>
      </c>
      <c r="B4608" s="3">
        <v>1</v>
      </c>
    </row>
    <row r="4609" spans="1:2" x14ac:dyDescent="0.2">
      <c r="A4609" s="5" t="s">
        <v>2724</v>
      </c>
      <c r="B4609" s="3">
        <v>1</v>
      </c>
    </row>
    <row r="4610" spans="1:2" x14ac:dyDescent="0.2">
      <c r="A4610" s="6" t="s">
        <v>2570</v>
      </c>
      <c r="B4610" s="3">
        <v>1</v>
      </c>
    </row>
    <row r="4611" spans="1:2" x14ac:dyDescent="0.2">
      <c r="A4611" s="7" t="s">
        <v>2725</v>
      </c>
      <c r="B4611" s="3">
        <v>1</v>
      </c>
    </row>
    <row r="4612" spans="1:2" x14ac:dyDescent="0.2">
      <c r="A4612" s="8" t="s">
        <v>11</v>
      </c>
      <c r="B4612" s="3">
        <v>1</v>
      </c>
    </row>
    <row r="4613" spans="1:2" x14ac:dyDescent="0.2">
      <c r="A4613" s="9" t="s">
        <v>2726</v>
      </c>
      <c r="B4613" s="3">
        <v>1</v>
      </c>
    </row>
    <row r="4614" spans="1:2" x14ac:dyDescent="0.2">
      <c r="A4614" s="10">
        <v>22101.201192129629</v>
      </c>
      <c r="B4614" s="3">
        <v>1</v>
      </c>
    </row>
    <row r="4615" spans="1:2" x14ac:dyDescent="0.2">
      <c r="A4615" s="5" t="s">
        <v>1631</v>
      </c>
      <c r="B4615" s="3">
        <v>1</v>
      </c>
    </row>
    <row r="4616" spans="1:2" x14ac:dyDescent="0.2">
      <c r="A4616" s="6" t="s">
        <v>1632</v>
      </c>
      <c r="B4616" s="3">
        <v>1</v>
      </c>
    </row>
    <row r="4617" spans="1:2" x14ac:dyDescent="0.2">
      <c r="A4617" s="7" t="s">
        <v>1633</v>
      </c>
      <c r="B4617" s="3">
        <v>1</v>
      </c>
    </row>
    <row r="4618" spans="1:2" x14ac:dyDescent="0.2">
      <c r="A4618" s="8" t="s">
        <v>11</v>
      </c>
      <c r="B4618" s="3">
        <v>1</v>
      </c>
    </row>
    <row r="4619" spans="1:2" x14ac:dyDescent="0.2">
      <c r="A4619" s="9" t="s">
        <v>1634</v>
      </c>
      <c r="B4619" s="3">
        <v>1</v>
      </c>
    </row>
    <row r="4620" spans="1:2" x14ac:dyDescent="0.2">
      <c r="A4620" s="10">
        <v>21708.45585648148</v>
      </c>
      <c r="B4620" s="3">
        <v>1</v>
      </c>
    </row>
    <row r="4621" spans="1:2" x14ac:dyDescent="0.2">
      <c r="A4621" s="5" t="s">
        <v>2731</v>
      </c>
      <c r="B4621" s="3">
        <v>1</v>
      </c>
    </row>
    <row r="4622" spans="1:2" x14ac:dyDescent="0.2">
      <c r="A4622" s="6" t="s">
        <v>2732</v>
      </c>
      <c r="B4622" s="3">
        <v>1</v>
      </c>
    </row>
    <row r="4623" spans="1:2" x14ac:dyDescent="0.2">
      <c r="A4623" s="7" t="s">
        <v>2733</v>
      </c>
      <c r="B4623" s="3">
        <v>1</v>
      </c>
    </row>
    <row r="4624" spans="1:2" x14ac:dyDescent="0.2">
      <c r="A4624" s="8" t="s">
        <v>11</v>
      </c>
      <c r="B4624" s="3">
        <v>1</v>
      </c>
    </row>
    <row r="4625" spans="1:2" x14ac:dyDescent="0.2">
      <c r="A4625" s="9" t="s">
        <v>2734</v>
      </c>
      <c r="B4625" s="3">
        <v>1</v>
      </c>
    </row>
    <row r="4626" spans="1:2" x14ac:dyDescent="0.2">
      <c r="A4626" s="10">
        <v>37465.226400462961</v>
      </c>
      <c r="B4626" s="3">
        <v>1</v>
      </c>
    </row>
    <row r="4627" spans="1:2" x14ac:dyDescent="0.2">
      <c r="A4627" s="5" t="s">
        <v>1635</v>
      </c>
      <c r="B4627" s="3">
        <v>1</v>
      </c>
    </row>
    <row r="4628" spans="1:2" x14ac:dyDescent="0.2">
      <c r="A4628" s="6" t="s">
        <v>1636</v>
      </c>
      <c r="B4628" s="3">
        <v>1</v>
      </c>
    </row>
    <row r="4629" spans="1:2" x14ac:dyDescent="0.2">
      <c r="A4629" s="7" t="s">
        <v>1637</v>
      </c>
      <c r="B4629" s="3">
        <v>1</v>
      </c>
    </row>
    <row r="4630" spans="1:2" x14ac:dyDescent="0.2">
      <c r="A4630" s="8" t="s">
        <v>11</v>
      </c>
      <c r="B4630" s="3">
        <v>1</v>
      </c>
    </row>
    <row r="4631" spans="1:2" x14ac:dyDescent="0.2">
      <c r="A4631" s="9" t="s">
        <v>1638</v>
      </c>
      <c r="B4631" s="3">
        <v>1</v>
      </c>
    </row>
    <row r="4632" spans="1:2" x14ac:dyDescent="0.2">
      <c r="A4632" s="10">
        <v>40685.116620370369</v>
      </c>
      <c r="B4632" s="3">
        <v>1</v>
      </c>
    </row>
    <row r="4633" spans="1:2" x14ac:dyDescent="0.2">
      <c r="A4633" s="5" t="s">
        <v>297</v>
      </c>
      <c r="B4633" s="3">
        <v>1</v>
      </c>
    </row>
    <row r="4634" spans="1:2" x14ac:dyDescent="0.2">
      <c r="A4634" s="6" t="s">
        <v>298</v>
      </c>
      <c r="B4634" s="3">
        <v>1</v>
      </c>
    </row>
    <row r="4635" spans="1:2" x14ac:dyDescent="0.2">
      <c r="A4635" s="7" t="s">
        <v>299</v>
      </c>
      <c r="B4635" s="3">
        <v>1</v>
      </c>
    </row>
    <row r="4636" spans="1:2" x14ac:dyDescent="0.2">
      <c r="A4636" s="8" t="s">
        <v>11</v>
      </c>
      <c r="B4636" s="3">
        <v>1</v>
      </c>
    </row>
    <row r="4637" spans="1:2" x14ac:dyDescent="0.2">
      <c r="A4637" s="9" t="s">
        <v>300</v>
      </c>
      <c r="B4637" s="3">
        <v>1</v>
      </c>
    </row>
    <row r="4638" spans="1:2" x14ac:dyDescent="0.2">
      <c r="A4638" s="10">
        <v>23274.987268518518</v>
      </c>
      <c r="B4638" s="3">
        <v>1</v>
      </c>
    </row>
    <row r="4639" spans="1:2" x14ac:dyDescent="0.2">
      <c r="A4639" s="5" t="s">
        <v>1639</v>
      </c>
      <c r="B4639" s="3">
        <v>1</v>
      </c>
    </row>
    <row r="4640" spans="1:2" x14ac:dyDescent="0.2">
      <c r="A4640" s="6" t="s">
        <v>1640</v>
      </c>
      <c r="B4640" s="3">
        <v>1</v>
      </c>
    </row>
    <row r="4641" spans="1:2" x14ac:dyDescent="0.2">
      <c r="A4641" s="7" t="s">
        <v>1641</v>
      </c>
      <c r="B4641" s="3">
        <v>1</v>
      </c>
    </row>
    <row r="4642" spans="1:2" x14ac:dyDescent="0.2">
      <c r="A4642" s="8" t="s">
        <v>11</v>
      </c>
      <c r="B4642" s="3">
        <v>1</v>
      </c>
    </row>
    <row r="4643" spans="1:2" x14ac:dyDescent="0.2">
      <c r="A4643" s="9" t="s">
        <v>1642</v>
      </c>
      <c r="B4643" s="3">
        <v>1</v>
      </c>
    </row>
    <row r="4644" spans="1:2" x14ac:dyDescent="0.2">
      <c r="A4644" s="10">
        <v>21944.891817129628</v>
      </c>
      <c r="B4644" s="3">
        <v>1</v>
      </c>
    </row>
    <row r="4645" spans="1:2" x14ac:dyDescent="0.2">
      <c r="A4645" s="5" t="s">
        <v>519</v>
      </c>
      <c r="B4645" s="3">
        <v>1</v>
      </c>
    </row>
    <row r="4646" spans="1:2" x14ac:dyDescent="0.2">
      <c r="A4646" s="6" t="s">
        <v>461</v>
      </c>
      <c r="B4646" s="3">
        <v>1</v>
      </c>
    </row>
    <row r="4647" spans="1:2" x14ac:dyDescent="0.2">
      <c r="A4647" s="7" t="s">
        <v>520</v>
      </c>
      <c r="B4647" s="3">
        <v>1</v>
      </c>
    </row>
    <row r="4648" spans="1:2" x14ac:dyDescent="0.2">
      <c r="A4648" s="8" t="s">
        <v>11</v>
      </c>
      <c r="B4648" s="3">
        <v>1</v>
      </c>
    </row>
    <row r="4649" spans="1:2" x14ac:dyDescent="0.2">
      <c r="A4649" s="9" t="s">
        <v>521</v>
      </c>
      <c r="B4649" s="3">
        <v>1</v>
      </c>
    </row>
    <row r="4650" spans="1:2" x14ac:dyDescent="0.2">
      <c r="A4650" s="10">
        <v>6096.8581134259257</v>
      </c>
      <c r="B4650" s="3">
        <v>1</v>
      </c>
    </row>
    <row r="4651" spans="1:2" x14ac:dyDescent="0.2">
      <c r="A4651" s="5" t="s">
        <v>1643</v>
      </c>
      <c r="B4651" s="3">
        <v>1</v>
      </c>
    </row>
    <row r="4652" spans="1:2" x14ac:dyDescent="0.2">
      <c r="A4652" s="6" t="s">
        <v>1644</v>
      </c>
      <c r="B4652" s="3">
        <v>1</v>
      </c>
    </row>
    <row r="4653" spans="1:2" x14ac:dyDescent="0.2">
      <c r="A4653" s="7" t="s">
        <v>1645</v>
      </c>
      <c r="B4653" s="3">
        <v>1</v>
      </c>
    </row>
    <row r="4654" spans="1:2" x14ac:dyDescent="0.2">
      <c r="A4654" s="8" t="s">
        <v>11</v>
      </c>
      <c r="B4654" s="3">
        <v>1</v>
      </c>
    </row>
    <row r="4655" spans="1:2" x14ac:dyDescent="0.2">
      <c r="A4655" s="9" t="s">
        <v>1646</v>
      </c>
      <c r="B4655" s="3">
        <v>1</v>
      </c>
    </row>
    <row r="4656" spans="1:2" x14ac:dyDescent="0.2">
      <c r="A4656" s="10">
        <v>40851.606770833336</v>
      </c>
      <c r="B4656" s="3">
        <v>1</v>
      </c>
    </row>
    <row r="4657" spans="1:2" x14ac:dyDescent="0.2">
      <c r="A4657" s="5" t="s">
        <v>2747</v>
      </c>
      <c r="B4657" s="3">
        <v>1</v>
      </c>
    </row>
    <row r="4658" spans="1:2" x14ac:dyDescent="0.2">
      <c r="A4658" s="6" t="s">
        <v>2054</v>
      </c>
      <c r="B4658" s="3">
        <v>1</v>
      </c>
    </row>
    <row r="4659" spans="1:2" x14ac:dyDescent="0.2">
      <c r="A4659" s="7" t="s">
        <v>2446</v>
      </c>
      <c r="B4659" s="3">
        <v>1</v>
      </c>
    </row>
    <row r="4660" spans="1:2" x14ac:dyDescent="0.2">
      <c r="A4660" s="8" t="s">
        <v>11</v>
      </c>
      <c r="B4660" s="3">
        <v>1</v>
      </c>
    </row>
    <row r="4661" spans="1:2" x14ac:dyDescent="0.2">
      <c r="A4661" s="9" t="s">
        <v>2748</v>
      </c>
      <c r="B4661" s="3">
        <v>1</v>
      </c>
    </row>
    <row r="4662" spans="1:2" x14ac:dyDescent="0.2">
      <c r="A4662" s="10">
        <v>11124.525011574075</v>
      </c>
      <c r="B4662" s="3">
        <v>1</v>
      </c>
    </row>
    <row r="4663" spans="1:2" x14ac:dyDescent="0.2">
      <c r="A4663" s="5" t="s">
        <v>1647</v>
      </c>
      <c r="B4663" s="3">
        <v>1</v>
      </c>
    </row>
    <row r="4664" spans="1:2" x14ac:dyDescent="0.2">
      <c r="A4664" s="6" t="s">
        <v>1648</v>
      </c>
      <c r="B4664" s="3">
        <v>1</v>
      </c>
    </row>
    <row r="4665" spans="1:2" x14ac:dyDescent="0.2">
      <c r="A4665" s="7" t="s">
        <v>1649</v>
      </c>
      <c r="B4665" s="3">
        <v>1</v>
      </c>
    </row>
    <row r="4666" spans="1:2" x14ac:dyDescent="0.2">
      <c r="A4666" s="8" t="s">
        <v>11</v>
      </c>
      <c r="B4666" s="3">
        <v>1</v>
      </c>
    </row>
    <row r="4667" spans="1:2" x14ac:dyDescent="0.2">
      <c r="A4667" s="9" t="s">
        <v>1650</v>
      </c>
      <c r="B4667" s="3">
        <v>1</v>
      </c>
    </row>
    <row r="4668" spans="1:2" x14ac:dyDescent="0.2">
      <c r="A4668" s="10">
        <v>16184.149745370371</v>
      </c>
      <c r="B4668" s="3">
        <v>1</v>
      </c>
    </row>
    <row r="4669" spans="1:2" x14ac:dyDescent="0.2">
      <c r="A4669" s="5" t="s">
        <v>2753</v>
      </c>
      <c r="B4669" s="3">
        <v>1</v>
      </c>
    </row>
    <row r="4670" spans="1:2" x14ac:dyDescent="0.2">
      <c r="A4670" s="6" t="s">
        <v>2754</v>
      </c>
      <c r="B4670" s="3">
        <v>1</v>
      </c>
    </row>
    <row r="4671" spans="1:2" x14ac:dyDescent="0.2">
      <c r="A4671" s="7" t="s">
        <v>2755</v>
      </c>
      <c r="B4671" s="3">
        <v>1</v>
      </c>
    </row>
    <row r="4672" spans="1:2" x14ac:dyDescent="0.2">
      <c r="A4672" s="8" t="s">
        <v>11</v>
      </c>
      <c r="B4672" s="3">
        <v>1</v>
      </c>
    </row>
    <row r="4673" spans="1:2" x14ac:dyDescent="0.2">
      <c r="A4673" s="9" t="s">
        <v>2756</v>
      </c>
      <c r="B4673" s="3">
        <v>1</v>
      </c>
    </row>
    <row r="4674" spans="1:2" x14ac:dyDescent="0.2">
      <c r="A4674" s="10">
        <v>33895.489606481482</v>
      </c>
      <c r="B4674" s="3">
        <v>1</v>
      </c>
    </row>
    <row r="4675" spans="1:2" x14ac:dyDescent="0.2">
      <c r="A4675" s="5" t="s">
        <v>1651</v>
      </c>
      <c r="B4675" s="3">
        <v>1</v>
      </c>
    </row>
    <row r="4676" spans="1:2" x14ac:dyDescent="0.2">
      <c r="A4676" s="6" t="s">
        <v>1652</v>
      </c>
      <c r="B4676" s="3">
        <v>1</v>
      </c>
    </row>
    <row r="4677" spans="1:2" x14ac:dyDescent="0.2">
      <c r="A4677" s="7" t="s">
        <v>1653</v>
      </c>
      <c r="B4677" s="3">
        <v>1</v>
      </c>
    </row>
    <row r="4678" spans="1:2" x14ac:dyDescent="0.2">
      <c r="A4678" s="8" t="s">
        <v>11</v>
      </c>
      <c r="B4678" s="3">
        <v>1</v>
      </c>
    </row>
    <row r="4679" spans="1:2" x14ac:dyDescent="0.2">
      <c r="A4679" s="9" t="s">
        <v>1654</v>
      </c>
      <c r="B4679" s="3">
        <v>1</v>
      </c>
    </row>
    <row r="4680" spans="1:2" x14ac:dyDescent="0.2">
      <c r="A4680" s="10">
        <v>33952.149143518516</v>
      </c>
      <c r="B4680" s="3">
        <v>1</v>
      </c>
    </row>
    <row r="4681" spans="1:2" x14ac:dyDescent="0.2">
      <c r="A4681" s="5" t="s">
        <v>2761</v>
      </c>
      <c r="B4681" s="3">
        <v>1</v>
      </c>
    </row>
    <row r="4682" spans="1:2" x14ac:dyDescent="0.2">
      <c r="A4682" s="6" t="s">
        <v>2034</v>
      </c>
      <c r="B4682" s="3">
        <v>1</v>
      </c>
    </row>
    <row r="4683" spans="1:2" x14ac:dyDescent="0.2">
      <c r="A4683" s="7" t="s">
        <v>2762</v>
      </c>
      <c r="B4683" s="3">
        <v>1</v>
      </c>
    </row>
    <row r="4684" spans="1:2" x14ac:dyDescent="0.2">
      <c r="A4684" s="8" t="s">
        <v>11</v>
      </c>
      <c r="B4684" s="3">
        <v>1</v>
      </c>
    </row>
    <row r="4685" spans="1:2" x14ac:dyDescent="0.2">
      <c r="A4685" s="9" t="s">
        <v>2763</v>
      </c>
      <c r="B4685" s="3">
        <v>1</v>
      </c>
    </row>
    <row r="4686" spans="1:2" x14ac:dyDescent="0.2">
      <c r="A4686" s="10">
        <v>26380.587893518517</v>
      </c>
      <c r="B4686" s="3">
        <v>1</v>
      </c>
    </row>
    <row r="4687" spans="1:2" x14ac:dyDescent="0.2">
      <c r="A4687" s="5" t="s">
        <v>1655</v>
      </c>
      <c r="B4687" s="3">
        <v>1</v>
      </c>
    </row>
    <row r="4688" spans="1:2" x14ac:dyDescent="0.2">
      <c r="A4688" s="6" t="s">
        <v>1656</v>
      </c>
      <c r="B4688" s="3">
        <v>1</v>
      </c>
    </row>
    <row r="4689" spans="1:2" x14ac:dyDescent="0.2">
      <c r="A4689" s="7" t="s">
        <v>1657</v>
      </c>
      <c r="B4689" s="3">
        <v>1</v>
      </c>
    </row>
    <row r="4690" spans="1:2" x14ac:dyDescent="0.2">
      <c r="A4690" s="8" t="s">
        <v>11</v>
      </c>
      <c r="B4690" s="3">
        <v>1</v>
      </c>
    </row>
    <row r="4691" spans="1:2" x14ac:dyDescent="0.2">
      <c r="A4691" s="9" t="s">
        <v>1658</v>
      </c>
      <c r="B4691" s="3">
        <v>1</v>
      </c>
    </row>
    <row r="4692" spans="1:2" x14ac:dyDescent="0.2">
      <c r="A4692" s="10">
        <v>27833.213425925926</v>
      </c>
      <c r="B4692" s="3">
        <v>1</v>
      </c>
    </row>
    <row r="4693" spans="1:2" x14ac:dyDescent="0.2">
      <c r="A4693" s="5" t="s">
        <v>2768</v>
      </c>
      <c r="B4693" s="3">
        <v>1</v>
      </c>
    </row>
    <row r="4694" spans="1:2" x14ac:dyDescent="0.2">
      <c r="A4694" s="6" t="s">
        <v>2769</v>
      </c>
      <c r="B4694" s="3">
        <v>1</v>
      </c>
    </row>
    <row r="4695" spans="1:2" x14ac:dyDescent="0.2">
      <c r="A4695" s="7" t="s">
        <v>2770</v>
      </c>
      <c r="B4695" s="3">
        <v>1</v>
      </c>
    </row>
    <row r="4696" spans="1:2" x14ac:dyDescent="0.2">
      <c r="A4696" s="8" t="s">
        <v>11</v>
      </c>
      <c r="B4696" s="3">
        <v>1</v>
      </c>
    </row>
    <row r="4697" spans="1:2" x14ac:dyDescent="0.2">
      <c r="A4697" s="9" t="s">
        <v>2771</v>
      </c>
      <c r="B4697" s="3">
        <v>1</v>
      </c>
    </row>
    <row r="4698" spans="1:2" x14ac:dyDescent="0.2">
      <c r="A4698" s="10">
        <v>31839.032777777778</v>
      </c>
      <c r="B4698" s="3">
        <v>1</v>
      </c>
    </row>
    <row r="4699" spans="1:2" x14ac:dyDescent="0.2">
      <c r="A4699" s="5" t="s">
        <v>1659</v>
      </c>
      <c r="B4699" s="3">
        <v>1</v>
      </c>
    </row>
    <row r="4700" spans="1:2" x14ac:dyDescent="0.2">
      <c r="A4700" s="6" t="s">
        <v>1660</v>
      </c>
      <c r="B4700" s="3">
        <v>1</v>
      </c>
    </row>
    <row r="4701" spans="1:2" x14ac:dyDescent="0.2">
      <c r="A4701" s="7" t="s">
        <v>1661</v>
      </c>
      <c r="B4701" s="3">
        <v>1</v>
      </c>
    </row>
    <row r="4702" spans="1:2" x14ac:dyDescent="0.2">
      <c r="A4702" s="8" t="s">
        <v>11</v>
      </c>
      <c r="B4702" s="3">
        <v>1</v>
      </c>
    </row>
    <row r="4703" spans="1:2" x14ac:dyDescent="0.2">
      <c r="A4703" s="9" t="s">
        <v>1662</v>
      </c>
      <c r="B4703" s="3">
        <v>1</v>
      </c>
    </row>
    <row r="4704" spans="1:2" x14ac:dyDescent="0.2">
      <c r="A4704" s="10">
        <v>32476.854571759261</v>
      </c>
      <c r="B4704" s="3">
        <v>1</v>
      </c>
    </row>
    <row r="4705" spans="1:2" x14ac:dyDescent="0.2">
      <c r="A4705" s="5" t="s">
        <v>2772</v>
      </c>
      <c r="B4705" s="3">
        <v>1</v>
      </c>
    </row>
    <row r="4706" spans="1:2" x14ac:dyDescent="0.2">
      <c r="A4706" s="6" t="s">
        <v>2773</v>
      </c>
      <c r="B4706" s="3">
        <v>1</v>
      </c>
    </row>
    <row r="4707" spans="1:2" x14ac:dyDescent="0.2">
      <c r="A4707" s="7" t="s">
        <v>2774</v>
      </c>
      <c r="B4707" s="3">
        <v>1</v>
      </c>
    </row>
    <row r="4708" spans="1:2" x14ac:dyDescent="0.2">
      <c r="A4708" s="8" t="s">
        <v>11</v>
      </c>
      <c r="B4708" s="3">
        <v>1</v>
      </c>
    </row>
    <row r="4709" spans="1:2" x14ac:dyDescent="0.2">
      <c r="A4709" s="9" t="s">
        <v>2775</v>
      </c>
      <c r="B4709" s="3">
        <v>1</v>
      </c>
    </row>
    <row r="4710" spans="1:2" x14ac:dyDescent="0.2">
      <c r="A4710" s="10">
        <v>17541.219780092593</v>
      </c>
      <c r="B4710" s="3">
        <v>1</v>
      </c>
    </row>
    <row r="4711" spans="1:2" x14ac:dyDescent="0.2">
      <c r="A4711" s="5" t="s">
        <v>1663</v>
      </c>
      <c r="B4711" s="3">
        <v>1</v>
      </c>
    </row>
    <row r="4712" spans="1:2" x14ac:dyDescent="0.2">
      <c r="A4712" s="6" t="s">
        <v>1664</v>
      </c>
      <c r="B4712" s="3">
        <v>1</v>
      </c>
    </row>
    <row r="4713" spans="1:2" x14ac:dyDescent="0.2">
      <c r="A4713" s="7" t="s">
        <v>1435</v>
      </c>
      <c r="B4713" s="3">
        <v>1</v>
      </c>
    </row>
    <row r="4714" spans="1:2" x14ac:dyDescent="0.2">
      <c r="A4714" s="8" t="s">
        <v>11</v>
      </c>
      <c r="B4714" s="3">
        <v>1</v>
      </c>
    </row>
    <row r="4715" spans="1:2" x14ac:dyDescent="0.2">
      <c r="A4715" s="9" t="s">
        <v>1665</v>
      </c>
      <c r="B4715" s="3">
        <v>1</v>
      </c>
    </row>
    <row r="4716" spans="1:2" x14ac:dyDescent="0.2">
      <c r="A4716" s="10">
        <v>36073.636423611111</v>
      </c>
      <c r="B4716" s="3">
        <v>1</v>
      </c>
    </row>
    <row r="4717" spans="1:2" x14ac:dyDescent="0.2">
      <c r="A4717" s="5" t="s">
        <v>2780</v>
      </c>
      <c r="B4717" s="3">
        <v>1</v>
      </c>
    </row>
    <row r="4718" spans="1:2" x14ac:dyDescent="0.2">
      <c r="A4718" s="6" t="s">
        <v>2781</v>
      </c>
      <c r="B4718" s="3">
        <v>1</v>
      </c>
    </row>
    <row r="4719" spans="1:2" x14ac:dyDescent="0.2">
      <c r="A4719" s="7" t="s">
        <v>2782</v>
      </c>
      <c r="B4719" s="3">
        <v>1</v>
      </c>
    </row>
    <row r="4720" spans="1:2" x14ac:dyDescent="0.2">
      <c r="A4720" s="8" t="s">
        <v>11</v>
      </c>
      <c r="B4720" s="3">
        <v>1</v>
      </c>
    </row>
    <row r="4721" spans="1:2" x14ac:dyDescent="0.2">
      <c r="A4721" s="9" t="s">
        <v>2783</v>
      </c>
      <c r="B4721" s="3">
        <v>1</v>
      </c>
    </row>
    <row r="4722" spans="1:2" x14ac:dyDescent="0.2">
      <c r="A4722" s="10">
        <v>22126.639548611111</v>
      </c>
      <c r="B4722" s="3">
        <v>1</v>
      </c>
    </row>
    <row r="4723" spans="1:2" x14ac:dyDescent="0.2">
      <c r="A4723" s="5" t="s">
        <v>189</v>
      </c>
      <c r="B4723" s="3">
        <v>1</v>
      </c>
    </row>
    <row r="4724" spans="1:2" x14ac:dyDescent="0.2">
      <c r="A4724" s="6" t="s">
        <v>190</v>
      </c>
      <c r="B4724" s="3">
        <v>1</v>
      </c>
    </row>
    <row r="4725" spans="1:2" x14ac:dyDescent="0.2">
      <c r="A4725" s="7" t="s">
        <v>191</v>
      </c>
      <c r="B4725" s="3">
        <v>1</v>
      </c>
    </row>
    <row r="4726" spans="1:2" x14ac:dyDescent="0.2">
      <c r="A4726" s="8" t="s">
        <v>11</v>
      </c>
      <c r="B4726" s="3">
        <v>1</v>
      </c>
    </row>
    <row r="4727" spans="1:2" x14ac:dyDescent="0.2">
      <c r="A4727" s="9" t="s">
        <v>192</v>
      </c>
      <c r="B4727" s="3">
        <v>1</v>
      </c>
    </row>
    <row r="4728" spans="1:2" x14ac:dyDescent="0.2">
      <c r="A4728" s="10">
        <v>41265.103726851848</v>
      </c>
      <c r="B4728" s="3">
        <v>1</v>
      </c>
    </row>
    <row r="4729" spans="1:2" x14ac:dyDescent="0.2">
      <c r="A4729" s="5" t="s">
        <v>2787</v>
      </c>
      <c r="B4729" s="3">
        <v>1</v>
      </c>
    </row>
    <row r="4730" spans="1:2" x14ac:dyDescent="0.2">
      <c r="A4730" s="6" t="s">
        <v>2245</v>
      </c>
      <c r="B4730" s="3">
        <v>1</v>
      </c>
    </row>
    <row r="4731" spans="1:2" x14ac:dyDescent="0.2">
      <c r="A4731" s="7" t="s">
        <v>2788</v>
      </c>
      <c r="B4731" s="3">
        <v>1</v>
      </c>
    </row>
    <row r="4732" spans="1:2" x14ac:dyDescent="0.2">
      <c r="A4732" s="8" t="s">
        <v>11</v>
      </c>
      <c r="B4732" s="3">
        <v>1</v>
      </c>
    </row>
    <row r="4733" spans="1:2" x14ac:dyDescent="0.2">
      <c r="A4733" s="9" t="s">
        <v>2789</v>
      </c>
      <c r="B4733" s="3">
        <v>1</v>
      </c>
    </row>
    <row r="4734" spans="1:2" x14ac:dyDescent="0.2">
      <c r="A4734" s="10">
        <v>28939.553993055557</v>
      </c>
      <c r="B4734" s="3">
        <v>1</v>
      </c>
    </row>
    <row r="4735" spans="1:2" x14ac:dyDescent="0.2">
      <c r="A4735" s="5" t="s">
        <v>1666</v>
      </c>
      <c r="B4735" s="3">
        <v>1</v>
      </c>
    </row>
    <row r="4736" spans="1:2" x14ac:dyDescent="0.2">
      <c r="A4736" s="6" t="s">
        <v>1667</v>
      </c>
      <c r="B4736" s="3">
        <v>1</v>
      </c>
    </row>
    <row r="4737" spans="1:2" x14ac:dyDescent="0.2">
      <c r="A4737" s="7" t="s">
        <v>1668</v>
      </c>
      <c r="B4737" s="3">
        <v>1</v>
      </c>
    </row>
    <row r="4738" spans="1:2" x14ac:dyDescent="0.2">
      <c r="A4738" s="8" t="s">
        <v>11</v>
      </c>
      <c r="B4738" s="3">
        <v>1</v>
      </c>
    </row>
    <row r="4739" spans="1:2" x14ac:dyDescent="0.2">
      <c r="A4739" s="9" t="s">
        <v>1669</v>
      </c>
      <c r="B4739" s="3">
        <v>1</v>
      </c>
    </row>
    <row r="4740" spans="1:2" x14ac:dyDescent="0.2">
      <c r="A4740" s="10">
        <v>27406.888854166667</v>
      </c>
      <c r="B4740" s="3">
        <v>1</v>
      </c>
    </row>
    <row r="4741" spans="1:2" x14ac:dyDescent="0.2">
      <c r="A4741" s="5" t="s">
        <v>2794</v>
      </c>
      <c r="B4741" s="3">
        <v>1</v>
      </c>
    </row>
    <row r="4742" spans="1:2" x14ac:dyDescent="0.2">
      <c r="A4742" s="6" t="s">
        <v>2795</v>
      </c>
      <c r="B4742" s="3">
        <v>1</v>
      </c>
    </row>
    <row r="4743" spans="1:2" x14ac:dyDescent="0.2">
      <c r="A4743" s="7" t="s">
        <v>2796</v>
      </c>
      <c r="B4743" s="3">
        <v>1</v>
      </c>
    </row>
    <row r="4744" spans="1:2" x14ac:dyDescent="0.2">
      <c r="A4744" s="8" t="s">
        <v>11</v>
      </c>
      <c r="B4744" s="3">
        <v>1</v>
      </c>
    </row>
    <row r="4745" spans="1:2" x14ac:dyDescent="0.2">
      <c r="A4745" s="9" t="s">
        <v>2797</v>
      </c>
      <c r="B4745" s="3">
        <v>1</v>
      </c>
    </row>
    <row r="4746" spans="1:2" x14ac:dyDescent="0.2">
      <c r="A4746" s="10">
        <v>36061.784386574072</v>
      </c>
      <c r="B4746" s="3">
        <v>1</v>
      </c>
    </row>
    <row r="4747" spans="1:2" x14ac:dyDescent="0.2">
      <c r="A4747" s="5" t="s">
        <v>1670</v>
      </c>
      <c r="B4747" s="3">
        <v>1</v>
      </c>
    </row>
    <row r="4748" spans="1:2" x14ac:dyDescent="0.2">
      <c r="A4748" s="6" t="s">
        <v>1671</v>
      </c>
      <c r="B4748" s="3">
        <v>1</v>
      </c>
    </row>
    <row r="4749" spans="1:2" x14ac:dyDescent="0.2">
      <c r="A4749" s="7" t="s">
        <v>1672</v>
      </c>
      <c r="B4749" s="3">
        <v>1</v>
      </c>
    </row>
    <row r="4750" spans="1:2" x14ac:dyDescent="0.2">
      <c r="A4750" s="8" t="s">
        <v>1673</v>
      </c>
      <c r="B4750" s="3">
        <v>1</v>
      </c>
    </row>
    <row r="4751" spans="1:2" x14ac:dyDescent="0.2">
      <c r="A4751" s="9" t="s">
        <v>1674</v>
      </c>
      <c r="B4751" s="3">
        <v>1</v>
      </c>
    </row>
    <row r="4752" spans="1:2" x14ac:dyDescent="0.2">
      <c r="A4752" s="10">
        <v>37171.395289351851</v>
      </c>
      <c r="B4752" s="3">
        <v>1</v>
      </c>
    </row>
    <row r="4753" spans="1:2" x14ac:dyDescent="0.2">
      <c r="A4753" s="5" t="s">
        <v>2801</v>
      </c>
      <c r="B4753" s="3">
        <v>1</v>
      </c>
    </row>
    <row r="4754" spans="1:2" x14ac:dyDescent="0.2">
      <c r="A4754" s="6" t="s">
        <v>1852</v>
      </c>
      <c r="B4754" s="3">
        <v>1</v>
      </c>
    </row>
    <row r="4755" spans="1:2" x14ac:dyDescent="0.2">
      <c r="A4755" s="7" t="s">
        <v>2802</v>
      </c>
      <c r="B4755" s="3">
        <v>1</v>
      </c>
    </row>
    <row r="4756" spans="1:2" x14ac:dyDescent="0.2">
      <c r="A4756" s="8" t="s">
        <v>11</v>
      </c>
      <c r="B4756" s="3">
        <v>1</v>
      </c>
    </row>
    <row r="4757" spans="1:2" x14ac:dyDescent="0.2">
      <c r="A4757" s="9" t="s">
        <v>2803</v>
      </c>
      <c r="B4757" s="3">
        <v>1</v>
      </c>
    </row>
    <row r="4758" spans="1:2" x14ac:dyDescent="0.2">
      <c r="A4758" s="10">
        <v>22283.137442129631</v>
      </c>
      <c r="B4758" s="3">
        <v>1</v>
      </c>
    </row>
    <row r="4759" spans="1:2" x14ac:dyDescent="0.2">
      <c r="A4759" s="5" t="s">
        <v>1675</v>
      </c>
      <c r="B4759" s="3">
        <v>1</v>
      </c>
    </row>
    <row r="4760" spans="1:2" x14ac:dyDescent="0.2">
      <c r="A4760" s="6" t="s">
        <v>1676</v>
      </c>
      <c r="B4760" s="3">
        <v>1</v>
      </c>
    </row>
    <row r="4761" spans="1:2" x14ac:dyDescent="0.2">
      <c r="A4761" s="7" t="s">
        <v>1677</v>
      </c>
      <c r="B4761" s="3">
        <v>1</v>
      </c>
    </row>
    <row r="4762" spans="1:2" x14ac:dyDescent="0.2">
      <c r="A4762" s="8" t="s">
        <v>1673</v>
      </c>
      <c r="B4762" s="3">
        <v>1</v>
      </c>
    </row>
    <row r="4763" spans="1:2" x14ac:dyDescent="0.2">
      <c r="A4763" s="9" t="s">
        <v>1678</v>
      </c>
      <c r="B4763" s="3">
        <v>1</v>
      </c>
    </row>
    <row r="4764" spans="1:2" x14ac:dyDescent="0.2">
      <c r="A4764" s="10">
        <v>16828.926145833335</v>
      </c>
      <c r="B4764" s="3">
        <v>1</v>
      </c>
    </row>
    <row r="4765" spans="1:2" x14ac:dyDescent="0.2">
      <c r="A4765" s="5" t="s">
        <v>305</v>
      </c>
      <c r="B4765" s="3">
        <v>1</v>
      </c>
    </row>
    <row r="4766" spans="1:2" x14ac:dyDescent="0.2">
      <c r="A4766" s="6" t="s">
        <v>306</v>
      </c>
      <c r="B4766" s="3">
        <v>1</v>
      </c>
    </row>
    <row r="4767" spans="1:2" x14ac:dyDescent="0.2">
      <c r="A4767" s="7" t="s">
        <v>307</v>
      </c>
      <c r="B4767" s="3">
        <v>1</v>
      </c>
    </row>
    <row r="4768" spans="1:2" x14ac:dyDescent="0.2">
      <c r="A4768" s="8" t="s">
        <v>11</v>
      </c>
      <c r="B4768" s="3">
        <v>1</v>
      </c>
    </row>
    <row r="4769" spans="1:2" x14ac:dyDescent="0.2">
      <c r="A4769" s="9" t="s">
        <v>308</v>
      </c>
      <c r="B4769" s="3">
        <v>1</v>
      </c>
    </row>
    <row r="4770" spans="1:2" x14ac:dyDescent="0.2">
      <c r="A4770" s="10">
        <v>23882.572893518518</v>
      </c>
      <c r="B4770" s="3">
        <v>1</v>
      </c>
    </row>
    <row r="4771" spans="1:2" x14ac:dyDescent="0.2">
      <c r="A4771" s="5" t="s">
        <v>1679</v>
      </c>
      <c r="B4771" s="3">
        <v>1</v>
      </c>
    </row>
    <row r="4772" spans="1:2" x14ac:dyDescent="0.2">
      <c r="A4772" s="6" t="s">
        <v>1680</v>
      </c>
      <c r="B4772" s="3">
        <v>1</v>
      </c>
    </row>
    <row r="4773" spans="1:2" x14ac:dyDescent="0.2">
      <c r="A4773" s="7" t="s">
        <v>1681</v>
      </c>
      <c r="B4773" s="3">
        <v>1</v>
      </c>
    </row>
    <row r="4774" spans="1:2" x14ac:dyDescent="0.2">
      <c r="A4774" s="8" t="s">
        <v>1673</v>
      </c>
      <c r="B4774" s="3">
        <v>1</v>
      </c>
    </row>
    <row r="4775" spans="1:2" x14ac:dyDescent="0.2">
      <c r="A4775" s="9" t="s">
        <v>1682</v>
      </c>
      <c r="B4775" s="3">
        <v>1</v>
      </c>
    </row>
    <row r="4776" spans="1:2" x14ac:dyDescent="0.2">
      <c r="A4776" s="10">
        <v>39353.175428240742</v>
      </c>
      <c r="B4776" s="3">
        <v>1</v>
      </c>
    </row>
    <row r="4777" spans="1:2" x14ac:dyDescent="0.2">
      <c r="A4777" s="5" t="s">
        <v>2812</v>
      </c>
      <c r="B4777" s="3">
        <v>1</v>
      </c>
    </row>
    <row r="4778" spans="1:2" x14ac:dyDescent="0.2">
      <c r="A4778" s="6" t="s">
        <v>2813</v>
      </c>
      <c r="B4778" s="3">
        <v>1</v>
      </c>
    </row>
    <row r="4779" spans="1:2" x14ac:dyDescent="0.2">
      <c r="A4779" s="7" t="s">
        <v>2814</v>
      </c>
      <c r="B4779" s="3">
        <v>1</v>
      </c>
    </row>
    <row r="4780" spans="1:2" x14ac:dyDescent="0.2">
      <c r="A4780" s="8" t="s">
        <v>11</v>
      </c>
      <c r="B4780" s="3">
        <v>1</v>
      </c>
    </row>
    <row r="4781" spans="1:2" x14ac:dyDescent="0.2">
      <c r="A4781" s="9" t="s">
        <v>2815</v>
      </c>
      <c r="B4781" s="3">
        <v>1</v>
      </c>
    </row>
    <row r="4782" spans="1:2" x14ac:dyDescent="0.2">
      <c r="A4782" s="10">
        <v>37241.751805555556</v>
      </c>
      <c r="B4782" s="3">
        <v>1</v>
      </c>
    </row>
    <row r="4783" spans="1:2" x14ac:dyDescent="0.2">
      <c r="A4783" s="5" t="s">
        <v>1683</v>
      </c>
      <c r="B4783" s="3">
        <v>1</v>
      </c>
    </row>
    <row r="4784" spans="1:2" x14ac:dyDescent="0.2">
      <c r="A4784" s="6" t="s">
        <v>1684</v>
      </c>
      <c r="B4784" s="3">
        <v>1</v>
      </c>
    </row>
    <row r="4785" spans="1:2" x14ac:dyDescent="0.2">
      <c r="A4785" s="7" t="s">
        <v>1685</v>
      </c>
      <c r="B4785" s="3">
        <v>1</v>
      </c>
    </row>
    <row r="4786" spans="1:2" x14ac:dyDescent="0.2">
      <c r="A4786" s="8" t="s">
        <v>1673</v>
      </c>
      <c r="B4786" s="3">
        <v>1</v>
      </c>
    </row>
    <row r="4787" spans="1:2" x14ac:dyDescent="0.2">
      <c r="A4787" s="9" t="s">
        <v>1686</v>
      </c>
      <c r="B4787" s="3">
        <v>1</v>
      </c>
    </row>
    <row r="4788" spans="1:2" x14ac:dyDescent="0.2">
      <c r="A4788" s="10">
        <v>6007.7441435185183</v>
      </c>
      <c r="B4788" s="3">
        <v>1</v>
      </c>
    </row>
    <row r="4789" spans="1:2" x14ac:dyDescent="0.2">
      <c r="A4789" s="5" t="s">
        <v>2820</v>
      </c>
      <c r="B4789" s="3">
        <v>1</v>
      </c>
    </row>
    <row r="4790" spans="1:2" x14ac:dyDescent="0.2">
      <c r="A4790" s="6" t="s">
        <v>2195</v>
      </c>
      <c r="B4790" s="3">
        <v>1</v>
      </c>
    </row>
    <row r="4791" spans="1:2" x14ac:dyDescent="0.2">
      <c r="A4791" s="7" t="s">
        <v>2821</v>
      </c>
      <c r="B4791" s="3">
        <v>1</v>
      </c>
    </row>
    <row r="4792" spans="1:2" x14ac:dyDescent="0.2">
      <c r="A4792" s="8" t="s">
        <v>11</v>
      </c>
      <c r="B4792" s="3">
        <v>1</v>
      </c>
    </row>
    <row r="4793" spans="1:2" x14ac:dyDescent="0.2">
      <c r="A4793" s="9" t="s">
        <v>2822</v>
      </c>
      <c r="B4793" s="3">
        <v>1</v>
      </c>
    </row>
    <row r="4794" spans="1:2" x14ac:dyDescent="0.2">
      <c r="A4794" s="10">
        <v>9078.7310995370372</v>
      </c>
      <c r="B4794" s="3">
        <v>1</v>
      </c>
    </row>
    <row r="4795" spans="1:2" x14ac:dyDescent="0.2">
      <c r="A4795" s="5" t="s">
        <v>460</v>
      </c>
      <c r="B4795" s="3">
        <v>1</v>
      </c>
    </row>
    <row r="4796" spans="1:2" x14ac:dyDescent="0.2">
      <c r="A4796" s="6" t="s">
        <v>461</v>
      </c>
      <c r="B4796" s="3">
        <v>1</v>
      </c>
    </row>
    <row r="4797" spans="1:2" x14ac:dyDescent="0.2">
      <c r="A4797" s="7" t="s">
        <v>462</v>
      </c>
      <c r="B4797" s="3">
        <v>1</v>
      </c>
    </row>
    <row r="4798" spans="1:2" x14ac:dyDescent="0.2">
      <c r="A4798" s="8" t="s">
        <v>11</v>
      </c>
      <c r="B4798" s="3">
        <v>1</v>
      </c>
    </row>
    <row r="4799" spans="1:2" x14ac:dyDescent="0.2">
      <c r="A4799" s="9" t="s">
        <v>463</v>
      </c>
      <c r="B4799" s="3">
        <v>1</v>
      </c>
    </row>
    <row r="4800" spans="1:2" x14ac:dyDescent="0.2">
      <c r="A4800" s="10">
        <v>40328.956446759257</v>
      </c>
      <c r="B4800" s="3">
        <v>1</v>
      </c>
    </row>
    <row r="4801" spans="1:2" x14ac:dyDescent="0.2">
      <c r="A4801" s="5" t="s">
        <v>2825</v>
      </c>
      <c r="B4801" s="3">
        <v>1</v>
      </c>
    </row>
    <row r="4802" spans="1:2" x14ac:dyDescent="0.2">
      <c r="A4802" s="6" t="s">
        <v>2241</v>
      </c>
      <c r="B4802" s="3">
        <v>1</v>
      </c>
    </row>
    <row r="4803" spans="1:2" x14ac:dyDescent="0.2">
      <c r="A4803" s="7" t="s">
        <v>2826</v>
      </c>
      <c r="B4803" s="3">
        <v>1</v>
      </c>
    </row>
    <row r="4804" spans="1:2" x14ac:dyDescent="0.2">
      <c r="A4804" s="8" t="s">
        <v>11</v>
      </c>
      <c r="B4804" s="3">
        <v>1</v>
      </c>
    </row>
    <row r="4805" spans="1:2" x14ac:dyDescent="0.2">
      <c r="A4805" s="9" t="s">
        <v>2827</v>
      </c>
      <c r="B4805" s="3">
        <v>1</v>
      </c>
    </row>
    <row r="4806" spans="1:2" x14ac:dyDescent="0.2">
      <c r="A4806" s="10">
        <v>36633.36446759259</v>
      </c>
      <c r="B4806" s="3">
        <v>1</v>
      </c>
    </row>
    <row r="4807" spans="1:2" x14ac:dyDescent="0.2">
      <c r="A4807" s="5" t="s">
        <v>1690</v>
      </c>
      <c r="B4807" s="3">
        <v>1</v>
      </c>
    </row>
    <row r="4808" spans="1:2" x14ac:dyDescent="0.2">
      <c r="A4808" s="6" t="s">
        <v>1691</v>
      </c>
      <c r="B4808" s="3">
        <v>1</v>
      </c>
    </row>
    <row r="4809" spans="1:2" x14ac:dyDescent="0.2">
      <c r="A4809" s="7" t="s">
        <v>1692</v>
      </c>
      <c r="B4809" s="3">
        <v>1</v>
      </c>
    </row>
    <row r="4810" spans="1:2" x14ac:dyDescent="0.2">
      <c r="A4810" s="8" t="s">
        <v>1673</v>
      </c>
      <c r="B4810" s="3">
        <v>1</v>
      </c>
    </row>
    <row r="4811" spans="1:2" x14ac:dyDescent="0.2">
      <c r="A4811" s="9" t="s">
        <v>1693</v>
      </c>
      <c r="B4811" s="3">
        <v>1</v>
      </c>
    </row>
    <row r="4812" spans="1:2" x14ac:dyDescent="0.2">
      <c r="A4812" s="10">
        <v>36117.215127314812</v>
      </c>
      <c r="B4812" s="3">
        <v>1</v>
      </c>
    </row>
    <row r="4813" spans="1:2" x14ac:dyDescent="0.2">
      <c r="A4813" s="5" t="s">
        <v>2831</v>
      </c>
      <c r="B4813" s="3">
        <v>1</v>
      </c>
    </row>
    <row r="4814" spans="1:2" x14ac:dyDescent="0.2">
      <c r="A4814" s="6" t="s">
        <v>2154</v>
      </c>
      <c r="B4814" s="3">
        <v>1</v>
      </c>
    </row>
    <row r="4815" spans="1:2" x14ac:dyDescent="0.2">
      <c r="A4815" s="7" t="s">
        <v>2832</v>
      </c>
      <c r="B4815" s="3">
        <v>1</v>
      </c>
    </row>
    <row r="4816" spans="1:2" x14ac:dyDescent="0.2">
      <c r="A4816" s="8" t="s">
        <v>11</v>
      </c>
      <c r="B4816" s="3">
        <v>1</v>
      </c>
    </row>
    <row r="4817" spans="1:2" x14ac:dyDescent="0.2">
      <c r="A4817" s="9" t="s">
        <v>2833</v>
      </c>
      <c r="B4817" s="3">
        <v>1</v>
      </c>
    </row>
    <row r="4818" spans="1:2" x14ac:dyDescent="0.2">
      <c r="A4818" s="10">
        <v>21478.347696759258</v>
      </c>
      <c r="B4818" s="3">
        <v>1</v>
      </c>
    </row>
    <row r="4819" spans="1:2" x14ac:dyDescent="0.2">
      <c r="A4819" s="5" t="s">
        <v>1694</v>
      </c>
      <c r="B4819" s="3">
        <v>1</v>
      </c>
    </row>
    <row r="4820" spans="1:2" x14ac:dyDescent="0.2">
      <c r="A4820" s="6" t="s">
        <v>1695</v>
      </c>
      <c r="B4820" s="3">
        <v>1</v>
      </c>
    </row>
    <row r="4821" spans="1:2" x14ac:dyDescent="0.2">
      <c r="A4821" s="7" t="s">
        <v>1696</v>
      </c>
      <c r="B4821" s="3">
        <v>1</v>
      </c>
    </row>
    <row r="4822" spans="1:2" x14ac:dyDescent="0.2">
      <c r="A4822" s="8" t="s">
        <v>1673</v>
      </c>
      <c r="B4822" s="3">
        <v>1</v>
      </c>
    </row>
    <row r="4823" spans="1:2" x14ac:dyDescent="0.2">
      <c r="A4823" s="9" t="s">
        <v>1697</v>
      </c>
      <c r="B4823" s="3">
        <v>1</v>
      </c>
    </row>
    <row r="4824" spans="1:2" x14ac:dyDescent="0.2">
      <c r="A4824" s="10">
        <v>22929.648541666666</v>
      </c>
      <c r="B4824" s="3">
        <v>1</v>
      </c>
    </row>
    <row r="4825" spans="1:2" x14ac:dyDescent="0.2">
      <c r="A4825" s="5" t="s">
        <v>530</v>
      </c>
      <c r="B4825" s="3">
        <v>1</v>
      </c>
    </row>
    <row r="4826" spans="1:2" x14ac:dyDescent="0.2">
      <c r="A4826" s="6" t="s">
        <v>531</v>
      </c>
      <c r="B4826" s="3">
        <v>1</v>
      </c>
    </row>
    <row r="4827" spans="1:2" x14ac:dyDescent="0.2">
      <c r="A4827" s="7" t="s">
        <v>532</v>
      </c>
      <c r="B4827" s="3">
        <v>1</v>
      </c>
    </row>
    <row r="4828" spans="1:2" x14ac:dyDescent="0.2">
      <c r="A4828" s="8" t="s">
        <v>11</v>
      </c>
      <c r="B4828" s="3">
        <v>1</v>
      </c>
    </row>
    <row r="4829" spans="1:2" x14ac:dyDescent="0.2">
      <c r="A4829" s="9" t="s">
        <v>533</v>
      </c>
      <c r="B4829" s="3">
        <v>1</v>
      </c>
    </row>
    <row r="4830" spans="1:2" x14ac:dyDescent="0.2">
      <c r="A4830" s="10">
        <v>22328.765439814815</v>
      </c>
      <c r="B4830" s="3">
        <v>1</v>
      </c>
    </row>
    <row r="4831" spans="1:2" x14ac:dyDescent="0.2">
      <c r="A4831" s="5" t="s">
        <v>1698</v>
      </c>
      <c r="B4831" s="3">
        <v>1</v>
      </c>
    </row>
    <row r="4832" spans="1:2" x14ac:dyDescent="0.2">
      <c r="A4832" s="6" t="s">
        <v>1699</v>
      </c>
      <c r="B4832" s="3">
        <v>1</v>
      </c>
    </row>
    <row r="4833" spans="1:2" x14ac:dyDescent="0.2">
      <c r="A4833" s="7" t="s">
        <v>1700</v>
      </c>
      <c r="B4833" s="3">
        <v>1</v>
      </c>
    </row>
    <row r="4834" spans="1:2" x14ac:dyDescent="0.2">
      <c r="A4834" s="8" t="s">
        <v>1673</v>
      </c>
      <c r="B4834" s="3">
        <v>1</v>
      </c>
    </row>
    <row r="4835" spans="1:2" x14ac:dyDescent="0.2">
      <c r="A4835" s="9" t="s">
        <v>1701</v>
      </c>
      <c r="B4835" s="3">
        <v>1</v>
      </c>
    </row>
    <row r="4836" spans="1:2" x14ac:dyDescent="0.2">
      <c r="A4836" s="10">
        <v>30307.622858796298</v>
      </c>
      <c r="B4836" s="3">
        <v>1</v>
      </c>
    </row>
    <row r="4837" spans="1:2" x14ac:dyDescent="0.2">
      <c r="A4837" s="5" t="s">
        <v>2841</v>
      </c>
      <c r="B4837" s="3">
        <v>1</v>
      </c>
    </row>
    <row r="4838" spans="1:2" x14ac:dyDescent="0.2">
      <c r="A4838" s="6" t="s">
        <v>1922</v>
      </c>
      <c r="B4838" s="3">
        <v>1</v>
      </c>
    </row>
    <row r="4839" spans="1:2" x14ac:dyDescent="0.2">
      <c r="A4839" s="7" t="s">
        <v>2842</v>
      </c>
      <c r="B4839" s="3">
        <v>1</v>
      </c>
    </row>
    <row r="4840" spans="1:2" x14ac:dyDescent="0.2">
      <c r="A4840" s="8" t="s">
        <v>11</v>
      </c>
      <c r="B4840" s="3">
        <v>1</v>
      </c>
    </row>
    <row r="4841" spans="1:2" x14ac:dyDescent="0.2">
      <c r="A4841" s="9" t="s">
        <v>2843</v>
      </c>
      <c r="B4841" s="3">
        <v>1</v>
      </c>
    </row>
    <row r="4842" spans="1:2" x14ac:dyDescent="0.2">
      <c r="A4842" s="10">
        <v>13225.343310185186</v>
      </c>
      <c r="B4842" s="3">
        <v>1</v>
      </c>
    </row>
    <row r="4843" spans="1:2" x14ac:dyDescent="0.2">
      <c r="A4843" s="5" t="s">
        <v>1702</v>
      </c>
      <c r="B4843" s="3">
        <v>1</v>
      </c>
    </row>
    <row r="4844" spans="1:2" x14ac:dyDescent="0.2">
      <c r="A4844" s="6" t="s">
        <v>1703</v>
      </c>
      <c r="B4844" s="3">
        <v>1</v>
      </c>
    </row>
    <row r="4845" spans="1:2" x14ac:dyDescent="0.2">
      <c r="A4845" s="7" t="s">
        <v>1704</v>
      </c>
      <c r="B4845" s="3">
        <v>1</v>
      </c>
    </row>
    <row r="4846" spans="1:2" x14ac:dyDescent="0.2">
      <c r="A4846" s="8" t="s">
        <v>1673</v>
      </c>
      <c r="B4846" s="3">
        <v>1</v>
      </c>
    </row>
    <row r="4847" spans="1:2" x14ac:dyDescent="0.2">
      <c r="A4847" s="9" t="s">
        <v>1705</v>
      </c>
      <c r="B4847" s="3">
        <v>1</v>
      </c>
    </row>
    <row r="4848" spans="1:2" x14ac:dyDescent="0.2">
      <c r="A4848" s="10">
        <v>39918.929456018515</v>
      </c>
      <c r="B4848" s="3">
        <v>1</v>
      </c>
    </row>
    <row r="4849" spans="1:2" x14ac:dyDescent="0.2">
      <c r="A4849" s="5" t="s">
        <v>2848</v>
      </c>
      <c r="B4849" s="3">
        <v>1</v>
      </c>
    </row>
    <row r="4850" spans="1:2" x14ac:dyDescent="0.2">
      <c r="A4850" s="6" t="s">
        <v>2338</v>
      </c>
      <c r="B4850" s="3">
        <v>1</v>
      </c>
    </row>
    <row r="4851" spans="1:2" x14ac:dyDescent="0.2">
      <c r="A4851" s="7" t="s">
        <v>2849</v>
      </c>
      <c r="B4851" s="3">
        <v>1</v>
      </c>
    </row>
    <row r="4852" spans="1:2" x14ac:dyDescent="0.2">
      <c r="A4852" s="8" t="s">
        <v>11</v>
      </c>
      <c r="B4852" s="3">
        <v>1</v>
      </c>
    </row>
    <row r="4853" spans="1:2" x14ac:dyDescent="0.2">
      <c r="A4853" s="9" t="s">
        <v>2850</v>
      </c>
      <c r="B4853" s="3">
        <v>1</v>
      </c>
    </row>
    <row r="4854" spans="1:2" x14ac:dyDescent="0.2">
      <c r="A4854" s="10">
        <v>12363.422453703704</v>
      </c>
      <c r="B4854" s="3">
        <v>1</v>
      </c>
    </row>
    <row r="4855" spans="1:2" x14ac:dyDescent="0.2">
      <c r="A4855" s="5" t="s">
        <v>193</v>
      </c>
      <c r="B4855" s="3">
        <v>1</v>
      </c>
    </row>
    <row r="4856" spans="1:2" x14ac:dyDescent="0.2">
      <c r="A4856" s="6" t="s">
        <v>194</v>
      </c>
      <c r="B4856" s="3">
        <v>1</v>
      </c>
    </row>
    <row r="4857" spans="1:2" x14ac:dyDescent="0.2">
      <c r="A4857" s="7" t="s">
        <v>195</v>
      </c>
      <c r="B4857" s="3">
        <v>1</v>
      </c>
    </row>
    <row r="4858" spans="1:2" x14ac:dyDescent="0.2">
      <c r="A4858" s="8" t="s">
        <v>11</v>
      </c>
      <c r="B4858" s="3">
        <v>1</v>
      </c>
    </row>
    <row r="4859" spans="1:2" x14ac:dyDescent="0.2">
      <c r="A4859" s="9" t="s">
        <v>196</v>
      </c>
      <c r="B4859" s="3">
        <v>1</v>
      </c>
    </row>
    <row r="4860" spans="1:2" x14ac:dyDescent="0.2">
      <c r="A4860" s="10">
        <v>23714.791782407407</v>
      </c>
      <c r="B4860" s="3">
        <v>1</v>
      </c>
    </row>
    <row r="4861" spans="1:2" x14ac:dyDescent="0.2">
      <c r="A4861" s="5" t="s">
        <v>2854</v>
      </c>
      <c r="B4861" s="3">
        <v>1</v>
      </c>
    </row>
    <row r="4862" spans="1:2" x14ac:dyDescent="0.2">
      <c r="A4862" s="6" t="s">
        <v>2621</v>
      </c>
      <c r="B4862" s="3">
        <v>1</v>
      </c>
    </row>
    <row r="4863" spans="1:2" x14ac:dyDescent="0.2">
      <c r="A4863" s="7" t="s">
        <v>2110</v>
      </c>
      <c r="B4863" s="3">
        <v>1</v>
      </c>
    </row>
    <row r="4864" spans="1:2" x14ac:dyDescent="0.2">
      <c r="A4864" s="8" t="s">
        <v>11</v>
      </c>
      <c r="B4864" s="3">
        <v>1</v>
      </c>
    </row>
    <row r="4865" spans="1:2" x14ac:dyDescent="0.2">
      <c r="A4865" s="9" t="s">
        <v>2855</v>
      </c>
      <c r="B4865" s="3">
        <v>1</v>
      </c>
    </row>
    <row r="4866" spans="1:2" x14ac:dyDescent="0.2">
      <c r="A4866" s="10">
        <v>26108.607314814813</v>
      </c>
      <c r="B4866" s="3">
        <v>1</v>
      </c>
    </row>
    <row r="4867" spans="1:2" x14ac:dyDescent="0.2">
      <c r="A4867" s="5" t="s">
        <v>1706</v>
      </c>
      <c r="B4867" s="3">
        <v>1</v>
      </c>
    </row>
    <row r="4868" spans="1:2" x14ac:dyDescent="0.2">
      <c r="A4868" s="6" t="s">
        <v>1707</v>
      </c>
      <c r="B4868" s="3">
        <v>1</v>
      </c>
    </row>
    <row r="4869" spans="1:2" x14ac:dyDescent="0.2">
      <c r="A4869" s="7" t="s">
        <v>1708</v>
      </c>
      <c r="B4869" s="3">
        <v>1</v>
      </c>
    </row>
    <row r="4870" spans="1:2" x14ac:dyDescent="0.2">
      <c r="A4870" s="8" t="s">
        <v>1673</v>
      </c>
      <c r="B4870" s="3">
        <v>1</v>
      </c>
    </row>
    <row r="4871" spans="1:2" x14ac:dyDescent="0.2">
      <c r="A4871" s="9" t="s">
        <v>1709</v>
      </c>
      <c r="B4871" s="3">
        <v>1</v>
      </c>
    </row>
    <row r="4872" spans="1:2" x14ac:dyDescent="0.2">
      <c r="A4872" s="10">
        <v>30188.782743055555</v>
      </c>
      <c r="B4872" s="3">
        <v>1</v>
      </c>
    </row>
    <row r="4873" spans="1:2" x14ac:dyDescent="0.2">
      <c r="A4873" s="5" t="s">
        <v>2860</v>
      </c>
      <c r="B4873" s="3">
        <v>1</v>
      </c>
    </row>
    <row r="4874" spans="1:2" x14ac:dyDescent="0.2">
      <c r="A4874" s="6" t="s">
        <v>2861</v>
      </c>
      <c r="B4874" s="3">
        <v>1</v>
      </c>
    </row>
    <row r="4875" spans="1:2" x14ac:dyDescent="0.2">
      <c r="A4875" s="7" t="s">
        <v>2862</v>
      </c>
      <c r="B4875" s="3">
        <v>1</v>
      </c>
    </row>
    <row r="4876" spans="1:2" x14ac:dyDescent="0.2">
      <c r="A4876" s="8" t="s">
        <v>11</v>
      </c>
      <c r="B4876" s="3">
        <v>1</v>
      </c>
    </row>
    <row r="4877" spans="1:2" x14ac:dyDescent="0.2">
      <c r="A4877" s="9" t="s">
        <v>2863</v>
      </c>
      <c r="B4877" s="3">
        <v>1</v>
      </c>
    </row>
    <row r="4878" spans="1:2" x14ac:dyDescent="0.2">
      <c r="A4878" s="10">
        <v>23244.540543981482</v>
      </c>
      <c r="B4878" s="3">
        <v>1</v>
      </c>
    </row>
    <row r="4879" spans="1:2" x14ac:dyDescent="0.2">
      <c r="A4879" s="5" t="s">
        <v>1710</v>
      </c>
      <c r="B4879" s="3">
        <v>1</v>
      </c>
    </row>
    <row r="4880" spans="1:2" x14ac:dyDescent="0.2">
      <c r="A4880" s="6" t="s">
        <v>1711</v>
      </c>
      <c r="B4880" s="3">
        <v>1</v>
      </c>
    </row>
    <row r="4881" spans="1:2" x14ac:dyDescent="0.2">
      <c r="A4881" s="7" t="s">
        <v>1712</v>
      </c>
      <c r="B4881" s="3">
        <v>1</v>
      </c>
    </row>
    <row r="4882" spans="1:2" x14ac:dyDescent="0.2">
      <c r="A4882" s="8" t="s">
        <v>1673</v>
      </c>
      <c r="B4882" s="3">
        <v>1</v>
      </c>
    </row>
    <row r="4883" spans="1:2" x14ac:dyDescent="0.2">
      <c r="A4883" s="9" t="s">
        <v>1713</v>
      </c>
      <c r="B4883" s="3">
        <v>1</v>
      </c>
    </row>
    <row r="4884" spans="1:2" x14ac:dyDescent="0.2">
      <c r="A4884" s="10">
        <v>14486.388703703704</v>
      </c>
      <c r="B4884" s="3">
        <v>1</v>
      </c>
    </row>
    <row r="4885" spans="1:2" x14ac:dyDescent="0.2">
      <c r="A4885" s="5" t="s">
        <v>2868</v>
      </c>
      <c r="B4885" s="3">
        <v>1</v>
      </c>
    </row>
    <row r="4886" spans="1:2" x14ac:dyDescent="0.2">
      <c r="A4886" s="6" t="s">
        <v>2869</v>
      </c>
      <c r="B4886" s="3">
        <v>1</v>
      </c>
    </row>
    <row r="4887" spans="1:2" x14ac:dyDescent="0.2">
      <c r="A4887" s="7" t="s">
        <v>2870</v>
      </c>
      <c r="B4887" s="3">
        <v>1</v>
      </c>
    </row>
    <row r="4888" spans="1:2" x14ac:dyDescent="0.2">
      <c r="A4888" s="8" t="s">
        <v>11</v>
      </c>
      <c r="B4888" s="3">
        <v>1</v>
      </c>
    </row>
    <row r="4889" spans="1:2" x14ac:dyDescent="0.2">
      <c r="A4889" s="9" t="s">
        <v>2871</v>
      </c>
      <c r="B4889" s="3">
        <v>1</v>
      </c>
    </row>
    <row r="4890" spans="1:2" x14ac:dyDescent="0.2">
      <c r="A4890" s="10">
        <v>26968.831909722223</v>
      </c>
      <c r="B4890" s="3">
        <v>1</v>
      </c>
    </row>
    <row r="4891" spans="1:2" x14ac:dyDescent="0.2">
      <c r="A4891" s="5" t="s">
        <v>1714</v>
      </c>
      <c r="B4891" s="3">
        <v>1</v>
      </c>
    </row>
    <row r="4892" spans="1:2" x14ac:dyDescent="0.2">
      <c r="A4892" s="6" t="s">
        <v>1715</v>
      </c>
      <c r="B4892" s="3">
        <v>1</v>
      </c>
    </row>
    <row r="4893" spans="1:2" x14ac:dyDescent="0.2">
      <c r="A4893" s="7" t="s">
        <v>1716</v>
      </c>
      <c r="B4893" s="3">
        <v>1</v>
      </c>
    </row>
    <row r="4894" spans="1:2" x14ac:dyDescent="0.2">
      <c r="A4894" s="8" t="s">
        <v>1673</v>
      </c>
      <c r="B4894" s="3">
        <v>1</v>
      </c>
    </row>
    <row r="4895" spans="1:2" x14ac:dyDescent="0.2">
      <c r="A4895" s="9" t="s">
        <v>1717</v>
      </c>
      <c r="B4895" s="3">
        <v>1</v>
      </c>
    </row>
    <row r="4896" spans="1:2" x14ac:dyDescent="0.2">
      <c r="A4896" s="10">
        <v>11046.276979166667</v>
      </c>
      <c r="B4896" s="3">
        <v>1</v>
      </c>
    </row>
    <row r="4897" spans="1:2" x14ac:dyDescent="0.2">
      <c r="A4897" s="5" t="s">
        <v>313</v>
      </c>
      <c r="B4897" s="3">
        <v>1</v>
      </c>
    </row>
    <row r="4898" spans="1:2" x14ac:dyDescent="0.2">
      <c r="A4898" s="6" t="s">
        <v>314</v>
      </c>
      <c r="B4898" s="3">
        <v>1</v>
      </c>
    </row>
    <row r="4899" spans="1:2" x14ac:dyDescent="0.2">
      <c r="A4899" s="7" t="s">
        <v>315</v>
      </c>
      <c r="B4899" s="3">
        <v>1</v>
      </c>
    </row>
    <row r="4900" spans="1:2" x14ac:dyDescent="0.2">
      <c r="A4900" s="8" t="s">
        <v>11</v>
      </c>
      <c r="B4900" s="3">
        <v>1</v>
      </c>
    </row>
    <row r="4901" spans="1:2" x14ac:dyDescent="0.2">
      <c r="A4901" s="9" t="s">
        <v>316</v>
      </c>
      <c r="B4901" s="3">
        <v>1</v>
      </c>
    </row>
    <row r="4902" spans="1:2" x14ac:dyDescent="0.2">
      <c r="A4902" s="10">
        <v>29484.317800925925</v>
      </c>
      <c r="B4902" s="3">
        <v>1</v>
      </c>
    </row>
    <row r="4903" spans="1:2" x14ac:dyDescent="0.2">
      <c r="A4903" s="5" t="s">
        <v>1718</v>
      </c>
      <c r="B4903" s="3">
        <v>1</v>
      </c>
    </row>
    <row r="4904" spans="1:2" x14ac:dyDescent="0.2">
      <c r="A4904" s="6" t="s">
        <v>1719</v>
      </c>
      <c r="B4904" s="3">
        <v>1</v>
      </c>
    </row>
    <row r="4905" spans="1:2" x14ac:dyDescent="0.2">
      <c r="A4905" s="7" t="s">
        <v>1522</v>
      </c>
      <c r="B4905" s="3">
        <v>1</v>
      </c>
    </row>
    <row r="4906" spans="1:2" x14ac:dyDescent="0.2">
      <c r="A4906" s="8" t="s">
        <v>1673</v>
      </c>
      <c r="B4906" s="3">
        <v>1</v>
      </c>
    </row>
    <row r="4907" spans="1:2" x14ac:dyDescent="0.2">
      <c r="A4907" s="9" t="s">
        <v>1720</v>
      </c>
      <c r="B4907" s="3">
        <v>1</v>
      </c>
    </row>
    <row r="4908" spans="1:2" x14ac:dyDescent="0.2">
      <c r="A4908" s="10">
        <v>11027.494918981482</v>
      </c>
      <c r="B4908" s="3">
        <v>1</v>
      </c>
    </row>
    <row r="4909" spans="1:2" x14ac:dyDescent="0.2">
      <c r="A4909" s="5" t="s">
        <v>2878</v>
      </c>
      <c r="B4909" s="3">
        <v>1</v>
      </c>
    </row>
    <row r="4910" spans="1:2" x14ac:dyDescent="0.2">
      <c r="A4910" s="6" t="s">
        <v>2879</v>
      </c>
      <c r="B4910" s="3">
        <v>1</v>
      </c>
    </row>
    <row r="4911" spans="1:2" x14ac:dyDescent="0.2">
      <c r="A4911" s="7" t="s">
        <v>2880</v>
      </c>
      <c r="B4911" s="3">
        <v>1</v>
      </c>
    </row>
    <row r="4912" spans="1:2" x14ac:dyDescent="0.2">
      <c r="A4912" s="8" t="s">
        <v>11</v>
      </c>
      <c r="B4912" s="3">
        <v>1</v>
      </c>
    </row>
    <row r="4913" spans="1:2" x14ac:dyDescent="0.2">
      <c r="A4913" s="9" t="s">
        <v>2881</v>
      </c>
      <c r="B4913" s="3">
        <v>1</v>
      </c>
    </row>
    <row r="4914" spans="1:2" x14ac:dyDescent="0.2">
      <c r="A4914" s="10">
        <v>14125.980405092592</v>
      </c>
      <c r="B4914" s="3">
        <v>1</v>
      </c>
    </row>
    <row r="4915" spans="1:2" x14ac:dyDescent="0.2">
      <c r="A4915" s="5" t="s">
        <v>1721</v>
      </c>
      <c r="B4915" s="3">
        <v>1</v>
      </c>
    </row>
    <row r="4916" spans="1:2" x14ac:dyDescent="0.2">
      <c r="A4916" s="6" t="s">
        <v>1722</v>
      </c>
      <c r="B4916" s="3">
        <v>1</v>
      </c>
    </row>
    <row r="4917" spans="1:2" x14ac:dyDescent="0.2">
      <c r="A4917" s="7" t="s">
        <v>1723</v>
      </c>
      <c r="B4917" s="3">
        <v>1</v>
      </c>
    </row>
    <row r="4918" spans="1:2" x14ac:dyDescent="0.2">
      <c r="A4918" s="8" t="s">
        <v>1673</v>
      </c>
      <c r="B4918" s="3">
        <v>1</v>
      </c>
    </row>
    <row r="4919" spans="1:2" x14ac:dyDescent="0.2">
      <c r="A4919" s="9" t="s">
        <v>1724</v>
      </c>
      <c r="B4919" s="3">
        <v>1</v>
      </c>
    </row>
    <row r="4920" spans="1:2" x14ac:dyDescent="0.2">
      <c r="A4920" s="10">
        <v>28078.935555555556</v>
      </c>
      <c r="B4920" s="3">
        <v>1</v>
      </c>
    </row>
    <row r="4921" spans="1:2" x14ac:dyDescent="0.2">
      <c r="A4921" s="5" t="s">
        <v>2885</v>
      </c>
      <c r="B4921" s="3">
        <v>1</v>
      </c>
    </row>
    <row r="4922" spans="1:2" x14ac:dyDescent="0.2">
      <c r="A4922" s="6" t="s">
        <v>1922</v>
      </c>
      <c r="B4922" s="3">
        <v>1</v>
      </c>
    </row>
    <row r="4923" spans="1:2" x14ac:dyDescent="0.2">
      <c r="A4923" s="7" t="s">
        <v>1828</v>
      </c>
      <c r="B4923" s="3">
        <v>1</v>
      </c>
    </row>
    <row r="4924" spans="1:2" x14ac:dyDescent="0.2">
      <c r="A4924" s="8" t="s">
        <v>11</v>
      </c>
      <c r="B4924" s="3">
        <v>1</v>
      </c>
    </row>
    <row r="4925" spans="1:2" x14ac:dyDescent="0.2">
      <c r="A4925" s="9" t="s">
        <v>2886</v>
      </c>
      <c r="B4925" s="3">
        <v>1</v>
      </c>
    </row>
    <row r="4926" spans="1:2" x14ac:dyDescent="0.2">
      <c r="A4926" s="10">
        <v>12698.7221875</v>
      </c>
      <c r="B4926" s="3">
        <v>1</v>
      </c>
    </row>
    <row r="4927" spans="1:2" x14ac:dyDescent="0.2">
      <c r="A4927" s="5" t="s">
        <v>1725</v>
      </c>
      <c r="B4927" s="3">
        <v>1</v>
      </c>
    </row>
    <row r="4928" spans="1:2" x14ac:dyDescent="0.2">
      <c r="A4928" s="6" t="s">
        <v>1726</v>
      </c>
      <c r="B4928" s="3">
        <v>1</v>
      </c>
    </row>
    <row r="4929" spans="1:2" x14ac:dyDescent="0.2">
      <c r="A4929" s="7" t="s">
        <v>1727</v>
      </c>
      <c r="B4929" s="3">
        <v>1</v>
      </c>
    </row>
    <row r="4930" spans="1:2" x14ac:dyDescent="0.2">
      <c r="A4930" s="8" t="s">
        <v>1673</v>
      </c>
      <c r="B4930" s="3">
        <v>1</v>
      </c>
    </row>
    <row r="4931" spans="1:2" x14ac:dyDescent="0.2">
      <c r="A4931" s="9" t="s">
        <v>1728</v>
      </c>
      <c r="B4931" s="3">
        <v>1</v>
      </c>
    </row>
    <row r="4932" spans="1:2" x14ac:dyDescent="0.2">
      <c r="A4932" s="10">
        <v>32462.754004629631</v>
      </c>
      <c r="B4932" s="3">
        <v>1</v>
      </c>
    </row>
    <row r="4933" spans="1:2" x14ac:dyDescent="0.2">
      <c r="A4933" s="5" t="s">
        <v>2890</v>
      </c>
      <c r="B4933" s="3">
        <v>1</v>
      </c>
    </row>
    <row r="4934" spans="1:2" x14ac:dyDescent="0.2">
      <c r="A4934" s="6" t="s">
        <v>2891</v>
      </c>
      <c r="B4934" s="3">
        <v>1</v>
      </c>
    </row>
    <row r="4935" spans="1:2" x14ac:dyDescent="0.2">
      <c r="A4935" s="7" t="s">
        <v>2892</v>
      </c>
      <c r="B4935" s="3">
        <v>1</v>
      </c>
    </row>
    <row r="4936" spans="1:2" x14ac:dyDescent="0.2">
      <c r="A4936" s="8" t="s">
        <v>11</v>
      </c>
      <c r="B4936" s="3">
        <v>1</v>
      </c>
    </row>
    <row r="4937" spans="1:2" x14ac:dyDescent="0.2">
      <c r="A4937" s="9" t="s">
        <v>2893</v>
      </c>
      <c r="B4937" s="3">
        <v>1</v>
      </c>
    </row>
    <row r="4938" spans="1:2" x14ac:dyDescent="0.2">
      <c r="A4938" s="10">
        <v>16284.744756944445</v>
      </c>
      <c r="B4938" s="3">
        <v>1</v>
      </c>
    </row>
    <row r="4939" spans="1:2" x14ac:dyDescent="0.2">
      <c r="A4939" s="5" t="s">
        <v>1729</v>
      </c>
      <c r="B4939" s="3">
        <v>1</v>
      </c>
    </row>
    <row r="4940" spans="1:2" x14ac:dyDescent="0.2">
      <c r="A4940" s="6" t="s">
        <v>1730</v>
      </c>
      <c r="B4940" s="3">
        <v>1</v>
      </c>
    </row>
    <row r="4941" spans="1:2" x14ac:dyDescent="0.2">
      <c r="A4941" s="7" t="s">
        <v>1731</v>
      </c>
      <c r="B4941" s="3">
        <v>1</v>
      </c>
    </row>
    <row r="4942" spans="1:2" x14ac:dyDescent="0.2">
      <c r="A4942" s="8" t="s">
        <v>1673</v>
      </c>
      <c r="B4942" s="3">
        <v>1</v>
      </c>
    </row>
    <row r="4943" spans="1:2" x14ac:dyDescent="0.2">
      <c r="A4943" s="9" t="s">
        <v>1732</v>
      </c>
      <c r="B4943" s="3">
        <v>1</v>
      </c>
    </row>
    <row r="4944" spans="1:2" x14ac:dyDescent="0.2">
      <c r="A4944" s="10">
        <v>15667.252615740741</v>
      </c>
      <c r="B4944" s="3">
        <v>1</v>
      </c>
    </row>
    <row r="4945" spans="1:2" x14ac:dyDescent="0.2">
      <c r="A4945" s="5" t="s">
        <v>2897</v>
      </c>
      <c r="B4945" s="3">
        <v>1</v>
      </c>
    </row>
    <row r="4946" spans="1:2" x14ac:dyDescent="0.2">
      <c r="A4946" s="6" t="s">
        <v>2898</v>
      </c>
      <c r="B4946" s="3">
        <v>1</v>
      </c>
    </row>
    <row r="4947" spans="1:2" x14ac:dyDescent="0.2">
      <c r="A4947" s="7" t="s">
        <v>2899</v>
      </c>
      <c r="B4947" s="3">
        <v>1</v>
      </c>
    </row>
    <row r="4948" spans="1:2" x14ac:dyDescent="0.2">
      <c r="A4948" s="8" t="s">
        <v>11</v>
      </c>
      <c r="B4948" s="3">
        <v>1</v>
      </c>
    </row>
    <row r="4949" spans="1:2" x14ac:dyDescent="0.2">
      <c r="A4949" s="9" t="s">
        <v>2900</v>
      </c>
      <c r="B4949" s="3">
        <v>1</v>
      </c>
    </row>
    <row r="4950" spans="1:2" x14ac:dyDescent="0.2">
      <c r="A4950" s="10">
        <v>25538.90082175926</v>
      </c>
      <c r="B4950" s="3">
        <v>1</v>
      </c>
    </row>
    <row r="4951" spans="1:2" x14ac:dyDescent="0.2">
      <c r="A4951" s="5" t="s">
        <v>1733</v>
      </c>
      <c r="B4951" s="3">
        <v>1</v>
      </c>
    </row>
    <row r="4952" spans="1:2" x14ac:dyDescent="0.2">
      <c r="A4952" s="6" t="s">
        <v>1734</v>
      </c>
      <c r="B4952" s="3">
        <v>1</v>
      </c>
    </row>
    <row r="4953" spans="1:2" x14ac:dyDescent="0.2">
      <c r="A4953" s="7" t="s">
        <v>1735</v>
      </c>
      <c r="B4953" s="3">
        <v>1</v>
      </c>
    </row>
    <row r="4954" spans="1:2" x14ac:dyDescent="0.2">
      <c r="A4954" s="8" t="s">
        <v>1673</v>
      </c>
      <c r="B4954" s="3">
        <v>1</v>
      </c>
    </row>
    <row r="4955" spans="1:2" x14ac:dyDescent="0.2">
      <c r="A4955" s="9" t="s">
        <v>1736</v>
      </c>
      <c r="B4955" s="3">
        <v>1</v>
      </c>
    </row>
    <row r="4956" spans="1:2" x14ac:dyDescent="0.2">
      <c r="A4956" s="10">
        <v>5899.38943287037</v>
      </c>
      <c r="B4956" s="3">
        <v>1</v>
      </c>
    </row>
    <row r="4957" spans="1:2" x14ac:dyDescent="0.2">
      <c r="A4957" s="5" t="s">
        <v>2904</v>
      </c>
      <c r="B4957" s="3">
        <v>1</v>
      </c>
    </row>
    <row r="4958" spans="1:2" x14ac:dyDescent="0.2">
      <c r="A4958" s="6" t="s">
        <v>2266</v>
      </c>
      <c r="B4958" s="3">
        <v>1</v>
      </c>
    </row>
    <row r="4959" spans="1:2" x14ac:dyDescent="0.2">
      <c r="A4959" s="7" t="s">
        <v>2905</v>
      </c>
      <c r="B4959" s="3">
        <v>1</v>
      </c>
    </row>
    <row r="4960" spans="1:2" x14ac:dyDescent="0.2">
      <c r="A4960" s="8" t="s">
        <v>11</v>
      </c>
      <c r="B4960" s="3">
        <v>1</v>
      </c>
    </row>
    <row r="4961" spans="1:2" x14ac:dyDescent="0.2">
      <c r="A4961" s="9" t="s">
        <v>2906</v>
      </c>
      <c r="B4961" s="3">
        <v>1</v>
      </c>
    </row>
    <row r="4962" spans="1:2" x14ac:dyDescent="0.2">
      <c r="A4962" s="10">
        <v>7768.0181481481477</v>
      </c>
      <c r="B4962" s="3">
        <v>1</v>
      </c>
    </row>
    <row r="4963" spans="1:2" x14ac:dyDescent="0.2">
      <c r="A4963" s="5" t="s">
        <v>1737</v>
      </c>
      <c r="B4963" s="3">
        <v>1</v>
      </c>
    </row>
    <row r="4964" spans="1:2" x14ac:dyDescent="0.2">
      <c r="A4964" s="6" t="s">
        <v>1738</v>
      </c>
      <c r="B4964" s="3">
        <v>1</v>
      </c>
    </row>
    <row r="4965" spans="1:2" x14ac:dyDescent="0.2">
      <c r="A4965" s="7" t="s">
        <v>1739</v>
      </c>
      <c r="B4965" s="3">
        <v>1</v>
      </c>
    </row>
    <row r="4966" spans="1:2" x14ac:dyDescent="0.2">
      <c r="A4966" s="8" t="s">
        <v>11</v>
      </c>
      <c r="B4966" s="3">
        <v>1</v>
      </c>
    </row>
    <row r="4967" spans="1:2" x14ac:dyDescent="0.2">
      <c r="A4967" s="9" t="s">
        <v>1741</v>
      </c>
      <c r="B4967" s="3">
        <v>1</v>
      </c>
    </row>
    <row r="4968" spans="1:2" x14ac:dyDescent="0.2">
      <c r="A4968" s="10">
        <v>21994.106909722221</v>
      </c>
      <c r="B4968" s="3">
        <v>1</v>
      </c>
    </row>
    <row r="4969" spans="1:2" x14ac:dyDescent="0.2">
      <c r="A4969" s="5" t="s">
        <v>2907</v>
      </c>
      <c r="B4969" s="3">
        <v>1</v>
      </c>
    </row>
    <row r="4970" spans="1:2" x14ac:dyDescent="0.2">
      <c r="A4970" s="6" t="s">
        <v>2908</v>
      </c>
      <c r="B4970" s="3">
        <v>1</v>
      </c>
    </row>
    <row r="4971" spans="1:2" x14ac:dyDescent="0.2">
      <c r="A4971" s="7" t="s">
        <v>2909</v>
      </c>
      <c r="B4971" s="3">
        <v>1</v>
      </c>
    </row>
    <row r="4972" spans="1:2" x14ac:dyDescent="0.2">
      <c r="A4972" s="8" t="s">
        <v>11</v>
      </c>
      <c r="B4972" s="3">
        <v>1</v>
      </c>
    </row>
    <row r="4973" spans="1:2" x14ac:dyDescent="0.2">
      <c r="A4973" s="9" t="s">
        <v>2910</v>
      </c>
      <c r="B4973" s="3">
        <v>1</v>
      </c>
    </row>
    <row r="4974" spans="1:2" x14ac:dyDescent="0.2">
      <c r="A4974" s="10">
        <v>12861.432210648149</v>
      </c>
      <c r="B4974" s="3">
        <v>1</v>
      </c>
    </row>
    <row r="4975" spans="1:2" x14ac:dyDescent="0.2">
      <c r="A4975" s="5" t="s">
        <v>1742</v>
      </c>
      <c r="B4975" s="3">
        <v>1</v>
      </c>
    </row>
    <row r="4976" spans="1:2" x14ac:dyDescent="0.2">
      <c r="A4976" s="6" t="s">
        <v>1743</v>
      </c>
      <c r="B4976" s="3">
        <v>1</v>
      </c>
    </row>
    <row r="4977" spans="1:2" x14ac:dyDescent="0.2">
      <c r="A4977" s="7" t="s">
        <v>1744</v>
      </c>
      <c r="B4977" s="3">
        <v>1</v>
      </c>
    </row>
    <row r="4978" spans="1:2" x14ac:dyDescent="0.2">
      <c r="A4978" s="8" t="s">
        <v>11</v>
      </c>
      <c r="B4978" s="3">
        <v>1</v>
      </c>
    </row>
    <row r="4979" spans="1:2" x14ac:dyDescent="0.2">
      <c r="A4979" s="9" t="s">
        <v>1745</v>
      </c>
      <c r="B4979" s="3">
        <v>1</v>
      </c>
    </row>
    <row r="4980" spans="1:2" x14ac:dyDescent="0.2">
      <c r="A4980" s="10">
        <v>28007.306064814813</v>
      </c>
      <c r="B4980" s="3">
        <v>1</v>
      </c>
    </row>
    <row r="4981" spans="1:2" x14ac:dyDescent="0.2">
      <c r="A4981" s="5" t="s">
        <v>2914</v>
      </c>
      <c r="B4981" s="3">
        <v>1</v>
      </c>
    </row>
    <row r="4982" spans="1:2" x14ac:dyDescent="0.2">
      <c r="A4982" s="6" t="s">
        <v>2232</v>
      </c>
      <c r="B4982" s="3">
        <v>1</v>
      </c>
    </row>
    <row r="4983" spans="1:2" x14ac:dyDescent="0.2">
      <c r="A4983" s="7" t="s">
        <v>2915</v>
      </c>
      <c r="B4983" s="3">
        <v>1</v>
      </c>
    </row>
    <row r="4984" spans="1:2" x14ac:dyDescent="0.2">
      <c r="A4984" s="8" t="s">
        <v>11</v>
      </c>
      <c r="B4984" s="3">
        <v>1</v>
      </c>
    </row>
    <row r="4985" spans="1:2" x14ac:dyDescent="0.2">
      <c r="A4985" s="9" t="s">
        <v>2916</v>
      </c>
      <c r="B4985" s="3">
        <v>1</v>
      </c>
    </row>
    <row r="4986" spans="1:2" x14ac:dyDescent="0.2">
      <c r="A4986" s="10">
        <v>9623.1237731481488</v>
      </c>
      <c r="B4986" s="3">
        <v>1</v>
      </c>
    </row>
    <row r="4987" spans="1:2" x14ac:dyDescent="0.2">
      <c r="A4987" s="5" t="s">
        <v>197</v>
      </c>
      <c r="B4987" s="3">
        <v>1</v>
      </c>
    </row>
    <row r="4988" spans="1:2" x14ac:dyDescent="0.2">
      <c r="A4988" s="6" t="s">
        <v>198</v>
      </c>
      <c r="B4988" s="3">
        <v>1</v>
      </c>
    </row>
    <row r="4989" spans="1:2" x14ac:dyDescent="0.2">
      <c r="A4989" s="7" t="s">
        <v>199</v>
      </c>
      <c r="B4989" s="3">
        <v>1</v>
      </c>
    </row>
    <row r="4990" spans="1:2" x14ac:dyDescent="0.2">
      <c r="A4990" s="8" t="s">
        <v>11</v>
      </c>
      <c r="B4990" s="3">
        <v>1</v>
      </c>
    </row>
    <row r="4991" spans="1:2" x14ac:dyDescent="0.2">
      <c r="A4991" s="9" t="s">
        <v>200</v>
      </c>
      <c r="B4991" s="3">
        <v>1</v>
      </c>
    </row>
    <row r="4992" spans="1:2" x14ac:dyDescent="0.2">
      <c r="A4992" s="10">
        <v>13426.777997685185</v>
      </c>
      <c r="B4992" s="3">
        <v>1</v>
      </c>
    </row>
    <row r="4993" spans="1:2" x14ac:dyDescent="0.2">
      <c r="A4993" s="5" t="s">
        <v>2919</v>
      </c>
      <c r="B4993" s="3">
        <v>1</v>
      </c>
    </row>
    <row r="4994" spans="1:2" x14ac:dyDescent="0.2">
      <c r="A4994" s="6" t="s">
        <v>2920</v>
      </c>
      <c r="B4994" s="3">
        <v>1</v>
      </c>
    </row>
    <row r="4995" spans="1:2" x14ac:dyDescent="0.2">
      <c r="A4995" s="7" t="s">
        <v>2921</v>
      </c>
      <c r="B4995" s="3">
        <v>1</v>
      </c>
    </row>
    <row r="4996" spans="1:2" x14ac:dyDescent="0.2">
      <c r="A4996" s="8" t="s">
        <v>11</v>
      </c>
      <c r="B4996" s="3">
        <v>1</v>
      </c>
    </row>
    <row r="4997" spans="1:2" x14ac:dyDescent="0.2">
      <c r="A4997" s="9" t="s">
        <v>2922</v>
      </c>
      <c r="B4997" s="3">
        <v>1</v>
      </c>
    </row>
    <row r="4998" spans="1:2" x14ac:dyDescent="0.2">
      <c r="A4998" s="10">
        <v>7359.1540856481479</v>
      </c>
      <c r="B4998" s="3">
        <v>1</v>
      </c>
    </row>
    <row r="4999" spans="1:2" x14ac:dyDescent="0.2">
      <c r="A4999" s="5" t="s">
        <v>1746</v>
      </c>
      <c r="B4999" s="3">
        <v>1</v>
      </c>
    </row>
    <row r="5000" spans="1:2" x14ac:dyDescent="0.2">
      <c r="A5000" s="6" t="s">
        <v>1747</v>
      </c>
      <c r="B5000" s="3">
        <v>1</v>
      </c>
    </row>
    <row r="5001" spans="1:2" x14ac:dyDescent="0.2">
      <c r="A5001" s="7" t="s">
        <v>1748</v>
      </c>
      <c r="B5001" s="3">
        <v>1</v>
      </c>
    </row>
    <row r="5002" spans="1:2" x14ac:dyDescent="0.2">
      <c r="A5002" s="8" t="s">
        <v>11</v>
      </c>
      <c r="B5002" s="3">
        <v>1</v>
      </c>
    </row>
    <row r="5003" spans="1:2" x14ac:dyDescent="0.2">
      <c r="A5003" s="9" t="s">
        <v>1749</v>
      </c>
      <c r="B5003" s="3">
        <v>1</v>
      </c>
    </row>
    <row r="5004" spans="1:2" x14ac:dyDescent="0.2">
      <c r="A5004" s="10">
        <v>7337.2550000000001</v>
      </c>
      <c r="B5004" s="3">
        <v>1</v>
      </c>
    </row>
    <row r="5005" spans="1:2" x14ac:dyDescent="0.2">
      <c r="A5005" s="5" t="s">
        <v>2926</v>
      </c>
      <c r="B5005" s="3">
        <v>1</v>
      </c>
    </row>
    <row r="5006" spans="1:2" x14ac:dyDescent="0.2">
      <c r="A5006" s="6" t="s">
        <v>2162</v>
      </c>
      <c r="B5006" s="3">
        <v>1</v>
      </c>
    </row>
    <row r="5007" spans="1:2" x14ac:dyDescent="0.2">
      <c r="A5007" s="7" t="s">
        <v>2927</v>
      </c>
      <c r="B5007" s="3">
        <v>1</v>
      </c>
    </row>
    <row r="5008" spans="1:2" x14ac:dyDescent="0.2">
      <c r="A5008" s="8" t="s">
        <v>11</v>
      </c>
      <c r="B5008" s="3">
        <v>1</v>
      </c>
    </row>
    <row r="5009" spans="1:2" x14ac:dyDescent="0.2">
      <c r="A5009" s="9" t="s">
        <v>2928</v>
      </c>
      <c r="B5009" s="3">
        <v>1</v>
      </c>
    </row>
    <row r="5010" spans="1:2" x14ac:dyDescent="0.2">
      <c r="A5010" s="10">
        <v>36652.632615740738</v>
      </c>
      <c r="B5010" s="3">
        <v>1</v>
      </c>
    </row>
    <row r="5011" spans="1:2" x14ac:dyDescent="0.2">
      <c r="A5011" s="5" t="s">
        <v>1750</v>
      </c>
      <c r="B5011" s="3">
        <v>1</v>
      </c>
    </row>
    <row r="5012" spans="1:2" x14ac:dyDescent="0.2">
      <c r="A5012" s="6" t="s">
        <v>1751</v>
      </c>
      <c r="B5012" s="3">
        <v>1</v>
      </c>
    </row>
    <row r="5013" spans="1:2" x14ac:dyDescent="0.2">
      <c r="A5013" s="7" t="s">
        <v>1752</v>
      </c>
      <c r="B5013" s="3">
        <v>1</v>
      </c>
    </row>
    <row r="5014" spans="1:2" x14ac:dyDescent="0.2">
      <c r="A5014" s="8" t="s">
        <v>11</v>
      </c>
      <c r="B5014" s="3">
        <v>1</v>
      </c>
    </row>
    <row r="5015" spans="1:2" x14ac:dyDescent="0.2">
      <c r="A5015" s="9" t="s">
        <v>1753</v>
      </c>
      <c r="B5015" s="3">
        <v>1</v>
      </c>
    </row>
    <row r="5016" spans="1:2" x14ac:dyDescent="0.2">
      <c r="A5016" s="10">
        <v>21283.195208333334</v>
      </c>
      <c r="B5016" s="3">
        <v>1</v>
      </c>
    </row>
    <row r="5017" spans="1:2" x14ac:dyDescent="0.2">
      <c r="A5017" s="5" t="s">
        <v>2932</v>
      </c>
      <c r="B5017" s="3">
        <v>1</v>
      </c>
    </row>
    <row r="5018" spans="1:2" x14ac:dyDescent="0.2">
      <c r="A5018" s="6" t="s">
        <v>2933</v>
      </c>
      <c r="B5018" s="3">
        <v>1</v>
      </c>
    </row>
    <row r="5019" spans="1:2" x14ac:dyDescent="0.2">
      <c r="A5019" s="7" t="s">
        <v>2263</v>
      </c>
      <c r="B5019" s="3">
        <v>1</v>
      </c>
    </row>
    <row r="5020" spans="1:2" x14ac:dyDescent="0.2">
      <c r="A5020" s="8" t="s">
        <v>11</v>
      </c>
      <c r="B5020" s="3">
        <v>1</v>
      </c>
    </row>
    <row r="5021" spans="1:2" x14ac:dyDescent="0.2">
      <c r="A5021" s="9" t="s">
        <v>2934</v>
      </c>
      <c r="B5021" s="3">
        <v>1</v>
      </c>
    </row>
    <row r="5022" spans="1:2" x14ac:dyDescent="0.2">
      <c r="A5022" s="10">
        <v>29252.87945601852</v>
      </c>
      <c r="B5022" s="3">
        <v>1</v>
      </c>
    </row>
    <row r="5023" spans="1:2" x14ac:dyDescent="0.2">
      <c r="A5023" s="5" t="s">
        <v>1754</v>
      </c>
      <c r="B5023" s="3">
        <v>1</v>
      </c>
    </row>
    <row r="5024" spans="1:2" x14ac:dyDescent="0.2">
      <c r="A5024" s="6" t="s">
        <v>1755</v>
      </c>
      <c r="B5024" s="3">
        <v>1</v>
      </c>
    </row>
    <row r="5025" spans="1:2" x14ac:dyDescent="0.2">
      <c r="A5025" s="7" t="s">
        <v>1756</v>
      </c>
      <c r="B5025" s="3">
        <v>1</v>
      </c>
    </row>
    <row r="5026" spans="1:2" x14ac:dyDescent="0.2">
      <c r="A5026" s="8" t="s">
        <v>11</v>
      </c>
      <c r="B5026" s="3">
        <v>1</v>
      </c>
    </row>
    <row r="5027" spans="1:2" x14ac:dyDescent="0.2">
      <c r="A5027" s="9" t="s">
        <v>1757</v>
      </c>
      <c r="B5027" s="3">
        <v>1</v>
      </c>
    </row>
    <row r="5028" spans="1:2" x14ac:dyDescent="0.2">
      <c r="A5028" s="10">
        <v>27367.412152777779</v>
      </c>
      <c r="B5028" s="3">
        <v>1</v>
      </c>
    </row>
    <row r="5029" spans="1:2" x14ac:dyDescent="0.2">
      <c r="A5029" s="5" t="s">
        <v>43</v>
      </c>
      <c r="B5029" s="3">
        <v>1</v>
      </c>
    </row>
    <row r="5030" spans="1:2" x14ac:dyDescent="0.2">
      <c r="A5030" s="6" t="s">
        <v>44</v>
      </c>
      <c r="B5030" s="3">
        <v>1</v>
      </c>
    </row>
    <row r="5031" spans="1:2" x14ac:dyDescent="0.2">
      <c r="A5031" s="7" t="s">
        <v>45</v>
      </c>
      <c r="B5031" s="3">
        <v>1</v>
      </c>
    </row>
    <row r="5032" spans="1:2" x14ac:dyDescent="0.2">
      <c r="A5032" s="8" t="s">
        <v>11</v>
      </c>
      <c r="B5032" s="3">
        <v>1</v>
      </c>
    </row>
    <row r="5033" spans="1:2" x14ac:dyDescent="0.2">
      <c r="A5033" s="9" t="s">
        <v>46</v>
      </c>
      <c r="B5033" s="3">
        <v>1</v>
      </c>
    </row>
    <row r="5034" spans="1:2" x14ac:dyDescent="0.2">
      <c r="A5034" s="10">
        <v>13314.540358796296</v>
      </c>
      <c r="B5034" s="3">
        <v>1</v>
      </c>
    </row>
    <row r="5035" spans="1:2" x14ac:dyDescent="0.2">
      <c r="A5035" s="5" t="s">
        <v>1758</v>
      </c>
      <c r="B5035" s="3">
        <v>1</v>
      </c>
    </row>
    <row r="5036" spans="1:2" x14ac:dyDescent="0.2">
      <c r="A5036" s="6" t="s">
        <v>1759</v>
      </c>
      <c r="B5036" s="3">
        <v>1</v>
      </c>
    </row>
    <row r="5037" spans="1:2" x14ac:dyDescent="0.2">
      <c r="A5037" s="7" t="s">
        <v>1760</v>
      </c>
      <c r="B5037" s="3">
        <v>1</v>
      </c>
    </row>
    <row r="5038" spans="1:2" x14ac:dyDescent="0.2">
      <c r="A5038" s="8" t="s">
        <v>11</v>
      </c>
      <c r="B5038" s="3">
        <v>1</v>
      </c>
    </row>
    <row r="5039" spans="1:2" x14ac:dyDescent="0.2">
      <c r="A5039" s="9" t="s">
        <v>1761</v>
      </c>
      <c r="B5039" s="3">
        <v>1</v>
      </c>
    </row>
    <row r="5040" spans="1:2" x14ac:dyDescent="0.2">
      <c r="A5040" s="10">
        <v>12380.957013888888</v>
      </c>
      <c r="B5040" s="3">
        <v>1</v>
      </c>
    </row>
    <row r="5041" spans="1:2" x14ac:dyDescent="0.2">
      <c r="A5041" s="5" t="s">
        <v>2938</v>
      </c>
      <c r="B5041" s="3">
        <v>1</v>
      </c>
    </row>
    <row r="5042" spans="1:2" x14ac:dyDescent="0.2">
      <c r="A5042" s="6" t="s">
        <v>2288</v>
      </c>
      <c r="B5042" s="3">
        <v>1</v>
      </c>
    </row>
    <row r="5043" spans="1:2" x14ac:dyDescent="0.2">
      <c r="A5043" s="7" t="s">
        <v>2939</v>
      </c>
      <c r="B5043" s="3">
        <v>1</v>
      </c>
    </row>
    <row r="5044" spans="1:2" x14ac:dyDescent="0.2">
      <c r="A5044" s="8" t="s">
        <v>11</v>
      </c>
      <c r="B5044" s="3">
        <v>1</v>
      </c>
    </row>
    <row r="5045" spans="1:2" x14ac:dyDescent="0.2">
      <c r="A5045" s="9" t="s">
        <v>2940</v>
      </c>
      <c r="B5045" s="3">
        <v>1</v>
      </c>
    </row>
    <row r="5046" spans="1:2" x14ac:dyDescent="0.2">
      <c r="A5046" s="10">
        <v>33276.408576388887</v>
      </c>
      <c r="B5046" s="3">
        <v>1</v>
      </c>
    </row>
    <row r="5047" spans="1:2" x14ac:dyDescent="0.2">
      <c r="A5047" s="5" t="s">
        <v>1762</v>
      </c>
      <c r="B5047" s="3">
        <v>1</v>
      </c>
    </row>
    <row r="5048" spans="1:2" x14ac:dyDescent="0.2">
      <c r="A5048" s="6" t="s">
        <v>1763</v>
      </c>
      <c r="B5048" s="3">
        <v>1</v>
      </c>
    </row>
    <row r="5049" spans="1:2" x14ac:dyDescent="0.2">
      <c r="A5049" s="7" t="s">
        <v>1764</v>
      </c>
      <c r="B5049" s="3">
        <v>1</v>
      </c>
    </row>
    <row r="5050" spans="1:2" x14ac:dyDescent="0.2">
      <c r="A5050" s="8" t="s">
        <v>11</v>
      </c>
      <c r="B5050" s="3">
        <v>1</v>
      </c>
    </row>
    <row r="5051" spans="1:2" x14ac:dyDescent="0.2">
      <c r="A5051" s="9" t="s">
        <v>1765</v>
      </c>
      <c r="B5051" s="3">
        <v>1</v>
      </c>
    </row>
    <row r="5052" spans="1:2" x14ac:dyDescent="0.2">
      <c r="A5052" s="10">
        <v>14884.89099537037</v>
      </c>
      <c r="B5052" s="3">
        <v>1</v>
      </c>
    </row>
    <row r="5053" spans="1:2" x14ac:dyDescent="0.2">
      <c r="A5053" s="5" t="s">
        <v>2944</v>
      </c>
      <c r="B5053" s="3">
        <v>1</v>
      </c>
    </row>
    <row r="5054" spans="1:2" x14ac:dyDescent="0.2">
      <c r="A5054" s="6" t="s">
        <v>2445</v>
      </c>
      <c r="B5054" s="3">
        <v>1</v>
      </c>
    </row>
    <row r="5055" spans="1:2" x14ac:dyDescent="0.2">
      <c r="A5055" s="7" t="s">
        <v>2945</v>
      </c>
      <c r="B5055" s="3">
        <v>1</v>
      </c>
    </row>
    <row r="5056" spans="1:2" x14ac:dyDescent="0.2">
      <c r="A5056" s="8" t="s">
        <v>11</v>
      </c>
      <c r="B5056" s="3">
        <v>1</v>
      </c>
    </row>
    <row r="5057" spans="1:2" x14ac:dyDescent="0.2">
      <c r="A5057" s="9" t="s">
        <v>2946</v>
      </c>
      <c r="B5057" s="3">
        <v>1</v>
      </c>
    </row>
    <row r="5058" spans="1:2" x14ac:dyDescent="0.2">
      <c r="A5058" s="10">
        <v>16759.814409722221</v>
      </c>
      <c r="B5058" s="3">
        <v>1</v>
      </c>
    </row>
    <row r="5059" spans="1:2" x14ac:dyDescent="0.2">
      <c r="A5059" s="5" t="s">
        <v>1766</v>
      </c>
      <c r="B5059" s="3">
        <v>1</v>
      </c>
    </row>
    <row r="5060" spans="1:2" x14ac:dyDescent="0.2">
      <c r="A5060" s="6" t="s">
        <v>1767</v>
      </c>
      <c r="B5060" s="3">
        <v>1</v>
      </c>
    </row>
    <row r="5061" spans="1:2" x14ac:dyDescent="0.2">
      <c r="A5061" s="7" t="s">
        <v>1768</v>
      </c>
      <c r="B5061" s="3">
        <v>1</v>
      </c>
    </row>
    <row r="5062" spans="1:2" x14ac:dyDescent="0.2">
      <c r="A5062" s="8" t="s">
        <v>1673</v>
      </c>
      <c r="B5062" s="3">
        <v>1</v>
      </c>
    </row>
    <row r="5063" spans="1:2" x14ac:dyDescent="0.2">
      <c r="A5063" s="9" t="s">
        <v>1769</v>
      </c>
      <c r="B5063" s="3">
        <v>1</v>
      </c>
    </row>
    <row r="5064" spans="1:2" x14ac:dyDescent="0.2">
      <c r="A5064" s="10">
        <v>36668.960185185184</v>
      </c>
      <c r="B5064" s="3">
        <v>1</v>
      </c>
    </row>
    <row r="5065" spans="1:2" x14ac:dyDescent="0.2">
      <c r="A5065" s="5" t="s">
        <v>2951</v>
      </c>
      <c r="B5065" s="3">
        <v>1</v>
      </c>
    </row>
    <row r="5066" spans="1:2" x14ac:dyDescent="0.2">
      <c r="A5066" s="6" t="s">
        <v>2705</v>
      </c>
      <c r="B5066" s="3">
        <v>1</v>
      </c>
    </row>
    <row r="5067" spans="1:2" x14ac:dyDescent="0.2">
      <c r="A5067" s="7" t="s">
        <v>2952</v>
      </c>
      <c r="B5067" s="3">
        <v>1</v>
      </c>
    </row>
    <row r="5068" spans="1:2" x14ac:dyDescent="0.2">
      <c r="A5068" s="8" t="s">
        <v>11</v>
      </c>
      <c r="B5068" s="3">
        <v>1</v>
      </c>
    </row>
    <row r="5069" spans="1:2" x14ac:dyDescent="0.2">
      <c r="A5069" s="9" t="s">
        <v>2953</v>
      </c>
      <c r="B5069" s="3">
        <v>1</v>
      </c>
    </row>
    <row r="5070" spans="1:2" x14ac:dyDescent="0.2">
      <c r="A5070" s="10">
        <v>39782.37704861111</v>
      </c>
      <c r="B5070" s="3">
        <v>1</v>
      </c>
    </row>
    <row r="5071" spans="1:2" x14ac:dyDescent="0.2">
      <c r="A5071" s="5" t="s">
        <v>1770</v>
      </c>
      <c r="B5071" s="3">
        <v>1</v>
      </c>
    </row>
    <row r="5072" spans="1:2" x14ac:dyDescent="0.2">
      <c r="A5072" s="6" t="s">
        <v>1771</v>
      </c>
      <c r="B5072" s="3">
        <v>1</v>
      </c>
    </row>
    <row r="5073" spans="1:2" x14ac:dyDescent="0.2">
      <c r="A5073" s="7" t="s">
        <v>1772</v>
      </c>
      <c r="B5073" s="3">
        <v>1</v>
      </c>
    </row>
    <row r="5074" spans="1:2" x14ac:dyDescent="0.2">
      <c r="A5074" s="8" t="s">
        <v>1673</v>
      </c>
      <c r="B5074" s="3">
        <v>1</v>
      </c>
    </row>
    <row r="5075" spans="1:2" x14ac:dyDescent="0.2">
      <c r="A5075" s="9" t="s">
        <v>1773</v>
      </c>
      <c r="B5075" s="3">
        <v>1</v>
      </c>
    </row>
    <row r="5076" spans="1:2" x14ac:dyDescent="0.2">
      <c r="A5076" s="10">
        <v>6251.2796527777782</v>
      </c>
      <c r="B5076" s="3">
        <v>1</v>
      </c>
    </row>
    <row r="5077" spans="1:2" x14ac:dyDescent="0.2">
      <c r="A5077" s="5" t="s">
        <v>2957</v>
      </c>
      <c r="B5077" s="3">
        <v>1</v>
      </c>
    </row>
    <row r="5078" spans="1:2" x14ac:dyDescent="0.2">
      <c r="A5078" s="6" t="s">
        <v>2958</v>
      </c>
      <c r="B5078" s="3">
        <v>1</v>
      </c>
    </row>
    <row r="5079" spans="1:2" x14ac:dyDescent="0.2">
      <c r="A5079" s="7" t="s">
        <v>2959</v>
      </c>
      <c r="B5079" s="3">
        <v>1</v>
      </c>
    </row>
    <row r="5080" spans="1:2" x14ac:dyDescent="0.2">
      <c r="A5080" s="8" t="s">
        <v>11</v>
      </c>
      <c r="B5080" s="3">
        <v>1</v>
      </c>
    </row>
    <row r="5081" spans="1:2" x14ac:dyDescent="0.2">
      <c r="A5081" s="9" t="s">
        <v>2960</v>
      </c>
      <c r="B5081" s="3">
        <v>1</v>
      </c>
    </row>
    <row r="5082" spans="1:2" x14ac:dyDescent="0.2">
      <c r="A5082" s="10">
        <v>9964.4554398148157</v>
      </c>
      <c r="B5082" s="3">
        <v>1</v>
      </c>
    </row>
    <row r="5083" spans="1:2" x14ac:dyDescent="0.2">
      <c r="A5083" s="5" t="s">
        <v>1774</v>
      </c>
      <c r="B5083" s="3">
        <v>1</v>
      </c>
    </row>
    <row r="5084" spans="1:2" x14ac:dyDescent="0.2">
      <c r="A5084" s="6" t="s">
        <v>1775</v>
      </c>
      <c r="B5084" s="3">
        <v>1</v>
      </c>
    </row>
    <row r="5085" spans="1:2" x14ac:dyDescent="0.2">
      <c r="A5085" s="7" t="s">
        <v>1776</v>
      </c>
      <c r="B5085" s="3">
        <v>1</v>
      </c>
    </row>
    <row r="5086" spans="1:2" x14ac:dyDescent="0.2">
      <c r="A5086" s="8" t="s">
        <v>11</v>
      </c>
      <c r="B5086" s="3">
        <v>1</v>
      </c>
    </row>
    <row r="5087" spans="1:2" x14ac:dyDescent="0.2">
      <c r="A5087" s="9" t="s">
        <v>1778</v>
      </c>
      <c r="B5087" s="3">
        <v>1</v>
      </c>
    </row>
    <row r="5088" spans="1:2" x14ac:dyDescent="0.2">
      <c r="A5088" s="10">
        <v>30452.232800925925</v>
      </c>
      <c r="B5088" s="3">
        <v>1</v>
      </c>
    </row>
    <row r="5089" spans="1:2" x14ac:dyDescent="0.2">
      <c r="A5089" s="5" t="s">
        <v>2964</v>
      </c>
      <c r="B5089" s="3">
        <v>1</v>
      </c>
    </row>
    <row r="5090" spans="1:2" x14ac:dyDescent="0.2">
      <c r="A5090" s="6" t="s">
        <v>2965</v>
      </c>
      <c r="B5090" s="3">
        <v>1</v>
      </c>
    </row>
    <row r="5091" spans="1:2" x14ac:dyDescent="0.2">
      <c r="A5091" s="7" t="s">
        <v>2966</v>
      </c>
      <c r="B5091" s="3">
        <v>1</v>
      </c>
    </row>
    <row r="5092" spans="1:2" x14ac:dyDescent="0.2">
      <c r="A5092" s="8" t="s">
        <v>11</v>
      </c>
      <c r="B5092" s="3">
        <v>1</v>
      </c>
    </row>
    <row r="5093" spans="1:2" x14ac:dyDescent="0.2">
      <c r="A5093" s="9" t="s">
        <v>2967</v>
      </c>
      <c r="B5093" s="3">
        <v>1</v>
      </c>
    </row>
    <row r="5094" spans="1:2" x14ac:dyDescent="0.2">
      <c r="A5094" s="10">
        <v>20089.419942129629</v>
      </c>
      <c r="B5094" s="3">
        <v>1</v>
      </c>
    </row>
    <row r="5095" spans="1:2" x14ac:dyDescent="0.2">
      <c r="A5095" s="5" t="s">
        <v>1779</v>
      </c>
      <c r="B5095" s="3">
        <v>1</v>
      </c>
    </row>
    <row r="5096" spans="1:2" x14ac:dyDescent="0.2">
      <c r="A5096" s="6" t="s">
        <v>1780</v>
      </c>
      <c r="B5096" s="3">
        <v>1</v>
      </c>
    </row>
    <row r="5097" spans="1:2" x14ac:dyDescent="0.2">
      <c r="A5097" s="7" t="s">
        <v>1781</v>
      </c>
      <c r="B5097" s="3">
        <v>1</v>
      </c>
    </row>
    <row r="5098" spans="1:2" x14ac:dyDescent="0.2">
      <c r="A5098" s="8" t="s">
        <v>11</v>
      </c>
      <c r="B5098" s="3">
        <v>1</v>
      </c>
    </row>
    <row r="5099" spans="1:2" x14ac:dyDescent="0.2">
      <c r="A5099" s="9" t="s">
        <v>1782</v>
      </c>
      <c r="B5099" s="3">
        <v>1</v>
      </c>
    </row>
    <row r="5100" spans="1:2" x14ac:dyDescent="0.2">
      <c r="A5100" s="10">
        <v>25963.948449074072</v>
      </c>
      <c r="B5100" s="3">
        <v>1</v>
      </c>
    </row>
    <row r="5101" spans="1:2" x14ac:dyDescent="0.2">
      <c r="A5101" s="5" t="s">
        <v>537</v>
      </c>
      <c r="B5101" s="3">
        <v>1</v>
      </c>
    </row>
    <row r="5102" spans="1:2" x14ac:dyDescent="0.2">
      <c r="A5102" s="6" t="s">
        <v>538</v>
      </c>
      <c r="B5102" s="3">
        <v>1</v>
      </c>
    </row>
    <row r="5103" spans="1:2" x14ac:dyDescent="0.2">
      <c r="A5103" s="7" t="s">
        <v>539</v>
      </c>
      <c r="B5103" s="3">
        <v>1</v>
      </c>
    </row>
    <row r="5104" spans="1:2" x14ac:dyDescent="0.2">
      <c r="A5104" s="8" t="s">
        <v>11</v>
      </c>
      <c r="B5104" s="3">
        <v>1</v>
      </c>
    </row>
    <row r="5105" spans="1:2" x14ac:dyDescent="0.2">
      <c r="A5105" s="9" t="s">
        <v>540</v>
      </c>
      <c r="B5105" s="3">
        <v>1</v>
      </c>
    </row>
    <row r="5106" spans="1:2" x14ac:dyDescent="0.2">
      <c r="A5106" s="10">
        <v>17372.990682870372</v>
      </c>
      <c r="B5106" s="3">
        <v>1</v>
      </c>
    </row>
    <row r="5107" spans="1:2" x14ac:dyDescent="0.2">
      <c r="A5107" s="5" t="s">
        <v>1783</v>
      </c>
      <c r="B5107" s="3">
        <v>1</v>
      </c>
    </row>
    <row r="5108" spans="1:2" x14ac:dyDescent="0.2">
      <c r="A5108" s="6" t="s">
        <v>1784</v>
      </c>
      <c r="B5108" s="3">
        <v>1</v>
      </c>
    </row>
    <row r="5109" spans="1:2" x14ac:dyDescent="0.2">
      <c r="A5109" s="7" t="s">
        <v>1785</v>
      </c>
      <c r="B5109" s="3">
        <v>1</v>
      </c>
    </row>
    <row r="5110" spans="1:2" x14ac:dyDescent="0.2">
      <c r="A5110" s="8" t="s">
        <v>11</v>
      </c>
      <c r="B5110" s="3">
        <v>1</v>
      </c>
    </row>
    <row r="5111" spans="1:2" x14ac:dyDescent="0.2">
      <c r="A5111" s="9" t="s">
        <v>1786</v>
      </c>
      <c r="B5111" s="3">
        <v>1</v>
      </c>
    </row>
    <row r="5112" spans="1:2" x14ac:dyDescent="0.2">
      <c r="A5112" s="10">
        <v>25805.310173611109</v>
      </c>
      <c r="B5112" s="3">
        <v>1</v>
      </c>
    </row>
    <row r="5113" spans="1:2" x14ac:dyDescent="0.2">
      <c r="A5113" s="5" t="s">
        <v>2975</v>
      </c>
      <c r="B5113" s="3">
        <v>1</v>
      </c>
    </row>
    <row r="5114" spans="1:2" x14ac:dyDescent="0.2">
      <c r="A5114" s="6" t="s">
        <v>2869</v>
      </c>
      <c r="B5114" s="3">
        <v>1</v>
      </c>
    </row>
    <row r="5115" spans="1:2" x14ac:dyDescent="0.2">
      <c r="A5115" s="7" t="s">
        <v>2976</v>
      </c>
      <c r="B5115" s="3">
        <v>1</v>
      </c>
    </row>
    <row r="5116" spans="1:2" x14ac:dyDescent="0.2">
      <c r="A5116" s="8" t="s">
        <v>11</v>
      </c>
      <c r="B5116" s="3">
        <v>1</v>
      </c>
    </row>
    <row r="5117" spans="1:2" x14ac:dyDescent="0.2">
      <c r="A5117" s="9" t="s">
        <v>2977</v>
      </c>
      <c r="B5117" s="3">
        <v>1</v>
      </c>
    </row>
    <row r="5118" spans="1:2" x14ac:dyDescent="0.2">
      <c r="A5118" s="10">
        <v>41081.182083333333</v>
      </c>
      <c r="B5118" s="3">
        <v>1</v>
      </c>
    </row>
    <row r="5119" spans="1:2" x14ac:dyDescent="0.2">
      <c r="A5119" s="5" t="s">
        <v>201</v>
      </c>
      <c r="B5119" s="3">
        <v>1</v>
      </c>
    </row>
    <row r="5120" spans="1:2" x14ac:dyDescent="0.2">
      <c r="A5120" s="6" t="s">
        <v>202</v>
      </c>
      <c r="B5120" s="3">
        <v>1</v>
      </c>
    </row>
    <row r="5121" spans="1:2" x14ac:dyDescent="0.2">
      <c r="A5121" s="7" t="s">
        <v>203</v>
      </c>
      <c r="B5121" s="3">
        <v>1</v>
      </c>
    </row>
    <row r="5122" spans="1:2" x14ac:dyDescent="0.2">
      <c r="A5122" s="8" t="s">
        <v>11</v>
      </c>
      <c r="B5122" s="3">
        <v>1</v>
      </c>
    </row>
    <row r="5123" spans="1:2" x14ac:dyDescent="0.2">
      <c r="A5123" s="9" t="s">
        <v>204</v>
      </c>
      <c r="B5123" s="3">
        <v>1</v>
      </c>
    </row>
    <row r="5124" spans="1:2" x14ac:dyDescent="0.2">
      <c r="A5124" s="10">
        <v>12990.321053240741</v>
      </c>
      <c r="B5124" s="3">
        <v>1</v>
      </c>
    </row>
    <row r="5125" spans="1:2" x14ac:dyDescent="0.2">
      <c r="A5125" s="5" t="s">
        <v>2982</v>
      </c>
      <c r="B5125" s="3">
        <v>1</v>
      </c>
    </row>
    <row r="5126" spans="1:2" x14ac:dyDescent="0.2">
      <c r="A5126" s="6" t="s">
        <v>2732</v>
      </c>
      <c r="B5126" s="3">
        <v>1</v>
      </c>
    </row>
    <row r="5127" spans="1:2" x14ac:dyDescent="0.2">
      <c r="A5127" s="7" t="s">
        <v>2564</v>
      </c>
      <c r="B5127" s="3">
        <v>1</v>
      </c>
    </row>
    <row r="5128" spans="1:2" x14ac:dyDescent="0.2">
      <c r="A5128" s="8" t="s">
        <v>11</v>
      </c>
      <c r="B5128" s="3">
        <v>1</v>
      </c>
    </row>
    <row r="5129" spans="1:2" x14ac:dyDescent="0.2">
      <c r="A5129" s="9" t="s">
        <v>2983</v>
      </c>
      <c r="B5129" s="3">
        <v>1</v>
      </c>
    </row>
    <row r="5130" spans="1:2" x14ac:dyDescent="0.2">
      <c r="A5130" s="10">
        <v>38349.868275462963</v>
      </c>
      <c r="B5130" s="3">
        <v>1</v>
      </c>
    </row>
    <row r="5131" spans="1:2" x14ac:dyDescent="0.2">
      <c r="A5131" s="5" t="s">
        <v>1787</v>
      </c>
      <c r="B5131" s="3">
        <v>1</v>
      </c>
    </row>
    <row r="5132" spans="1:2" x14ac:dyDescent="0.2">
      <c r="A5132" s="6" t="s">
        <v>1788</v>
      </c>
      <c r="B5132" s="3">
        <v>1</v>
      </c>
    </row>
    <row r="5133" spans="1:2" x14ac:dyDescent="0.2">
      <c r="A5133" s="7" t="s">
        <v>1789</v>
      </c>
      <c r="B5133" s="3">
        <v>1</v>
      </c>
    </row>
    <row r="5134" spans="1:2" x14ac:dyDescent="0.2">
      <c r="A5134" s="8" t="s">
        <v>11</v>
      </c>
      <c r="B5134" s="3">
        <v>1</v>
      </c>
    </row>
    <row r="5135" spans="1:2" x14ac:dyDescent="0.2">
      <c r="A5135" s="9" t="s">
        <v>1790</v>
      </c>
      <c r="B5135" s="3">
        <v>1</v>
      </c>
    </row>
    <row r="5136" spans="1:2" x14ac:dyDescent="0.2">
      <c r="A5136" s="10">
        <v>17291.638935185187</v>
      </c>
      <c r="B5136" s="3">
        <v>1</v>
      </c>
    </row>
    <row r="5137" spans="1:2" x14ac:dyDescent="0.2">
      <c r="A5137" s="5" t="s">
        <v>2986</v>
      </c>
      <c r="B5137" s="3">
        <v>1</v>
      </c>
    </row>
    <row r="5138" spans="1:2" x14ac:dyDescent="0.2">
      <c r="A5138" s="6" t="s">
        <v>2987</v>
      </c>
      <c r="B5138" s="3">
        <v>1</v>
      </c>
    </row>
    <row r="5139" spans="1:2" x14ac:dyDescent="0.2">
      <c r="A5139" s="7" t="s">
        <v>2988</v>
      </c>
      <c r="B5139" s="3">
        <v>1</v>
      </c>
    </row>
    <row r="5140" spans="1:2" x14ac:dyDescent="0.2">
      <c r="A5140" s="8" t="s">
        <v>11</v>
      </c>
      <c r="B5140" s="3">
        <v>1</v>
      </c>
    </row>
    <row r="5141" spans="1:2" x14ac:dyDescent="0.2">
      <c r="A5141" s="9" t="s">
        <v>2989</v>
      </c>
      <c r="B5141" s="3">
        <v>1</v>
      </c>
    </row>
    <row r="5142" spans="1:2" x14ac:dyDescent="0.2">
      <c r="A5142" s="10">
        <v>30877.656018518519</v>
      </c>
      <c r="B5142" s="3">
        <v>1</v>
      </c>
    </row>
    <row r="5143" spans="1:2" x14ac:dyDescent="0.2">
      <c r="A5143" s="5" t="s">
        <v>1791</v>
      </c>
      <c r="B5143" s="3">
        <v>1</v>
      </c>
    </row>
    <row r="5144" spans="1:2" x14ac:dyDescent="0.2">
      <c r="A5144" s="6" t="s">
        <v>1792</v>
      </c>
      <c r="B5144" s="3">
        <v>1</v>
      </c>
    </row>
    <row r="5145" spans="1:2" x14ac:dyDescent="0.2">
      <c r="A5145" s="7" t="s">
        <v>1793</v>
      </c>
      <c r="B5145" s="3">
        <v>1</v>
      </c>
    </row>
    <row r="5146" spans="1:2" x14ac:dyDescent="0.2">
      <c r="A5146" s="8" t="s">
        <v>11</v>
      </c>
      <c r="B5146" s="3">
        <v>1</v>
      </c>
    </row>
    <row r="5147" spans="1:2" x14ac:dyDescent="0.2">
      <c r="A5147" s="9" t="s">
        <v>1794</v>
      </c>
      <c r="B5147" s="3">
        <v>1</v>
      </c>
    </row>
    <row r="5148" spans="1:2" x14ac:dyDescent="0.2">
      <c r="A5148" s="10">
        <v>30209.391226851851</v>
      </c>
      <c r="B5148" s="3">
        <v>1</v>
      </c>
    </row>
    <row r="5149" spans="1:2" x14ac:dyDescent="0.2">
      <c r="A5149" s="5" t="s">
        <v>541</v>
      </c>
      <c r="B5149" s="3">
        <v>1</v>
      </c>
    </row>
    <row r="5150" spans="1:2" x14ac:dyDescent="0.2">
      <c r="A5150" s="6" t="s">
        <v>542</v>
      </c>
      <c r="B5150" s="3">
        <v>1</v>
      </c>
    </row>
    <row r="5151" spans="1:2" x14ac:dyDescent="0.2">
      <c r="A5151" s="7" t="s">
        <v>543</v>
      </c>
      <c r="B5151" s="3">
        <v>1</v>
      </c>
    </row>
    <row r="5152" spans="1:2" x14ac:dyDescent="0.2">
      <c r="A5152" s="8" t="s">
        <v>11</v>
      </c>
      <c r="B5152" s="3">
        <v>1</v>
      </c>
    </row>
    <row r="5153" spans="1:2" x14ac:dyDescent="0.2">
      <c r="A5153" s="9" t="s">
        <v>544</v>
      </c>
      <c r="B5153" s="3">
        <v>1</v>
      </c>
    </row>
    <row r="5154" spans="1:2" x14ac:dyDescent="0.2">
      <c r="A5154" s="10">
        <v>10634.639375000001</v>
      </c>
      <c r="B5154" s="3">
        <v>1</v>
      </c>
    </row>
    <row r="5155" spans="1:2" x14ac:dyDescent="0.2">
      <c r="A5155" s="5" t="s">
        <v>1795</v>
      </c>
      <c r="B5155" s="3">
        <v>1</v>
      </c>
    </row>
    <row r="5156" spans="1:2" x14ac:dyDescent="0.2">
      <c r="A5156" s="6" t="s">
        <v>1796</v>
      </c>
      <c r="B5156" s="3">
        <v>1</v>
      </c>
    </row>
    <row r="5157" spans="1:2" x14ac:dyDescent="0.2">
      <c r="A5157" s="7" t="s">
        <v>1797</v>
      </c>
      <c r="B5157" s="3">
        <v>1</v>
      </c>
    </row>
    <row r="5158" spans="1:2" x14ac:dyDescent="0.2">
      <c r="A5158" s="8" t="s">
        <v>11</v>
      </c>
      <c r="B5158" s="3">
        <v>1</v>
      </c>
    </row>
    <row r="5159" spans="1:2" x14ac:dyDescent="0.2">
      <c r="A5159" s="9" t="s">
        <v>1798</v>
      </c>
      <c r="B5159" s="3">
        <v>1</v>
      </c>
    </row>
    <row r="5160" spans="1:2" x14ac:dyDescent="0.2">
      <c r="A5160" s="10">
        <v>29050.168541666666</v>
      </c>
      <c r="B5160" s="3">
        <v>1</v>
      </c>
    </row>
    <row r="5161" spans="1:2" x14ac:dyDescent="0.2">
      <c r="A5161" s="5" t="s">
        <v>3001</v>
      </c>
      <c r="B5161" s="3">
        <v>1</v>
      </c>
    </row>
    <row r="5162" spans="1:2" x14ac:dyDescent="0.2">
      <c r="A5162" s="6" t="s">
        <v>2750</v>
      </c>
      <c r="B5162" s="3">
        <v>1</v>
      </c>
    </row>
    <row r="5163" spans="1:2" x14ac:dyDescent="0.2">
      <c r="A5163" s="7" t="s">
        <v>3002</v>
      </c>
      <c r="B5163" s="3">
        <v>1</v>
      </c>
    </row>
    <row r="5164" spans="1:2" x14ac:dyDescent="0.2">
      <c r="A5164" s="8" t="s">
        <v>11</v>
      </c>
      <c r="B5164" s="3">
        <v>1</v>
      </c>
    </row>
    <row r="5165" spans="1:2" x14ac:dyDescent="0.2">
      <c r="A5165" s="9" t="s">
        <v>3003</v>
      </c>
      <c r="B5165" s="3">
        <v>1</v>
      </c>
    </row>
    <row r="5166" spans="1:2" x14ac:dyDescent="0.2">
      <c r="A5166" s="10">
        <v>6568.4667939814817</v>
      </c>
      <c r="B5166" s="3">
        <v>1</v>
      </c>
    </row>
    <row r="5167" spans="1:2" x14ac:dyDescent="0.2">
      <c r="A5167" s="5" t="s">
        <v>1799</v>
      </c>
      <c r="B5167" s="3">
        <v>1</v>
      </c>
    </row>
    <row r="5168" spans="1:2" x14ac:dyDescent="0.2">
      <c r="A5168" s="6" t="s">
        <v>1800</v>
      </c>
      <c r="B5168" s="3">
        <v>1</v>
      </c>
    </row>
    <row r="5169" spans="1:2" x14ac:dyDescent="0.2">
      <c r="A5169" s="7" t="s">
        <v>1801</v>
      </c>
      <c r="B5169" s="3">
        <v>1</v>
      </c>
    </row>
    <row r="5170" spans="1:2" x14ac:dyDescent="0.2">
      <c r="A5170" s="8" t="s">
        <v>11</v>
      </c>
      <c r="B5170" s="3">
        <v>1</v>
      </c>
    </row>
    <row r="5171" spans="1:2" x14ac:dyDescent="0.2">
      <c r="A5171" s="9" t="s">
        <v>1802</v>
      </c>
      <c r="B5171" s="3">
        <v>1</v>
      </c>
    </row>
    <row r="5172" spans="1:2" x14ac:dyDescent="0.2">
      <c r="A5172" s="10">
        <v>6046.6551041666671</v>
      </c>
      <c r="B5172" s="3">
        <v>1</v>
      </c>
    </row>
    <row r="5173" spans="1:2" x14ac:dyDescent="0.2">
      <c r="A5173" s="5" t="s">
        <v>3004</v>
      </c>
      <c r="B5173" s="3">
        <v>1</v>
      </c>
    </row>
    <row r="5174" spans="1:2" x14ac:dyDescent="0.2">
      <c r="A5174" s="6" t="s">
        <v>2003</v>
      </c>
      <c r="B5174" s="3">
        <v>1</v>
      </c>
    </row>
    <row r="5175" spans="1:2" x14ac:dyDescent="0.2">
      <c r="A5175" s="7" t="s">
        <v>3005</v>
      </c>
      <c r="B5175" s="3">
        <v>1</v>
      </c>
    </row>
    <row r="5176" spans="1:2" x14ac:dyDescent="0.2">
      <c r="A5176" s="8" t="s">
        <v>11</v>
      </c>
      <c r="B5176" s="3">
        <v>1</v>
      </c>
    </row>
    <row r="5177" spans="1:2" x14ac:dyDescent="0.2">
      <c r="A5177" s="9" t="s">
        <v>3006</v>
      </c>
      <c r="B5177" s="3">
        <v>1</v>
      </c>
    </row>
    <row r="5178" spans="1:2" x14ac:dyDescent="0.2">
      <c r="A5178" s="10">
        <v>26342.148182870369</v>
      </c>
      <c r="B5178" s="3">
        <v>1</v>
      </c>
    </row>
    <row r="5179" spans="1:2" x14ac:dyDescent="0.2">
      <c r="A5179" s="5" t="s">
        <v>1803</v>
      </c>
      <c r="B5179" s="3">
        <v>1</v>
      </c>
    </row>
    <row r="5180" spans="1:2" x14ac:dyDescent="0.2">
      <c r="A5180" s="6" t="s">
        <v>1804</v>
      </c>
      <c r="B5180" s="3">
        <v>1</v>
      </c>
    </row>
    <row r="5181" spans="1:2" x14ac:dyDescent="0.2">
      <c r="A5181" s="7" t="s">
        <v>1805</v>
      </c>
      <c r="B5181" s="3">
        <v>1</v>
      </c>
    </row>
    <row r="5182" spans="1:2" x14ac:dyDescent="0.2">
      <c r="A5182" s="8" t="s">
        <v>11</v>
      </c>
      <c r="B5182" s="3">
        <v>1</v>
      </c>
    </row>
    <row r="5183" spans="1:2" x14ac:dyDescent="0.2">
      <c r="A5183" s="9" t="s">
        <v>1806</v>
      </c>
      <c r="B5183" s="3">
        <v>1</v>
      </c>
    </row>
    <row r="5184" spans="1:2" x14ac:dyDescent="0.2">
      <c r="A5184" s="10">
        <v>33652.219768518517</v>
      </c>
      <c r="B5184" s="3">
        <v>1</v>
      </c>
    </row>
    <row r="5185" spans="1:2" x14ac:dyDescent="0.2">
      <c r="A5185" s="5" t="s">
        <v>3010</v>
      </c>
      <c r="B5185" s="3">
        <v>1</v>
      </c>
    </row>
    <row r="5186" spans="1:2" x14ac:dyDescent="0.2">
      <c r="A5186" s="6" t="s">
        <v>1941</v>
      </c>
      <c r="B5186" s="3">
        <v>1</v>
      </c>
    </row>
    <row r="5187" spans="1:2" x14ac:dyDescent="0.2">
      <c r="A5187" s="7" t="s">
        <v>3011</v>
      </c>
      <c r="B5187" s="3">
        <v>1</v>
      </c>
    </row>
    <row r="5188" spans="1:2" x14ac:dyDescent="0.2">
      <c r="A5188" s="8" t="s">
        <v>11</v>
      </c>
      <c r="B5188" s="3">
        <v>1</v>
      </c>
    </row>
    <row r="5189" spans="1:2" x14ac:dyDescent="0.2">
      <c r="A5189" s="9" t="s">
        <v>3012</v>
      </c>
      <c r="B5189" s="3">
        <v>1</v>
      </c>
    </row>
    <row r="5190" spans="1:2" x14ac:dyDescent="0.2">
      <c r="A5190" s="10">
        <v>29176.098842592593</v>
      </c>
      <c r="B5190" s="3">
        <v>1</v>
      </c>
    </row>
    <row r="5191" spans="1:2" x14ac:dyDescent="0.2">
      <c r="A5191" s="5" t="s">
        <v>1807</v>
      </c>
      <c r="B5191" s="3">
        <v>1</v>
      </c>
    </row>
    <row r="5192" spans="1:2" x14ac:dyDescent="0.2">
      <c r="A5192" s="6" t="s">
        <v>1808</v>
      </c>
      <c r="B5192" s="3">
        <v>1</v>
      </c>
    </row>
    <row r="5193" spans="1:2" x14ac:dyDescent="0.2">
      <c r="A5193" s="7" t="s">
        <v>1809</v>
      </c>
      <c r="B5193" s="3">
        <v>1</v>
      </c>
    </row>
    <row r="5194" spans="1:2" x14ac:dyDescent="0.2">
      <c r="A5194" s="8" t="s">
        <v>11</v>
      </c>
      <c r="B5194" s="3">
        <v>1</v>
      </c>
    </row>
    <row r="5195" spans="1:2" x14ac:dyDescent="0.2">
      <c r="A5195" s="9" t="s">
        <v>1810</v>
      </c>
      <c r="B5195" s="3">
        <v>1</v>
      </c>
    </row>
    <row r="5196" spans="1:2" x14ac:dyDescent="0.2">
      <c r="A5196" s="10">
        <v>30139.299988425926</v>
      </c>
      <c r="B5196" s="3">
        <v>1</v>
      </c>
    </row>
    <row r="5197" spans="1:2" x14ac:dyDescent="0.2">
      <c r="A5197" s="5" t="s">
        <v>3016</v>
      </c>
      <c r="B5197" s="3">
        <v>1</v>
      </c>
    </row>
    <row r="5198" spans="1:2" x14ac:dyDescent="0.2">
      <c r="A5198" s="6" t="s">
        <v>3017</v>
      </c>
      <c r="B5198" s="3">
        <v>1</v>
      </c>
    </row>
    <row r="5199" spans="1:2" x14ac:dyDescent="0.2">
      <c r="A5199" s="7" t="s">
        <v>3018</v>
      </c>
      <c r="B5199" s="3">
        <v>1</v>
      </c>
    </row>
    <row r="5200" spans="1:2" x14ac:dyDescent="0.2">
      <c r="A5200" s="8" t="s">
        <v>11</v>
      </c>
      <c r="B5200" s="3">
        <v>1</v>
      </c>
    </row>
    <row r="5201" spans="1:2" x14ac:dyDescent="0.2">
      <c r="A5201" s="9" t="s">
        <v>3019</v>
      </c>
      <c r="B5201" s="3">
        <v>1</v>
      </c>
    </row>
    <row r="5202" spans="1:2" x14ac:dyDescent="0.2">
      <c r="A5202" s="10">
        <v>10431.266377314814</v>
      </c>
      <c r="B5202" s="3">
        <v>1</v>
      </c>
    </row>
    <row r="5203" spans="1:2" x14ac:dyDescent="0.2">
      <c r="A5203" s="5" t="s">
        <v>1811</v>
      </c>
      <c r="B5203" s="3">
        <v>1</v>
      </c>
    </row>
    <row r="5204" spans="1:2" x14ac:dyDescent="0.2">
      <c r="A5204" s="6" t="s">
        <v>1812</v>
      </c>
      <c r="B5204" s="3">
        <v>1</v>
      </c>
    </row>
    <row r="5205" spans="1:2" x14ac:dyDescent="0.2">
      <c r="A5205" s="7" t="s">
        <v>1813</v>
      </c>
      <c r="B5205" s="3">
        <v>1</v>
      </c>
    </row>
    <row r="5206" spans="1:2" x14ac:dyDescent="0.2">
      <c r="A5206" s="8" t="s">
        <v>11</v>
      </c>
      <c r="B5206" s="3">
        <v>1</v>
      </c>
    </row>
    <row r="5207" spans="1:2" x14ac:dyDescent="0.2">
      <c r="A5207" s="9" t="s">
        <v>1814</v>
      </c>
      <c r="B5207" s="3">
        <v>1</v>
      </c>
    </row>
    <row r="5208" spans="1:2" x14ac:dyDescent="0.2">
      <c r="A5208" s="10">
        <v>16841.684791666667</v>
      </c>
      <c r="B5208" s="3">
        <v>1</v>
      </c>
    </row>
    <row r="5209" spans="1:2" x14ac:dyDescent="0.2">
      <c r="A5209" s="5" t="s">
        <v>3023</v>
      </c>
      <c r="B5209" s="3">
        <v>1</v>
      </c>
    </row>
    <row r="5210" spans="1:2" x14ac:dyDescent="0.2">
      <c r="A5210" s="6" t="s">
        <v>2544</v>
      </c>
      <c r="B5210" s="3">
        <v>1</v>
      </c>
    </row>
    <row r="5211" spans="1:2" x14ac:dyDescent="0.2">
      <c r="A5211" s="7" t="s">
        <v>3024</v>
      </c>
      <c r="B5211" s="3">
        <v>1</v>
      </c>
    </row>
    <row r="5212" spans="1:2" x14ac:dyDescent="0.2">
      <c r="A5212" s="8" t="s">
        <v>11</v>
      </c>
      <c r="B5212" s="3">
        <v>1</v>
      </c>
    </row>
    <row r="5213" spans="1:2" x14ac:dyDescent="0.2">
      <c r="A5213" s="9" t="s">
        <v>3025</v>
      </c>
      <c r="B5213" s="3">
        <v>1</v>
      </c>
    </row>
    <row r="5214" spans="1:2" x14ac:dyDescent="0.2">
      <c r="A5214" s="10">
        <v>15945.3221875</v>
      </c>
      <c r="B5214" s="3">
        <v>1</v>
      </c>
    </row>
    <row r="5215" spans="1:2" x14ac:dyDescent="0.2">
      <c r="A5215" s="5" t="s">
        <v>1815</v>
      </c>
      <c r="B5215" s="3">
        <v>1</v>
      </c>
    </row>
    <row r="5216" spans="1:2" x14ac:dyDescent="0.2">
      <c r="A5216" s="6" t="s">
        <v>1816</v>
      </c>
      <c r="B5216" s="3">
        <v>1</v>
      </c>
    </row>
    <row r="5217" spans="1:2" x14ac:dyDescent="0.2">
      <c r="A5217" s="7" t="s">
        <v>1817</v>
      </c>
      <c r="B5217" s="3">
        <v>1</v>
      </c>
    </row>
    <row r="5218" spans="1:2" x14ac:dyDescent="0.2">
      <c r="A5218" s="8" t="s">
        <v>11</v>
      </c>
      <c r="B5218" s="3">
        <v>1</v>
      </c>
    </row>
    <row r="5219" spans="1:2" x14ac:dyDescent="0.2">
      <c r="A5219" s="9" t="s">
        <v>1818</v>
      </c>
      <c r="B5219" s="3">
        <v>1</v>
      </c>
    </row>
    <row r="5220" spans="1:2" x14ac:dyDescent="0.2">
      <c r="A5220" s="10">
        <v>8304.0656481481474</v>
      </c>
      <c r="B5220" s="3">
        <v>1</v>
      </c>
    </row>
    <row r="5221" spans="1:2" x14ac:dyDescent="0.2">
      <c r="A5221" s="5" t="s">
        <v>3030</v>
      </c>
      <c r="B5221" s="3">
        <v>1</v>
      </c>
    </row>
    <row r="5222" spans="1:2" x14ac:dyDescent="0.2">
      <c r="A5222" s="6" t="s">
        <v>3031</v>
      </c>
      <c r="B5222" s="3">
        <v>1</v>
      </c>
    </row>
    <row r="5223" spans="1:2" x14ac:dyDescent="0.2">
      <c r="A5223" s="7" t="s">
        <v>3032</v>
      </c>
      <c r="B5223" s="3">
        <v>1</v>
      </c>
    </row>
    <row r="5224" spans="1:2" x14ac:dyDescent="0.2">
      <c r="A5224" s="8" t="s">
        <v>1673</v>
      </c>
      <c r="B5224" s="3">
        <v>1</v>
      </c>
    </row>
    <row r="5225" spans="1:2" x14ac:dyDescent="0.2">
      <c r="A5225" s="9" t="s">
        <v>3033</v>
      </c>
      <c r="B5225" s="3">
        <v>1</v>
      </c>
    </row>
    <row r="5226" spans="1:2" x14ac:dyDescent="0.2">
      <c r="A5226" s="10">
        <v>38297.125497685185</v>
      </c>
      <c r="B5226" s="3">
        <v>1</v>
      </c>
    </row>
    <row r="5227" spans="1:2" x14ac:dyDescent="0.2">
      <c r="A5227" s="5" t="s">
        <v>1819</v>
      </c>
      <c r="B5227" s="3">
        <v>1</v>
      </c>
    </row>
    <row r="5228" spans="1:2" x14ac:dyDescent="0.2">
      <c r="A5228" s="6" t="s">
        <v>1820</v>
      </c>
      <c r="B5228" s="3">
        <v>1</v>
      </c>
    </row>
    <row r="5229" spans="1:2" x14ac:dyDescent="0.2">
      <c r="A5229" s="7" t="s">
        <v>1821</v>
      </c>
      <c r="B5229" s="3">
        <v>1</v>
      </c>
    </row>
    <row r="5230" spans="1:2" x14ac:dyDescent="0.2">
      <c r="A5230" s="8" t="s">
        <v>11</v>
      </c>
      <c r="B5230" s="3">
        <v>1</v>
      </c>
    </row>
    <row r="5231" spans="1:2" x14ac:dyDescent="0.2">
      <c r="A5231" s="9" t="s">
        <v>1822</v>
      </c>
      <c r="B5231" s="3">
        <v>1</v>
      </c>
    </row>
    <row r="5232" spans="1:2" x14ac:dyDescent="0.2">
      <c r="A5232" s="10">
        <v>37825.914421296293</v>
      </c>
      <c r="B5232" s="3">
        <v>1</v>
      </c>
    </row>
    <row r="5233" spans="1:2" x14ac:dyDescent="0.2">
      <c r="A5233" s="5" t="s">
        <v>332</v>
      </c>
      <c r="B5233" s="3">
        <v>1</v>
      </c>
    </row>
    <row r="5234" spans="1:2" x14ac:dyDescent="0.2">
      <c r="A5234" s="6" t="s">
        <v>333</v>
      </c>
      <c r="B5234" s="3">
        <v>1</v>
      </c>
    </row>
    <row r="5235" spans="1:2" x14ac:dyDescent="0.2">
      <c r="A5235" s="7" t="s">
        <v>334</v>
      </c>
      <c r="B5235" s="3">
        <v>1</v>
      </c>
    </row>
    <row r="5236" spans="1:2" x14ac:dyDescent="0.2">
      <c r="A5236" s="8" t="s">
        <v>11</v>
      </c>
      <c r="B5236" s="3">
        <v>1</v>
      </c>
    </row>
    <row r="5237" spans="1:2" x14ac:dyDescent="0.2">
      <c r="A5237" s="9" t="s">
        <v>335</v>
      </c>
      <c r="B5237" s="3">
        <v>1</v>
      </c>
    </row>
    <row r="5238" spans="1:2" x14ac:dyDescent="0.2">
      <c r="A5238" s="10">
        <v>25177.866770833334</v>
      </c>
      <c r="B5238" s="3">
        <v>1</v>
      </c>
    </row>
    <row r="5239" spans="1:2" x14ac:dyDescent="0.2">
      <c r="A5239" s="5" t="s">
        <v>1823</v>
      </c>
      <c r="B5239" s="3">
        <v>1</v>
      </c>
    </row>
    <row r="5240" spans="1:2" x14ac:dyDescent="0.2">
      <c r="A5240" s="6" t="s">
        <v>1824</v>
      </c>
      <c r="B5240" s="3">
        <v>1</v>
      </c>
    </row>
    <row r="5241" spans="1:2" x14ac:dyDescent="0.2">
      <c r="A5241" s="7" t="s">
        <v>1825</v>
      </c>
      <c r="B5241" s="3">
        <v>1</v>
      </c>
    </row>
    <row r="5242" spans="1:2" x14ac:dyDescent="0.2">
      <c r="A5242" s="8" t="s">
        <v>11</v>
      </c>
      <c r="B5242" s="3">
        <v>1</v>
      </c>
    </row>
    <row r="5243" spans="1:2" x14ac:dyDescent="0.2">
      <c r="A5243" s="9" t="s">
        <v>1826</v>
      </c>
      <c r="B5243" s="3">
        <v>1</v>
      </c>
    </row>
    <row r="5244" spans="1:2" x14ac:dyDescent="0.2">
      <c r="A5244" s="10">
        <v>14372.781701388889</v>
      </c>
      <c r="B5244" s="3">
        <v>1</v>
      </c>
    </row>
    <row r="5245" spans="1:2" x14ac:dyDescent="0.2">
      <c r="A5245" s="5" t="s">
        <v>3042</v>
      </c>
      <c r="B5245" s="3">
        <v>1</v>
      </c>
    </row>
    <row r="5246" spans="1:2" x14ac:dyDescent="0.2">
      <c r="A5246" s="6" t="s">
        <v>3043</v>
      </c>
      <c r="B5246" s="3">
        <v>1</v>
      </c>
    </row>
    <row r="5247" spans="1:2" x14ac:dyDescent="0.2">
      <c r="A5247" s="7" t="s">
        <v>2899</v>
      </c>
      <c r="B5247" s="3">
        <v>1</v>
      </c>
    </row>
    <row r="5248" spans="1:2" x14ac:dyDescent="0.2">
      <c r="A5248" s="8" t="s">
        <v>1673</v>
      </c>
      <c r="B5248" s="3">
        <v>1</v>
      </c>
    </row>
    <row r="5249" spans="1:2" x14ac:dyDescent="0.2">
      <c r="A5249" s="9" t="s">
        <v>3044</v>
      </c>
      <c r="B5249" s="3">
        <v>1</v>
      </c>
    </row>
    <row r="5250" spans="1:2" x14ac:dyDescent="0.2">
      <c r="A5250" s="10">
        <v>33551.616354166668</v>
      </c>
      <c r="B5250" s="3">
        <v>1</v>
      </c>
    </row>
    <row r="5251" spans="1:2" x14ac:dyDescent="0.2">
      <c r="A5251" s="5" t="s">
        <v>205</v>
      </c>
      <c r="B5251" s="3">
        <v>1</v>
      </c>
    </row>
    <row r="5252" spans="1:2" x14ac:dyDescent="0.2">
      <c r="A5252" s="6" t="s">
        <v>206</v>
      </c>
      <c r="B5252" s="3">
        <v>1</v>
      </c>
    </row>
    <row r="5253" spans="1:2" x14ac:dyDescent="0.2">
      <c r="A5253" s="7" t="s">
        <v>207</v>
      </c>
      <c r="B5253" s="3">
        <v>1</v>
      </c>
    </row>
    <row r="5254" spans="1:2" x14ac:dyDescent="0.2">
      <c r="A5254" s="8" t="s">
        <v>11</v>
      </c>
      <c r="B5254" s="3">
        <v>1</v>
      </c>
    </row>
    <row r="5255" spans="1:2" x14ac:dyDescent="0.2">
      <c r="A5255" s="9" t="s">
        <v>208</v>
      </c>
      <c r="B5255" s="3">
        <v>1</v>
      </c>
    </row>
    <row r="5256" spans="1:2" x14ac:dyDescent="0.2">
      <c r="A5256" s="10">
        <v>12844.877500000001</v>
      </c>
      <c r="B5256" s="3">
        <v>1</v>
      </c>
    </row>
    <row r="5257" spans="1:2" x14ac:dyDescent="0.2">
      <c r="A5257" s="5" t="s">
        <v>3049</v>
      </c>
      <c r="B5257" s="3">
        <v>1</v>
      </c>
    </row>
    <row r="5258" spans="1:2" x14ac:dyDescent="0.2">
      <c r="A5258" s="6" t="s">
        <v>3050</v>
      </c>
      <c r="B5258" s="3">
        <v>1</v>
      </c>
    </row>
    <row r="5259" spans="1:2" x14ac:dyDescent="0.2">
      <c r="A5259" s="7" t="s">
        <v>2759</v>
      </c>
      <c r="B5259" s="3">
        <v>1</v>
      </c>
    </row>
    <row r="5260" spans="1:2" x14ac:dyDescent="0.2">
      <c r="A5260" s="8" t="s">
        <v>1673</v>
      </c>
      <c r="B5260" s="3">
        <v>1</v>
      </c>
    </row>
    <row r="5261" spans="1:2" x14ac:dyDescent="0.2">
      <c r="A5261" s="9" t="s">
        <v>3051</v>
      </c>
      <c r="B5261" s="3">
        <v>1</v>
      </c>
    </row>
    <row r="5262" spans="1:2" x14ac:dyDescent="0.2">
      <c r="A5262" s="10">
        <v>33745.85800925926</v>
      </c>
      <c r="B5262" s="3">
        <v>1</v>
      </c>
    </row>
    <row r="5263" spans="1:2" x14ac:dyDescent="0.2">
      <c r="A5263" s="5" t="s">
        <v>464</v>
      </c>
      <c r="B5263" s="3">
        <v>1</v>
      </c>
    </row>
    <row r="5264" spans="1:2" x14ac:dyDescent="0.2">
      <c r="A5264" s="6" t="s">
        <v>20</v>
      </c>
      <c r="B5264" s="3">
        <v>1</v>
      </c>
    </row>
    <row r="5265" spans="1:2" x14ac:dyDescent="0.2">
      <c r="A5265" s="7" t="s">
        <v>465</v>
      </c>
      <c r="B5265" s="3">
        <v>1</v>
      </c>
    </row>
    <row r="5266" spans="1:2" x14ac:dyDescent="0.2">
      <c r="A5266" s="8" t="s">
        <v>11</v>
      </c>
      <c r="B5266" s="3">
        <v>1</v>
      </c>
    </row>
    <row r="5267" spans="1:2" x14ac:dyDescent="0.2">
      <c r="A5267" s="9" t="s">
        <v>466</v>
      </c>
      <c r="B5267" s="3">
        <v>1</v>
      </c>
    </row>
    <row r="5268" spans="1:2" x14ac:dyDescent="0.2">
      <c r="A5268" s="10">
        <v>15835.777453703704</v>
      </c>
      <c r="B5268" s="3">
        <v>1</v>
      </c>
    </row>
    <row r="5269" spans="1:2" x14ac:dyDescent="0.2">
      <c r="A5269" s="5" t="s">
        <v>3056</v>
      </c>
      <c r="B5269" s="3">
        <v>1</v>
      </c>
    </row>
    <row r="5270" spans="1:2" x14ac:dyDescent="0.2">
      <c r="A5270" s="6" t="s">
        <v>3057</v>
      </c>
      <c r="B5270" s="3">
        <v>1</v>
      </c>
    </row>
    <row r="5271" spans="1:2" x14ac:dyDescent="0.2">
      <c r="A5271" s="7" t="s">
        <v>3058</v>
      </c>
      <c r="B5271" s="3">
        <v>1</v>
      </c>
    </row>
    <row r="5272" spans="1:2" x14ac:dyDescent="0.2">
      <c r="A5272" s="8" t="s">
        <v>1673</v>
      </c>
      <c r="B5272" s="3">
        <v>1</v>
      </c>
    </row>
    <row r="5273" spans="1:2" x14ac:dyDescent="0.2">
      <c r="A5273" s="9" t="s">
        <v>3059</v>
      </c>
      <c r="B5273" s="3">
        <v>1</v>
      </c>
    </row>
    <row r="5274" spans="1:2" x14ac:dyDescent="0.2">
      <c r="A5274" s="10">
        <v>38723.412523148145</v>
      </c>
      <c r="B5274" s="3">
        <v>1</v>
      </c>
    </row>
    <row r="5275" spans="1:2" x14ac:dyDescent="0.2">
      <c r="A5275" s="5" t="s">
        <v>1831</v>
      </c>
      <c r="B5275" s="3">
        <v>1</v>
      </c>
    </row>
    <row r="5276" spans="1:2" x14ac:dyDescent="0.2">
      <c r="A5276" s="6" t="s">
        <v>1832</v>
      </c>
      <c r="B5276" s="3">
        <v>1</v>
      </c>
    </row>
    <row r="5277" spans="1:2" x14ac:dyDescent="0.2">
      <c r="A5277" s="7" t="s">
        <v>1833</v>
      </c>
      <c r="B5277" s="3">
        <v>1</v>
      </c>
    </row>
    <row r="5278" spans="1:2" x14ac:dyDescent="0.2">
      <c r="A5278" s="8" t="s">
        <v>1673</v>
      </c>
      <c r="B5278" s="3">
        <v>1</v>
      </c>
    </row>
    <row r="5279" spans="1:2" x14ac:dyDescent="0.2">
      <c r="A5279" s="9" t="s">
        <v>1834</v>
      </c>
      <c r="B5279" s="3">
        <v>1</v>
      </c>
    </row>
    <row r="5280" spans="1:2" x14ac:dyDescent="0.2">
      <c r="A5280" s="10">
        <v>23286.358935185184</v>
      </c>
      <c r="B5280" s="3">
        <v>1</v>
      </c>
    </row>
    <row r="5281" spans="1:2" x14ac:dyDescent="0.2">
      <c r="A5281" s="5" t="s">
        <v>3063</v>
      </c>
      <c r="B5281" s="3">
        <v>1</v>
      </c>
    </row>
    <row r="5282" spans="1:2" x14ac:dyDescent="0.2">
      <c r="A5282" s="6" t="s">
        <v>3064</v>
      </c>
      <c r="B5282" s="3">
        <v>1</v>
      </c>
    </row>
    <row r="5283" spans="1:2" x14ac:dyDescent="0.2">
      <c r="A5283" s="7" t="s">
        <v>3065</v>
      </c>
      <c r="B5283" s="3">
        <v>1</v>
      </c>
    </row>
    <row r="5284" spans="1:2" x14ac:dyDescent="0.2">
      <c r="A5284" s="8" t="s">
        <v>1673</v>
      </c>
      <c r="B5284" s="3">
        <v>1</v>
      </c>
    </row>
    <row r="5285" spans="1:2" x14ac:dyDescent="0.2">
      <c r="A5285" s="9" t="s">
        <v>3066</v>
      </c>
      <c r="B5285" s="3">
        <v>1</v>
      </c>
    </row>
    <row r="5286" spans="1:2" x14ac:dyDescent="0.2">
      <c r="A5286" s="10">
        <v>35494.574699074074</v>
      </c>
      <c r="B5286" s="3">
        <v>1</v>
      </c>
    </row>
    <row r="5287" spans="1:2" x14ac:dyDescent="0.2">
      <c r="A5287" s="5" t="s">
        <v>1835</v>
      </c>
      <c r="B5287" s="3">
        <v>1</v>
      </c>
    </row>
    <row r="5288" spans="1:2" x14ac:dyDescent="0.2">
      <c r="A5288" s="6" t="s">
        <v>1836</v>
      </c>
      <c r="B5288" s="3">
        <v>1</v>
      </c>
    </row>
    <row r="5289" spans="1:2" x14ac:dyDescent="0.2">
      <c r="A5289" s="7" t="s">
        <v>1837</v>
      </c>
      <c r="B5289" s="3">
        <v>1</v>
      </c>
    </row>
    <row r="5290" spans="1:2" x14ac:dyDescent="0.2">
      <c r="A5290" s="8" t="s">
        <v>1673</v>
      </c>
      <c r="B5290" s="3">
        <v>1</v>
      </c>
    </row>
    <row r="5291" spans="1:2" x14ac:dyDescent="0.2">
      <c r="A5291" s="9" t="s">
        <v>1838</v>
      </c>
      <c r="B5291" s="3">
        <v>1</v>
      </c>
    </row>
    <row r="5292" spans="1:2" x14ac:dyDescent="0.2">
      <c r="A5292" s="10">
        <v>37987.369375000002</v>
      </c>
      <c r="B5292" s="3">
        <v>1</v>
      </c>
    </row>
    <row r="5293" spans="1:2" x14ac:dyDescent="0.2">
      <c r="A5293" s="5" t="s">
        <v>3071</v>
      </c>
      <c r="B5293" s="3">
        <v>1</v>
      </c>
    </row>
    <row r="5294" spans="1:2" x14ac:dyDescent="0.2">
      <c r="A5294" s="6" t="s">
        <v>3064</v>
      </c>
      <c r="B5294" s="3">
        <v>1</v>
      </c>
    </row>
    <row r="5295" spans="1:2" x14ac:dyDescent="0.2">
      <c r="A5295" s="7" t="s">
        <v>3072</v>
      </c>
      <c r="B5295" s="3">
        <v>1</v>
      </c>
    </row>
    <row r="5296" spans="1:2" x14ac:dyDescent="0.2">
      <c r="A5296" s="8" t="s">
        <v>1673</v>
      </c>
      <c r="B5296" s="3">
        <v>1</v>
      </c>
    </row>
    <row r="5297" spans="1:2" x14ac:dyDescent="0.2">
      <c r="A5297" s="9" t="s">
        <v>3073</v>
      </c>
      <c r="B5297" s="3">
        <v>1</v>
      </c>
    </row>
    <row r="5298" spans="1:2" x14ac:dyDescent="0.2">
      <c r="A5298" s="10">
        <v>29303.221458333333</v>
      </c>
      <c r="B5298" s="3">
        <v>1</v>
      </c>
    </row>
    <row r="5299" spans="1:2" x14ac:dyDescent="0.2">
      <c r="A5299" s="5" t="s">
        <v>1839</v>
      </c>
      <c r="B5299" s="3">
        <v>1</v>
      </c>
    </row>
    <row r="5300" spans="1:2" x14ac:dyDescent="0.2">
      <c r="A5300" s="6" t="s">
        <v>1840</v>
      </c>
      <c r="B5300" s="3">
        <v>1</v>
      </c>
    </row>
    <row r="5301" spans="1:2" x14ac:dyDescent="0.2">
      <c r="A5301" s="7" t="s">
        <v>1841</v>
      </c>
      <c r="B5301" s="3">
        <v>1</v>
      </c>
    </row>
    <row r="5302" spans="1:2" x14ac:dyDescent="0.2">
      <c r="A5302" s="8" t="s">
        <v>1673</v>
      </c>
      <c r="B5302" s="3">
        <v>1</v>
      </c>
    </row>
    <row r="5303" spans="1:2" x14ac:dyDescent="0.2">
      <c r="A5303" s="9" t="s">
        <v>1842</v>
      </c>
      <c r="B5303" s="3">
        <v>1</v>
      </c>
    </row>
    <row r="5304" spans="1:2" x14ac:dyDescent="0.2">
      <c r="A5304" s="10">
        <v>18397.942974537036</v>
      </c>
      <c r="B5304" s="3">
        <v>1</v>
      </c>
    </row>
    <row r="5305" spans="1:2" x14ac:dyDescent="0.2">
      <c r="A5305" s="5" t="s">
        <v>549</v>
      </c>
      <c r="B5305" s="3">
        <v>1</v>
      </c>
    </row>
    <row r="5306" spans="1:2" x14ac:dyDescent="0.2">
      <c r="A5306" s="6" t="s">
        <v>550</v>
      </c>
      <c r="B5306" s="3">
        <v>1</v>
      </c>
    </row>
    <row r="5307" spans="1:2" x14ac:dyDescent="0.2">
      <c r="A5307" s="7" t="s">
        <v>551</v>
      </c>
      <c r="B5307" s="3">
        <v>1</v>
      </c>
    </row>
    <row r="5308" spans="1:2" x14ac:dyDescent="0.2">
      <c r="A5308" s="8" t="s">
        <v>11</v>
      </c>
      <c r="B5308" s="3">
        <v>1</v>
      </c>
    </row>
    <row r="5309" spans="1:2" x14ac:dyDescent="0.2">
      <c r="A5309" s="9" t="s">
        <v>552</v>
      </c>
      <c r="B5309" s="3">
        <v>1</v>
      </c>
    </row>
    <row r="5310" spans="1:2" x14ac:dyDescent="0.2">
      <c r="A5310" s="10">
        <v>29522.320277777777</v>
      </c>
      <c r="B5310" s="3">
        <v>1</v>
      </c>
    </row>
    <row r="5311" spans="1:2" x14ac:dyDescent="0.2">
      <c r="A5311" s="5" t="s">
        <v>1843</v>
      </c>
      <c r="B5311" s="3">
        <v>1</v>
      </c>
    </row>
    <row r="5312" spans="1:2" x14ac:dyDescent="0.2">
      <c r="A5312" s="6" t="s">
        <v>1844</v>
      </c>
      <c r="B5312" s="3">
        <v>1</v>
      </c>
    </row>
    <row r="5313" spans="1:2" x14ac:dyDescent="0.2">
      <c r="A5313" s="7" t="s">
        <v>1845</v>
      </c>
      <c r="B5313" s="3">
        <v>1</v>
      </c>
    </row>
    <row r="5314" spans="1:2" x14ac:dyDescent="0.2">
      <c r="A5314" s="8" t="s">
        <v>1673</v>
      </c>
      <c r="B5314" s="3">
        <v>1</v>
      </c>
    </row>
    <row r="5315" spans="1:2" x14ac:dyDescent="0.2">
      <c r="A5315" s="9" t="s">
        <v>1846</v>
      </c>
      <c r="B5315" s="3">
        <v>1</v>
      </c>
    </row>
    <row r="5316" spans="1:2" x14ac:dyDescent="0.2">
      <c r="A5316" s="10">
        <v>11918.955162037037</v>
      </c>
      <c r="B5316" s="3">
        <v>1</v>
      </c>
    </row>
    <row r="5317" spans="1:2" x14ac:dyDescent="0.2">
      <c r="A5317" s="5" t="s">
        <v>3081</v>
      </c>
      <c r="B5317" s="3">
        <v>1</v>
      </c>
    </row>
    <row r="5318" spans="1:2" x14ac:dyDescent="0.2">
      <c r="A5318" s="6" t="s">
        <v>3082</v>
      </c>
      <c r="B5318" s="3">
        <v>1</v>
      </c>
    </row>
    <row r="5319" spans="1:2" x14ac:dyDescent="0.2">
      <c r="A5319" s="7" t="s">
        <v>3083</v>
      </c>
      <c r="B5319" s="3">
        <v>1</v>
      </c>
    </row>
    <row r="5320" spans="1:2" x14ac:dyDescent="0.2">
      <c r="A5320" s="8" t="s">
        <v>1673</v>
      </c>
      <c r="B5320" s="3">
        <v>1</v>
      </c>
    </row>
    <row r="5321" spans="1:2" x14ac:dyDescent="0.2">
      <c r="A5321" s="9" t="s">
        <v>3084</v>
      </c>
      <c r="B5321" s="3">
        <v>1</v>
      </c>
    </row>
    <row r="5322" spans="1:2" x14ac:dyDescent="0.2">
      <c r="A5322" s="10">
        <v>10478.113275462963</v>
      </c>
      <c r="B5322" s="3">
        <v>1</v>
      </c>
    </row>
    <row r="5323" spans="1:2" x14ac:dyDescent="0.2">
      <c r="A5323" s="5" t="s">
        <v>1847</v>
      </c>
      <c r="B5323" s="3">
        <v>1</v>
      </c>
    </row>
    <row r="5324" spans="1:2" x14ac:dyDescent="0.2">
      <c r="A5324" s="6" t="s">
        <v>1848</v>
      </c>
      <c r="B5324" s="3">
        <v>1</v>
      </c>
    </row>
    <row r="5325" spans="1:2" x14ac:dyDescent="0.2">
      <c r="A5325" s="7" t="s">
        <v>1557</v>
      </c>
      <c r="B5325" s="3">
        <v>1</v>
      </c>
    </row>
    <row r="5326" spans="1:2" x14ac:dyDescent="0.2">
      <c r="A5326" s="8" t="s">
        <v>11</v>
      </c>
      <c r="B5326" s="3">
        <v>1</v>
      </c>
    </row>
    <row r="5327" spans="1:2" x14ac:dyDescent="0.2">
      <c r="A5327" s="9" t="s">
        <v>1850</v>
      </c>
      <c r="B5327" s="3">
        <v>1</v>
      </c>
    </row>
    <row r="5328" spans="1:2" x14ac:dyDescent="0.2">
      <c r="A5328" s="10">
        <v>25317.947245370371</v>
      </c>
      <c r="B5328" s="3">
        <v>1</v>
      </c>
    </row>
    <row r="5329" spans="1:2" x14ac:dyDescent="0.2">
      <c r="A5329" s="5" t="s">
        <v>3089</v>
      </c>
      <c r="B5329" s="3">
        <v>1</v>
      </c>
    </row>
    <row r="5330" spans="1:2" x14ac:dyDescent="0.2">
      <c r="A5330" s="6" t="s">
        <v>3090</v>
      </c>
      <c r="B5330" s="3">
        <v>1</v>
      </c>
    </row>
    <row r="5331" spans="1:2" x14ac:dyDescent="0.2">
      <c r="A5331" s="7" t="s">
        <v>3091</v>
      </c>
      <c r="B5331" s="3">
        <v>1</v>
      </c>
    </row>
    <row r="5332" spans="1:2" x14ac:dyDescent="0.2">
      <c r="A5332" s="8" t="s">
        <v>1673</v>
      </c>
      <c r="B5332" s="3">
        <v>1</v>
      </c>
    </row>
    <row r="5333" spans="1:2" x14ac:dyDescent="0.2">
      <c r="A5333" s="9" t="s">
        <v>3092</v>
      </c>
      <c r="B5333" s="3">
        <v>1</v>
      </c>
    </row>
    <row r="5334" spans="1:2" x14ac:dyDescent="0.2">
      <c r="A5334" s="10">
        <v>27114.462013888889</v>
      </c>
      <c r="B5334" s="3">
        <v>1</v>
      </c>
    </row>
    <row r="5335" spans="1:2" x14ac:dyDescent="0.2">
      <c r="A5335" s="5" t="s">
        <v>1851</v>
      </c>
      <c r="B5335" s="3">
        <v>1</v>
      </c>
    </row>
    <row r="5336" spans="1:2" x14ac:dyDescent="0.2">
      <c r="A5336" s="6" t="s">
        <v>1852</v>
      </c>
      <c r="B5336" s="3">
        <v>1</v>
      </c>
    </row>
    <row r="5337" spans="1:2" x14ac:dyDescent="0.2">
      <c r="A5337" s="7" t="s">
        <v>1853</v>
      </c>
      <c r="B5337" s="3">
        <v>1</v>
      </c>
    </row>
    <row r="5338" spans="1:2" x14ac:dyDescent="0.2">
      <c r="A5338" s="8" t="s">
        <v>11</v>
      </c>
      <c r="B5338" s="3">
        <v>1</v>
      </c>
    </row>
    <row r="5339" spans="1:2" x14ac:dyDescent="0.2">
      <c r="A5339" s="9" t="s">
        <v>1854</v>
      </c>
      <c r="B5339" s="3">
        <v>1</v>
      </c>
    </row>
    <row r="5340" spans="1:2" x14ac:dyDescent="0.2">
      <c r="A5340" s="10">
        <v>23623.95925925926</v>
      </c>
      <c r="B5340" s="3">
        <v>1</v>
      </c>
    </row>
    <row r="5341" spans="1:2" x14ac:dyDescent="0.2">
      <c r="A5341" s="5" t="s">
        <v>3096</v>
      </c>
      <c r="B5341" s="3">
        <v>1</v>
      </c>
    </row>
    <row r="5342" spans="1:2" x14ac:dyDescent="0.2">
      <c r="A5342" s="6" t="s">
        <v>3097</v>
      </c>
      <c r="B5342" s="3">
        <v>1</v>
      </c>
    </row>
    <row r="5343" spans="1:2" x14ac:dyDescent="0.2">
      <c r="A5343" s="7" t="s">
        <v>3098</v>
      </c>
      <c r="B5343" s="3">
        <v>1</v>
      </c>
    </row>
    <row r="5344" spans="1:2" x14ac:dyDescent="0.2">
      <c r="A5344" s="8" t="s">
        <v>1673</v>
      </c>
      <c r="B5344" s="3">
        <v>1</v>
      </c>
    </row>
    <row r="5345" spans="1:2" x14ac:dyDescent="0.2">
      <c r="A5345" s="9" t="s">
        <v>3099</v>
      </c>
      <c r="B5345" s="3">
        <v>1</v>
      </c>
    </row>
    <row r="5346" spans="1:2" x14ac:dyDescent="0.2">
      <c r="A5346" s="10">
        <v>24614.613287037038</v>
      </c>
      <c r="B5346" s="3">
        <v>1</v>
      </c>
    </row>
    <row r="5347" spans="1:2" x14ac:dyDescent="0.2">
      <c r="A5347" s="5" t="s">
        <v>1855</v>
      </c>
      <c r="B5347" s="3">
        <v>1</v>
      </c>
    </row>
    <row r="5348" spans="1:2" x14ac:dyDescent="0.2">
      <c r="A5348" s="6" t="s">
        <v>1856</v>
      </c>
      <c r="B5348" s="3">
        <v>1</v>
      </c>
    </row>
    <row r="5349" spans="1:2" x14ac:dyDescent="0.2">
      <c r="A5349" s="7" t="s">
        <v>1857</v>
      </c>
      <c r="B5349" s="3">
        <v>1</v>
      </c>
    </row>
    <row r="5350" spans="1:2" x14ac:dyDescent="0.2">
      <c r="A5350" s="8" t="s">
        <v>11</v>
      </c>
      <c r="B5350" s="3">
        <v>1</v>
      </c>
    </row>
    <row r="5351" spans="1:2" x14ac:dyDescent="0.2">
      <c r="A5351" s="9" t="s">
        <v>1858</v>
      </c>
      <c r="B5351" s="3">
        <v>1</v>
      </c>
    </row>
    <row r="5352" spans="1:2" x14ac:dyDescent="0.2">
      <c r="A5352" s="10">
        <v>33277.784178240741</v>
      </c>
      <c r="B5352" s="3">
        <v>1</v>
      </c>
    </row>
    <row r="5353" spans="1:2" x14ac:dyDescent="0.2">
      <c r="A5353" s="5" t="s">
        <v>553</v>
      </c>
      <c r="B5353" s="3">
        <v>1</v>
      </c>
    </row>
    <row r="5354" spans="1:2" x14ac:dyDescent="0.2">
      <c r="A5354" s="6" t="s">
        <v>554</v>
      </c>
      <c r="B5354" s="3">
        <v>1</v>
      </c>
    </row>
    <row r="5355" spans="1:2" x14ac:dyDescent="0.2">
      <c r="A5355" s="7" t="s">
        <v>555</v>
      </c>
      <c r="B5355" s="3">
        <v>1</v>
      </c>
    </row>
    <row r="5356" spans="1:2" x14ac:dyDescent="0.2">
      <c r="A5356" s="8" t="s">
        <v>11</v>
      </c>
      <c r="B5356" s="3">
        <v>1</v>
      </c>
    </row>
    <row r="5357" spans="1:2" x14ac:dyDescent="0.2">
      <c r="A5357" s="9" t="s">
        <v>556</v>
      </c>
      <c r="B5357" s="3">
        <v>1</v>
      </c>
    </row>
    <row r="5358" spans="1:2" x14ac:dyDescent="0.2">
      <c r="A5358" s="10">
        <v>40007.065185185187</v>
      </c>
      <c r="B5358" s="3">
        <v>1</v>
      </c>
    </row>
    <row r="5359" spans="1:2" x14ac:dyDescent="0.2">
      <c r="A5359" s="5" t="s">
        <v>1859</v>
      </c>
      <c r="B5359" s="3">
        <v>1</v>
      </c>
    </row>
    <row r="5360" spans="1:2" x14ac:dyDescent="0.2">
      <c r="A5360" s="6" t="s">
        <v>1860</v>
      </c>
      <c r="B5360" s="3">
        <v>1</v>
      </c>
    </row>
    <row r="5361" spans="1:2" x14ac:dyDescent="0.2">
      <c r="A5361" s="7" t="s">
        <v>1861</v>
      </c>
      <c r="B5361" s="3">
        <v>1</v>
      </c>
    </row>
    <row r="5362" spans="1:2" x14ac:dyDescent="0.2">
      <c r="A5362" s="8" t="s">
        <v>11</v>
      </c>
      <c r="B5362" s="3">
        <v>1</v>
      </c>
    </row>
    <row r="5363" spans="1:2" x14ac:dyDescent="0.2">
      <c r="A5363" s="9" t="s">
        <v>1862</v>
      </c>
      <c r="B5363" s="3">
        <v>1</v>
      </c>
    </row>
    <row r="5364" spans="1:2" x14ac:dyDescent="0.2">
      <c r="A5364" s="10">
        <v>15022.587361111111</v>
      </c>
      <c r="B5364" s="3">
        <v>1</v>
      </c>
    </row>
    <row r="5365" spans="1:2" x14ac:dyDescent="0.2">
      <c r="A5365" s="5" t="s">
        <v>340</v>
      </c>
      <c r="B5365" s="3">
        <v>1</v>
      </c>
    </row>
    <row r="5366" spans="1:2" x14ac:dyDescent="0.2">
      <c r="A5366" s="6" t="s">
        <v>341</v>
      </c>
      <c r="B5366" s="3">
        <v>1</v>
      </c>
    </row>
    <row r="5367" spans="1:2" x14ac:dyDescent="0.2">
      <c r="A5367" s="7" t="s">
        <v>342</v>
      </c>
      <c r="B5367" s="3">
        <v>1</v>
      </c>
    </row>
    <row r="5368" spans="1:2" x14ac:dyDescent="0.2">
      <c r="A5368" s="8" t="s">
        <v>11</v>
      </c>
      <c r="B5368" s="3">
        <v>1</v>
      </c>
    </row>
    <row r="5369" spans="1:2" x14ac:dyDescent="0.2">
      <c r="A5369" s="9" t="s">
        <v>343</v>
      </c>
      <c r="B5369" s="3">
        <v>1</v>
      </c>
    </row>
    <row r="5370" spans="1:2" x14ac:dyDescent="0.2">
      <c r="A5370" s="10">
        <v>19659.413472222222</v>
      </c>
      <c r="B5370" s="3">
        <v>1</v>
      </c>
    </row>
    <row r="5371" spans="1:2" x14ac:dyDescent="0.2">
      <c r="A5371" s="5" t="s">
        <v>1863</v>
      </c>
      <c r="B5371" s="3">
        <v>1</v>
      </c>
    </row>
    <row r="5372" spans="1:2" x14ac:dyDescent="0.2">
      <c r="A5372" s="6" t="s">
        <v>1864</v>
      </c>
      <c r="B5372" s="3">
        <v>1</v>
      </c>
    </row>
    <row r="5373" spans="1:2" x14ac:dyDescent="0.2">
      <c r="A5373" s="7" t="s">
        <v>1731</v>
      </c>
      <c r="B5373" s="3">
        <v>1</v>
      </c>
    </row>
    <row r="5374" spans="1:2" x14ac:dyDescent="0.2">
      <c r="A5374" s="8" t="s">
        <v>11</v>
      </c>
      <c r="B5374" s="3">
        <v>1</v>
      </c>
    </row>
    <row r="5375" spans="1:2" x14ac:dyDescent="0.2">
      <c r="A5375" s="9" t="s">
        <v>1865</v>
      </c>
      <c r="B5375" s="3">
        <v>1</v>
      </c>
    </row>
    <row r="5376" spans="1:2" x14ac:dyDescent="0.2">
      <c r="A5376" s="10">
        <v>23777.126840277779</v>
      </c>
      <c r="B5376" s="3">
        <v>1</v>
      </c>
    </row>
    <row r="5377" spans="1:2" x14ac:dyDescent="0.2">
      <c r="A5377" s="5" t="s">
        <v>3114</v>
      </c>
      <c r="B5377" s="3">
        <v>1</v>
      </c>
    </row>
    <row r="5378" spans="1:2" x14ac:dyDescent="0.2">
      <c r="A5378" s="6" t="s">
        <v>3115</v>
      </c>
      <c r="B5378" s="3">
        <v>1</v>
      </c>
    </row>
    <row r="5379" spans="1:2" x14ac:dyDescent="0.2">
      <c r="A5379" s="7" t="s">
        <v>3116</v>
      </c>
      <c r="B5379" s="3">
        <v>1</v>
      </c>
    </row>
    <row r="5380" spans="1:2" x14ac:dyDescent="0.2">
      <c r="A5380" s="8" t="s">
        <v>1673</v>
      </c>
      <c r="B5380" s="3">
        <v>1</v>
      </c>
    </row>
    <row r="5381" spans="1:2" x14ac:dyDescent="0.2">
      <c r="A5381" s="9" t="s">
        <v>3117</v>
      </c>
      <c r="B5381" s="3">
        <v>1</v>
      </c>
    </row>
    <row r="5382" spans="1:2" x14ac:dyDescent="0.2">
      <c r="A5382" s="10">
        <v>6924.2652546296295</v>
      </c>
      <c r="B5382" s="3">
        <v>1</v>
      </c>
    </row>
    <row r="5383" spans="1:2" x14ac:dyDescent="0.2">
      <c r="A5383" s="5" t="s">
        <v>31</v>
      </c>
      <c r="B5383" s="3">
        <v>1</v>
      </c>
    </row>
    <row r="5384" spans="1:2" x14ac:dyDescent="0.2">
      <c r="A5384" s="6" t="s">
        <v>32</v>
      </c>
      <c r="B5384" s="3">
        <v>1</v>
      </c>
    </row>
    <row r="5385" spans="1:2" x14ac:dyDescent="0.2">
      <c r="A5385" s="7" t="s">
        <v>33</v>
      </c>
      <c r="B5385" s="3">
        <v>1</v>
      </c>
    </row>
    <row r="5386" spans="1:2" x14ac:dyDescent="0.2">
      <c r="A5386" s="8" t="s">
        <v>11</v>
      </c>
      <c r="B5386" s="3">
        <v>1</v>
      </c>
    </row>
    <row r="5387" spans="1:2" x14ac:dyDescent="0.2">
      <c r="A5387" s="9" t="s">
        <v>34</v>
      </c>
      <c r="B5387" s="3">
        <v>1</v>
      </c>
    </row>
    <row r="5388" spans="1:2" x14ac:dyDescent="0.2">
      <c r="A5388" s="10">
        <v>27533.892384259259</v>
      </c>
      <c r="B5388" s="3">
        <v>1</v>
      </c>
    </row>
    <row r="5389" spans="1:2" x14ac:dyDescent="0.2">
      <c r="A5389" s="5" t="s">
        <v>3122</v>
      </c>
      <c r="B5389" s="3">
        <v>1</v>
      </c>
    </row>
    <row r="5390" spans="1:2" x14ac:dyDescent="0.2">
      <c r="A5390" s="6" t="s">
        <v>3123</v>
      </c>
      <c r="B5390" s="3">
        <v>1</v>
      </c>
    </row>
    <row r="5391" spans="1:2" x14ac:dyDescent="0.2">
      <c r="A5391" s="7" t="s">
        <v>3124</v>
      </c>
      <c r="B5391" s="3">
        <v>1</v>
      </c>
    </row>
    <row r="5392" spans="1:2" x14ac:dyDescent="0.2">
      <c r="A5392" s="8" t="s">
        <v>1673</v>
      </c>
      <c r="B5392" s="3">
        <v>1</v>
      </c>
    </row>
    <row r="5393" spans="1:2" x14ac:dyDescent="0.2">
      <c r="A5393" s="9" t="s">
        <v>3125</v>
      </c>
      <c r="B5393" s="3">
        <v>1</v>
      </c>
    </row>
    <row r="5394" spans="1:2" x14ac:dyDescent="0.2">
      <c r="A5394" s="10">
        <v>11315.328680555556</v>
      </c>
      <c r="B5394" s="3">
        <v>1</v>
      </c>
    </row>
    <row r="5395" spans="1:2" x14ac:dyDescent="0.2">
      <c r="A5395" s="5" t="s">
        <v>209</v>
      </c>
      <c r="B5395" s="3">
        <v>1</v>
      </c>
    </row>
    <row r="5396" spans="1:2" x14ac:dyDescent="0.2">
      <c r="A5396" s="6" t="s">
        <v>210</v>
      </c>
      <c r="B5396" s="3">
        <v>1</v>
      </c>
    </row>
    <row r="5397" spans="1:2" x14ac:dyDescent="0.2">
      <c r="A5397" s="7" t="s">
        <v>10</v>
      </c>
      <c r="B5397" s="3">
        <v>1</v>
      </c>
    </row>
    <row r="5398" spans="1:2" x14ac:dyDescent="0.2">
      <c r="A5398" s="8" t="s">
        <v>11</v>
      </c>
      <c r="B5398" s="3">
        <v>1</v>
      </c>
    </row>
    <row r="5399" spans="1:2" x14ac:dyDescent="0.2">
      <c r="A5399" s="9" t="s">
        <v>211</v>
      </c>
      <c r="B5399" s="3">
        <v>1</v>
      </c>
    </row>
    <row r="5400" spans="1:2" x14ac:dyDescent="0.2">
      <c r="A5400" s="10">
        <v>35466.005914351852</v>
      </c>
      <c r="B5400" s="3">
        <v>1</v>
      </c>
    </row>
    <row r="5401" spans="1:2" x14ac:dyDescent="0.2">
      <c r="A5401" s="5" t="s">
        <v>3130</v>
      </c>
      <c r="B5401" s="3">
        <v>1</v>
      </c>
    </row>
    <row r="5402" spans="1:2" x14ac:dyDescent="0.2">
      <c r="A5402" s="6" t="s">
        <v>3131</v>
      </c>
      <c r="B5402" s="3">
        <v>1</v>
      </c>
    </row>
    <row r="5403" spans="1:2" x14ac:dyDescent="0.2">
      <c r="A5403" s="7" t="s">
        <v>3132</v>
      </c>
      <c r="B5403" s="3">
        <v>1</v>
      </c>
    </row>
    <row r="5404" spans="1:2" x14ac:dyDescent="0.2">
      <c r="A5404" s="8" t="s">
        <v>1673</v>
      </c>
      <c r="B5404" s="3">
        <v>1</v>
      </c>
    </row>
    <row r="5405" spans="1:2" x14ac:dyDescent="0.2">
      <c r="A5405" s="9" t="s">
        <v>3133</v>
      </c>
      <c r="B5405" s="3">
        <v>1</v>
      </c>
    </row>
    <row r="5406" spans="1:2" x14ac:dyDescent="0.2">
      <c r="A5406" s="10">
        <v>11280.636597222223</v>
      </c>
      <c r="B5406" s="3">
        <v>1</v>
      </c>
    </row>
    <row r="5407" spans="1:2" x14ac:dyDescent="0.2">
      <c r="A5407" s="5" t="s">
        <v>1866</v>
      </c>
      <c r="B5407" s="3">
        <v>1</v>
      </c>
    </row>
    <row r="5408" spans="1:2" x14ac:dyDescent="0.2">
      <c r="A5408" s="6" t="s">
        <v>1867</v>
      </c>
      <c r="B5408" s="3">
        <v>1</v>
      </c>
    </row>
    <row r="5409" spans="1:2" x14ac:dyDescent="0.2">
      <c r="A5409" s="7" t="s">
        <v>1868</v>
      </c>
      <c r="B5409" s="3">
        <v>1</v>
      </c>
    </row>
    <row r="5410" spans="1:2" x14ac:dyDescent="0.2">
      <c r="A5410" s="8" t="s">
        <v>11</v>
      </c>
      <c r="B5410" s="3">
        <v>1</v>
      </c>
    </row>
    <row r="5411" spans="1:2" x14ac:dyDescent="0.2">
      <c r="A5411" s="9" t="s">
        <v>1869</v>
      </c>
      <c r="B5411" s="3">
        <v>1</v>
      </c>
    </row>
    <row r="5412" spans="1:2" x14ac:dyDescent="0.2">
      <c r="A5412" s="10">
        <v>29384.526967592592</v>
      </c>
      <c r="B5412" s="3">
        <v>1</v>
      </c>
    </row>
    <row r="5413" spans="1:2" x14ac:dyDescent="0.2">
      <c r="A5413" s="5" t="s">
        <v>3138</v>
      </c>
      <c r="B5413" s="3">
        <v>1</v>
      </c>
    </row>
    <row r="5414" spans="1:2" x14ac:dyDescent="0.2">
      <c r="A5414" s="6" t="s">
        <v>3139</v>
      </c>
      <c r="B5414" s="3">
        <v>1</v>
      </c>
    </row>
    <row r="5415" spans="1:2" x14ac:dyDescent="0.2">
      <c r="A5415" s="7" t="s">
        <v>3140</v>
      </c>
      <c r="B5415" s="3">
        <v>1</v>
      </c>
    </row>
    <row r="5416" spans="1:2" x14ac:dyDescent="0.2">
      <c r="A5416" s="8" t="s">
        <v>1673</v>
      </c>
      <c r="B5416" s="3">
        <v>1</v>
      </c>
    </row>
    <row r="5417" spans="1:2" x14ac:dyDescent="0.2">
      <c r="A5417" s="9" t="s">
        <v>3141</v>
      </c>
      <c r="B5417" s="3">
        <v>1</v>
      </c>
    </row>
    <row r="5418" spans="1:2" x14ac:dyDescent="0.2">
      <c r="A5418" s="10">
        <v>36794.417094907411</v>
      </c>
      <c r="B5418" s="3">
        <v>1</v>
      </c>
    </row>
    <row r="5419" spans="1:2" x14ac:dyDescent="0.2">
      <c r="A5419" s="5" t="s">
        <v>1870</v>
      </c>
      <c r="B5419" s="3">
        <v>1</v>
      </c>
    </row>
    <row r="5420" spans="1:2" x14ac:dyDescent="0.2">
      <c r="A5420" s="6" t="s">
        <v>1871</v>
      </c>
      <c r="B5420" s="3">
        <v>1</v>
      </c>
    </row>
    <row r="5421" spans="1:2" x14ac:dyDescent="0.2">
      <c r="A5421" s="7" t="s">
        <v>1872</v>
      </c>
      <c r="B5421" s="3">
        <v>1</v>
      </c>
    </row>
    <row r="5422" spans="1:2" x14ac:dyDescent="0.2">
      <c r="A5422" s="8" t="s">
        <v>11</v>
      </c>
      <c r="B5422" s="3">
        <v>1</v>
      </c>
    </row>
    <row r="5423" spans="1:2" x14ac:dyDescent="0.2">
      <c r="A5423" s="9" t="s">
        <v>1873</v>
      </c>
      <c r="B5423" s="3">
        <v>1</v>
      </c>
    </row>
    <row r="5424" spans="1:2" x14ac:dyDescent="0.2">
      <c r="A5424" s="10">
        <v>8130.8830787037041</v>
      </c>
      <c r="B5424" s="3">
        <v>1</v>
      </c>
    </row>
    <row r="5425" spans="1:2" x14ac:dyDescent="0.2">
      <c r="A5425" s="5" t="s">
        <v>3145</v>
      </c>
      <c r="B5425" s="3">
        <v>1</v>
      </c>
    </row>
    <row r="5426" spans="1:2" x14ac:dyDescent="0.2">
      <c r="A5426" s="6" t="s">
        <v>3146</v>
      </c>
      <c r="B5426" s="3">
        <v>1</v>
      </c>
    </row>
    <row r="5427" spans="1:2" x14ac:dyDescent="0.2">
      <c r="A5427" s="7" t="s">
        <v>3147</v>
      </c>
      <c r="B5427" s="3">
        <v>1</v>
      </c>
    </row>
    <row r="5428" spans="1:2" x14ac:dyDescent="0.2">
      <c r="A5428" s="8" t="s">
        <v>1673</v>
      </c>
      <c r="B5428" s="3">
        <v>1</v>
      </c>
    </row>
    <row r="5429" spans="1:2" x14ac:dyDescent="0.2">
      <c r="A5429" s="9" t="s">
        <v>3148</v>
      </c>
      <c r="B5429" s="3">
        <v>1</v>
      </c>
    </row>
    <row r="5430" spans="1:2" x14ac:dyDescent="0.2">
      <c r="A5430" s="10">
        <v>7092.1213310185185</v>
      </c>
      <c r="B5430" s="3">
        <v>1</v>
      </c>
    </row>
    <row r="5431" spans="1:2" x14ac:dyDescent="0.2">
      <c r="A5431" s="5" t="s">
        <v>8</v>
      </c>
      <c r="B5431" s="3">
        <v>1</v>
      </c>
    </row>
    <row r="5432" spans="1:2" x14ac:dyDescent="0.2">
      <c r="A5432" s="6" t="s">
        <v>9</v>
      </c>
      <c r="B5432" s="3">
        <v>1</v>
      </c>
    </row>
    <row r="5433" spans="1:2" x14ac:dyDescent="0.2">
      <c r="A5433" s="7" t="s">
        <v>10</v>
      </c>
      <c r="B5433" s="3">
        <v>1</v>
      </c>
    </row>
    <row r="5434" spans="1:2" x14ac:dyDescent="0.2">
      <c r="A5434" s="8" t="s">
        <v>11</v>
      </c>
      <c r="B5434" s="3">
        <v>1</v>
      </c>
    </row>
    <row r="5435" spans="1:2" x14ac:dyDescent="0.2">
      <c r="A5435" s="9" t="s">
        <v>14</v>
      </c>
      <c r="B5435" s="3">
        <v>1</v>
      </c>
    </row>
    <row r="5436" spans="1:2" x14ac:dyDescent="0.2">
      <c r="A5436" s="10">
        <v>30225.825300925924</v>
      </c>
      <c r="B5436" s="3">
        <v>1</v>
      </c>
    </row>
    <row r="5437" spans="1:2" x14ac:dyDescent="0.2">
      <c r="A5437" s="5" t="s">
        <v>3149</v>
      </c>
      <c r="B5437" s="3">
        <v>1</v>
      </c>
    </row>
    <row r="5438" spans="1:2" x14ac:dyDescent="0.2">
      <c r="A5438" s="6" t="s">
        <v>3150</v>
      </c>
      <c r="B5438" s="3">
        <v>1</v>
      </c>
    </row>
    <row r="5439" spans="1:2" x14ac:dyDescent="0.2">
      <c r="A5439" s="7" t="s">
        <v>3151</v>
      </c>
      <c r="B5439" s="3">
        <v>1</v>
      </c>
    </row>
    <row r="5440" spans="1:2" x14ac:dyDescent="0.2">
      <c r="A5440" s="8" t="s">
        <v>1673</v>
      </c>
      <c r="B5440" s="3">
        <v>1</v>
      </c>
    </row>
    <row r="5441" spans="1:2" x14ac:dyDescent="0.2">
      <c r="A5441" s="9" t="s">
        <v>3152</v>
      </c>
      <c r="B5441" s="3">
        <v>1</v>
      </c>
    </row>
    <row r="5442" spans="1:2" x14ac:dyDescent="0.2">
      <c r="A5442" s="10">
        <v>39410.527083333334</v>
      </c>
      <c r="B5442" s="3">
        <v>1</v>
      </c>
    </row>
    <row r="5443" spans="1:2" x14ac:dyDescent="0.2">
      <c r="A5443" s="5" t="s">
        <v>1877</v>
      </c>
      <c r="B5443" s="3">
        <v>1</v>
      </c>
    </row>
    <row r="5444" spans="1:2" x14ac:dyDescent="0.2">
      <c r="A5444" s="6" t="s">
        <v>1878</v>
      </c>
      <c r="B5444" s="3">
        <v>1</v>
      </c>
    </row>
    <row r="5445" spans="1:2" x14ac:dyDescent="0.2">
      <c r="A5445" s="7" t="s">
        <v>1879</v>
      </c>
      <c r="B5445" s="3">
        <v>1</v>
      </c>
    </row>
    <row r="5446" spans="1:2" x14ac:dyDescent="0.2">
      <c r="A5446" s="8" t="s">
        <v>11</v>
      </c>
      <c r="B5446" s="3">
        <v>1</v>
      </c>
    </row>
    <row r="5447" spans="1:2" x14ac:dyDescent="0.2">
      <c r="A5447" s="9" t="s">
        <v>1880</v>
      </c>
      <c r="B5447" s="3">
        <v>1</v>
      </c>
    </row>
    <row r="5448" spans="1:2" x14ac:dyDescent="0.2">
      <c r="A5448" s="10">
        <v>12666.143101851852</v>
      </c>
      <c r="B5448" s="3">
        <v>1</v>
      </c>
    </row>
    <row r="5449" spans="1:2" x14ac:dyDescent="0.2">
      <c r="A5449" s="5" t="s">
        <v>3157</v>
      </c>
      <c r="B5449" s="3">
        <v>1</v>
      </c>
    </row>
    <row r="5450" spans="1:2" x14ac:dyDescent="0.2">
      <c r="A5450" s="6" t="s">
        <v>3158</v>
      </c>
      <c r="B5450" s="3">
        <v>1</v>
      </c>
    </row>
    <row r="5451" spans="1:2" x14ac:dyDescent="0.2">
      <c r="A5451" s="7" t="s">
        <v>3159</v>
      </c>
      <c r="B5451" s="3">
        <v>1</v>
      </c>
    </row>
    <row r="5452" spans="1:2" x14ac:dyDescent="0.2">
      <c r="A5452" s="8" t="s">
        <v>1673</v>
      </c>
      <c r="B5452" s="3">
        <v>1</v>
      </c>
    </row>
    <row r="5453" spans="1:2" x14ac:dyDescent="0.2">
      <c r="A5453" s="9" t="s">
        <v>3160</v>
      </c>
      <c r="B5453" s="3">
        <v>1</v>
      </c>
    </row>
    <row r="5454" spans="1:2" x14ac:dyDescent="0.2">
      <c r="A5454" s="10">
        <v>18893.794398148148</v>
      </c>
      <c r="B5454" s="3">
        <v>1</v>
      </c>
    </row>
    <row r="5455" spans="1:2" x14ac:dyDescent="0.2">
      <c r="A5455" s="5" t="s">
        <v>1881</v>
      </c>
      <c r="B5455" s="3">
        <v>1</v>
      </c>
    </row>
    <row r="5456" spans="1:2" x14ac:dyDescent="0.2">
      <c r="A5456" s="6" t="s">
        <v>1882</v>
      </c>
      <c r="B5456" s="3">
        <v>1</v>
      </c>
    </row>
    <row r="5457" spans="1:2" x14ac:dyDescent="0.2">
      <c r="A5457" s="7" t="s">
        <v>1883</v>
      </c>
      <c r="B5457" s="3">
        <v>1</v>
      </c>
    </row>
    <row r="5458" spans="1:2" x14ac:dyDescent="0.2">
      <c r="A5458" s="8" t="s">
        <v>11</v>
      </c>
      <c r="B5458" s="3">
        <v>1</v>
      </c>
    </row>
    <row r="5459" spans="1:2" x14ac:dyDescent="0.2">
      <c r="A5459" s="9" t="s">
        <v>1884</v>
      </c>
      <c r="B5459" s="3">
        <v>1</v>
      </c>
    </row>
    <row r="5460" spans="1:2" x14ac:dyDescent="0.2">
      <c r="A5460" s="10">
        <v>14708.273692129629</v>
      </c>
      <c r="B5460" s="3">
        <v>1</v>
      </c>
    </row>
    <row r="5461" spans="1:2" x14ac:dyDescent="0.2">
      <c r="A5461" s="5" t="s">
        <v>3165</v>
      </c>
      <c r="B5461" s="3">
        <v>1</v>
      </c>
    </row>
    <row r="5462" spans="1:2" x14ac:dyDescent="0.2">
      <c r="A5462" s="6" t="s">
        <v>3166</v>
      </c>
      <c r="B5462" s="3">
        <v>1</v>
      </c>
    </row>
    <row r="5463" spans="1:2" x14ac:dyDescent="0.2">
      <c r="A5463" s="7" t="s">
        <v>2129</v>
      </c>
      <c r="B5463" s="3">
        <v>1</v>
      </c>
    </row>
    <row r="5464" spans="1:2" x14ac:dyDescent="0.2">
      <c r="A5464" s="8" t="s">
        <v>1673</v>
      </c>
      <c r="B5464" s="3">
        <v>1</v>
      </c>
    </row>
    <row r="5465" spans="1:2" x14ac:dyDescent="0.2">
      <c r="A5465" s="9" t="s">
        <v>3167</v>
      </c>
      <c r="B5465" s="3">
        <v>1</v>
      </c>
    </row>
    <row r="5466" spans="1:2" x14ac:dyDescent="0.2">
      <c r="A5466" s="10">
        <v>34959.475277777776</v>
      </c>
      <c r="B5466" s="3">
        <v>1</v>
      </c>
    </row>
    <row r="5467" spans="1:2" x14ac:dyDescent="0.2">
      <c r="A5467" s="5" t="s">
        <v>1885</v>
      </c>
      <c r="B5467" s="3">
        <v>1</v>
      </c>
    </row>
    <row r="5468" spans="1:2" x14ac:dyDescent="0.2">
      <c r="A5468" s="6" t="s">
        <v>1886</v>
      </c>
      <c r="B5468" s="3">
        <v>1</v>
      </c>
    </row>
    <row r="5469" spans="1:2" x14ac:dyDescent="0.2">
      <c r="A5469" s="7" t="s">
        <v>1887</v>
      </c>
      <c r="B5469" s="3">
        <v>1</v>
      </c>
    </row>
    <row r="5470" spans="1:2" x14ac:dyDescent="0.2">
      <c r="A5470" s="8" t="s">
        <v>11</v>
      </c>
      <c r="B5470" s="3">
        <v>1</v>
      </c>
    </row>
    <row r="5471" spans="1:2" x14ac:dyDescent="0.2">
      <c r="A5471" s="9" t="s">
        <v>1888</v>
      </c>
      <c r="B5471" s="3">
        <v>1</v>
      </c>
    </row>
    <row r="5472" spans="1:2" x14ac:dyDescent="0.2">
      <c r="A5472" s="10">
        <v>31850.998483796295</v>
      </c>
      <c r="B5472" s="3">
        <v>1</v>
      </c>
    </row>
    <row r="5473" spans="1:2" x14ac:dyDescent="0.2">
      <c r="A5473" s="5" t="s">
        <v>3172</v>
      </c>
      <c r="B5473" s="3">
        <v>1</v>
      </c>
    </row>
    <row r="5474" spans="1:2" x14ac:dyDescent="0.2">
      <c r="A5474" s="6" t="s">
        <v>3173</v>
      </c>
      <c r="B5474" s="3">
        <v>1</v>
      </c>
    </row>
    <row r="5475" spans="1:2" x14ac:dyDescent="0.2">
      <c r="A5475" s="7" t="s">
        <v>3174</v>
      </c>
      <c r="B5475" s="3">
        <v>1</v>
      </c>
    </row>
    <row r="5476" spans="1:2" x14ac:dyDescent="0.2">
      <c r="A5476" s="8" t="s">
        <v>1673</v>
      </c>
      <c r="B5476" s="3">
        <v>1</v>
      </c>
    </row>
    <row r="5477" spans="1:2" x14ac:dyDescent="0.2">
      <c r="A5477" s="9" t="s">
        <v>3175</v>
      </c>
      <c r="B5477" s="3">
        <v>1</v>
      </c>
    </row>
    <row r="5478" spans="1:2" x14ac:dyDescent="0.2">
      <c r="A5478" s="10">
        <v>14126.033715277777</v>
      </c>
      <c r="B5478" s="3">
        <v>1</v>
      </c>
    </row>
    <row r="5479" spans="1:2" x14ac:dyDescent="0.2">
      <c r="A5479" s="5" t="s">
        <v>1889</v>
      </c>
      <c r="B5479" s="3">
        <v>1</v>
      </c>
    </row>
    <row r="5480" spans="1:2" x14ac:dyDescent="0.2">
      <c r="A5480" s="6" t="s">
        <v>1890</v>
      </c>
      <c r="B5480" s="3">
        <v>1</v>
      </c>
    </row>
    <row r="5481" spans="1:2" x14ac:dyDescent="0.2">
      <c r="A5481" s="7" t="s">
        <v>1891</v>
      </c>
      <c r="B5481" s="3">
        <v>1</v>
      </c>
    </row>
    <row r="5482" spans="1:2" x14ac:dyDescent="0.2">
      <c r="A5482" s="8" t="s">
        <v>11</v>
      </c>
      <c r="B5482" s="3">
        <v>1</v>
      </c>
    </row>
    <row r="5483" spans="1:2" x14ac:dyDescent="0.2">
      <c r="A5483" s="9" t="s">
        <v>1892</v>
      </c>
      <c r="B5483" s="3">
        <v>1</v>
      </c>
    </row>
    <row r="5484" spans="1:2" x14ac:dyDescent="0.2">
      <c r="A5484" s="10">
        <v>41653.917013888888</v>
      </c>
      <c r="B5484" s="3">
        <v>1</v>
      </c>
    </row>
    <row r="5485" spans="1:2" x14ac:dyDescent="0.2">
      <c r="A5485" s="5" t="s">
        <v>3179</v>
      </c>
      <c r="B5485" s="3">
        <v>1</v>
      </c>
    </row>
    <row r="5486" spans="1:2" x14ac:dyDescent="0.2">
      <c r="A5486" s="6" t="s">
        <v>3180</v>
      </c>
      <c r="B5486" s="3">
        <v>1</v>
      </c>
    </row>
    <row r="5487" spans="1:2" x14ac:dyDescent="0.2">
      <c r="A5487" s="7" t="s">
        <v>3181</v>
      </c>
      <c r="B5487" s="3">
        <v>1</v>
      </c>
    </row>
    <row r="5488" spans="1:2" x14ac:dyDescent="0.2">
      <c r="A5488" s="8" t="s">
        <v>1673</v>
      </c>
      <c r="B5488" s="3">
        <v>1</v>
      </c>
    </row>
    <row r="5489" spans="1:2" x14ac:dyDescent="0.2">
      <c r="A5489" s="9" t="s">
        <v>3182</v>
      </c>
      <c r="B5489" s="3">
        <v>1</v>
      </c>
    </row>
    <row r="5490" spans="1:2" x14ac:dyDescent="0.2">
      <c r="A5490" s="10">
        <v>29358.133738425928</v>
      </c>
      <c r="B5490" s="3">
        <v>1</v>
      </c>
    </row>
    <row r="5491" spans="1:2" x14ac:dyDescent="0.2">
      <c r="A5491" s="5" t="s">
        <v>1893</v>
      </c>
      <c r="B5491" s="3">
        <v>1</v>
      </c>
    </row>
    <row r="5492" spans="1:2" x14ac:dyDescent="0.2">
      <c r="A5492" s="6" t="s">
        <v>1894</v>
      </c>
      <c r="B5492" s="3">
        <v>1</v>
      </c>
    </row>
    <row r="5493" spans="1:2" x14ac:dyDescent="0.2">
      <c r="A5493" s="7" t="s">
        <v>1895</v>
      </c>
      <c r="B5493" s="3">
        <v>1</v>
      </c>
    </row>
    <row r="5494" spans="1:2" x14ac:dyDescent="0.2">
      <c r="A5494" s="8" t="s">
        <v>11</v>
      </c>
      <c r="B5494" s="3">
        <v>1</v>
      </c>
    </row>
    <row r="5495" spans="1:2" x14ac:dyDescent="0.2">
      <c r="A5495" s="9" t="s">
        <v>1896</v>
      </c>
      <c r="B5495" s="3">
        <v>1</v>
      </c>
    </row>
    <row r="5496" spans="1:2" x14ac:dyDescent="0.2">
      <c r="A5496" s="10">
        <v>11608.637118055556</v>
      </c>
      <c r="B5496" s="3">
        <v>1</v>
      </c>
    </row>
    <row r="5497" spans="1:2" x14ac:dyDescent="0.2">
      <c r="A5497" s="5" t="s">
        <v>348</v>
      </c>
      <c r="B5497" s="3">
        <v>1</v>
      </c>
    </row>
    <row r="5498" spans="1:2" x14ac:dyDescent="0.2">
      <c r="A5498" s="6" t="s">
        <v>349</v>
      </c>
      <c r="B5498" s="3">
        <v>1</v>
      </c>
    </row>
    <row r="5499" spans="1:2" x14ac:dyDescent="0.2">
      <c r="A5499" s="7" t="s">
        <v>350</v>
      </c>
      <c r="B5499" s="3">
        <v>1</v>
      </c>
    </row>
    <row r="5500" spans="1:2" x14ac:dyDescent="0.2">
      <c r="A5500" s="8" t="s">
        <v>11</v>
      </c>
      <c r="B5500" s="3">
        <v>1</v>
      </c>
    </row>
    <row r="5501" spans="1:2" x14ac:dyDescent="0.2">
      <c r="A5501" s="9" t="s">
        <v>351</v>
      </c>
      <c r="B5501" s="3">
        <v>1</v>
      </c>
    </row>
    <row r="5502" spans="1:2" x14ac:dyDescent="0.2">
      <c r="A5502" s="10">
        <v>27467.117442129631</v>
      </c>
      <c r="B5502" s="3">
        <v>1</v>
      </c>
    </row>
    <row r="5503" spans="1:2" x14ac:dyDescent="0.2">
      <c r="A5503" s="5" t="s">
        <v>1897</v>
      </c>
      <c r="B5503" s="3">
        <v>1</v>
      </c>
    </row>
    <row r="5504" spans="1:2" x14ac:dyDescent="0.2">
      <c r="A5504" s="6" t="s">
        <v>1898</v>
      </c>
      <c r="B5504" s="3">
        <v>1</v>
      </c>
    </row>
    <row r="5505" spans="1:2" x14ac:dyDescent="0.2">
      <c r="A5505" s="7" t="s">
        <v>1899</v>
      </c>
      <c r="B5505" s="3">
        <v>1</v>
      </c>
    </row>
    <row r="5506" spans="1:2" x14ac:dyDescent="0.2">
      <c r="A5506" s="8" t="s">
        <v>11</v>
      </c>
      <c r="B5506" s="3">
        <v>1</v>
      </c>
    </row>
    <row r="5507" spans="1:2" x14ac:dyDescent="0.2">
      <c r="A5507" s="9" t="s">
        <v>1900</v>
      </c>
      <c r="B5507" s="3">
        <v>1</v>
      </c>
    </row>
    <row r="5508" spans="1:2" x14ac:dyDescent="0.2">
      <c r="A5508" s="10">
        <v>35735.405069444445</v>
      </c>
      <c r="B5508" s="3">
        <v>1</v>
      </c>
    </row>
    <row r="5509" spans="1:2" x14ac:dyDescent="0.2">
      <c r="A5509" s="5" t="s">
        <v>3191</v>
      </c>
      <c r="B5509" s="3">
        <v>1</v>
      </c>
    </row>
    <row r="5510" spans="1:2" x14ac:dyDescent="0.2">
      <c r="A5510" s="6" t="s">
        <v>3192</v>
      </c>
      <c r="B5510" s="3">
        <v>1</v>
      </c>
    </row>
    <row r="5511" spans="1:2" x14ac:dyDescent="0.2">
      <c r="A5511" s="7" t="s">
        <v>3193</v>
      </c>
      <c r="B5511" s="3">
        <v>1</v>
      </c>
    </row>
    <row r="5512" spans="1:2" x14ac:dyDescent="0.2">
      <c r="A5512" s="8" t="s">
        <v>1673</v>
      </c>
      <c r="B5512" s="3">
        <v>1</v>
      </c>
    </row>
    <row r="5513" spans="1:2" x14ac:dyDescent="0.2">
      <c r="A5513" s="9" t="s">
        <v>3194</v>
      </c>
      <c r="B5513" s="3">
        <v>1</v>
      </c>
    </row>
    <row r="5514" spans="1:2" x14ac:dyDescent="0.2">
      <c r="A5514" s="10">
        <v>12640.033298611112</v>
      </c>
      <c r="B5514" s="3">
        <v>1</v>
      </c>
    </row>
    <row r="5515" spans="1:2" x14ac:dyDescent="0.2">
      <c r="A5515" s="5" t="s">
        <v>1901</v>
      </c>
      <c r="B5515" s="3">
        <v>1</v>
      </c>
    </row>
    <row r="5516" spans="1:2" x14ac:dyDescent="0.2">
      <c r="A5516" s="6" t="s">
        <v>1902</v>
      </c>
      <c r="B5516" s="3">
        <v>1</v>
      </c>
    </row>
    <row r="5517" spans="1:2" x14ac:dyDescent="0.2">
      <c r="A5517" s="7" t="s">
        <v>1903</v>
      </c>
      <c r="B5517" s="3">
        <v>1</v>
      </c>
    </row>
    <row r="5518" spans="1:2" x14ac:dyDescent="0.2">
      <c r="A5518" s="8" t="s">
        <v>11</v>
      </c>
      <c r="B5518" s="3">
        <v>1</v>
      </c>
    </row>
    <row r="5519" spans="1:2" x14ac:dyDescent="0.2">
      <c r="A5519" s="9" t="s">
        <v>1904</v>
      </c>
      <c r="B5519" s="3">
        <v>1</v>
      </c>
    </row>
    <row r="5520" spans="1:2" x14ac:dyDescent="0.2">
      <c r="A5520" s="10">
        <v>24572.090486111112</v>
      </c>
      <c r="B5520" s="3">
        <v>1</v>
      </c>
    </row>
    <row r="5521" spans="1:2" x14ac:dyDescent="0.2">
      <c r="A5521" s="5" t="s">
        <v>3199</v>
      </c>
      <c r="B5521" s="3">
        <v>1</v>
      </c>
    </row>
    <row r="5522" spans="1:2" x14ac:dyDescent="0.2">
      <c r="A5522" s="6" t="s">
        <v>3135</v>
      </c>
      <c r="B5522" s="3">
        <v>1</v>
      </c>
    </row>
    <row r="5523" spans="1:2" x14ac:dyDescent="0.2">
      <c r="A5523" s="7" t="s">
        <v>1974</v>
      </c>
      <c r="B5523" s="3">
        <v>1</v>
      </c>
    </row>
    <row r="5524" spans="1:2" x14ac:dyDescent="0.2">
      <c r="A5524" s="8" t="s">
        <v>1673</v>
      </c>
      <c r="B5524" s="3">
        <v>1</v>
      </c>
    </row>
    <row r="5525" spans="1:2" x14ac:dyDescent="0.2">
      <c r="A5525" s="9" t="s">
        <v>3200</v>
      </c>
      <c r="B5525" s="3">
        <v>1</v>
      </c>
    </row>
    <row r="5526" spans="1:2" x14ac:dyDescent="0.2">
      <c r="A5526" s="10">
        <v>34250.424664351849</v>
      </c>
      <c r="B5526" s="3">
        <v>1</v>
      </c>
    </row>
    <row r="5527" spans="1:2" x14ac:dyDescent="0.2">
      <c r="A5527" s="5" t="s">
        <v>467</v>
      </c>
      <c r="B5527" s="3">
        <v>1</v>
      </c>
    </row>
    <row r="5528" spans="1:2" x14ac:dyDescent="0.2">
      <c r="A5528" s="6" t="s">
        <v>468</v>
      </c>
      <c r="B5528" s="3">
        <v>1</v>
      </c>
    </row>
    <row r="5529" spans="1:2" x14ac:dyDescent="0.2">
      <c r="A5529" s="7" t="s">
        <v>469</v>
      </c>
      <c r="B5529" s="3">
        <v>1</v>
      </c>
    </row>
    <row r="5530" spans="1:2" x14ac:dyDescent="0.2">
      <c r="A5530" s="8" t="s">
        <v>11</v>
      </c>
      <c r="B5530" s="3">
        <v>1</v>
      </c>
    </row>
    <row r="5531" spans="1:2" x14ac:dyDescent="0.2">
      <c r="A5531" s="9" t="s">
        <v>470</v>
      </c>
      <c r="B5531" s="3">
        <v>1</v>
      </c>
    </row>
    <row r="5532" spans="1:2" x14ac:dyDescent="0.2">
      <c r="A5532" s="10">
        <v>27299.24486111111</v>
      </c>
      <c r="B5532" s="3">
        <v>1</v>
      </c>
    </row>
    <row r="5533" spans="1:2" x14ac:dyDescent="0.2">
      <c r="A5533" s="5" t="s">
        <v>3205</v>
      </c>
      <c r="B5533" s="3">
        <v>1</v>
      </c>
    </row>
    <row r="5534" spans="1:2" x14ac:dyDescent="0.2">
      <c r="A5534" s="6" t="s">
        <v>3206</v>
      </c>
      <c r="B5534" s="3">
        <v>1</v>
      </c>
    </row>
    <row r="5535" spans="1:2" x14ac:dyDescent="0.2">
      <c r="A5535" s="7" t="s">
        <v>3207</v>
      </c>
      <c r="B5535" s="3">
        <v>1</v>
      </c>
    </row>
    <row r="5536" spans="1:2" x14ac:dyDescent="0.2">
      <c r="A5536" s="8" t="s">
        <v>1673</v>
      </c>
      <c r="B5536" s="3">
        <v>1</v>
      </c>
    </row>
    <row r="5537" spans="1:2" x14ac:dyDescent="0.2">
      <c r="A5537" s="9" t="s">
        <v>3208</v>
      </c>
      <c r="B5537" s="3">
        <v>1</v>
      </c>
    </row>
    <row r="5538" spans="1:2" x14ac:dyDescent="0.2">
      <c r="A5538" s="10">
        <v>10695.152164351852</v>
      </c>
      <c r="B5538" s="3">
        <v>1</v>
      </c>
    </row>
    <row r="5539" spans="1:2" x14ac:dyDescent="0.2">
      <c r="A5539" s="5" t="s">
        <v>1905</v>
      </c>
      <c r="B5539" s="3">
        <v>1</v>
      </c>
    </row>
    <row r="5540" spans="1:2" x14ac:dyDescent="0.2">
      <c r="A5540" s="6" t="s">
        <v>1906</v>
      </c>
      <c r="B5540" s="3">
        <v>1</v>
      </c>
    </row>
    <row r="5541" spans="1:2" x14ac:dyDescent="0.2">
      <c r="A5541" s="7" t="s">
        <v>1907</v>
      </c>
      <c r="B5541" s="3">
        <v>1</v>
      </c>
    </row>
    <row r="5542" spans="1:2" x14ac:dyDescent="0.2">
      <c r="A5542" s="8" t="s">
        <v>11</v>
      </c>
      <c r="B5542" s="3">
        <v>1</v>
      </c>
    </row>
    <row r="5543" spans="1:2" x14ac:dyDescent="0.2">
      <c r="A5543" s="9" t="s">
        <v>1908</v>
      </c>
      <c r="B5543" s="3">
        <v>1</v>
      </c>
    </row>
    <row r="5544" spans="1:2" x14ac:dyDescent="0.2">
      <c r="A5544" s="10">
        <v>31290.831134259261</v>
      </c>
      <c r="B5544" s="3">
        <v>1</v>
      </c>
    </row>
    <row r="5545" spans="1:2" x14ac:dyDescent="0.2">
      <c r="A5545" s="5" t="s">
        <v>3213</v>
      </c>
      <c r="B5545" s="3">
        <v>1</v>
      </c>
    </row>
    <row r="5546" spans="1:2" x14ac:dyDescent="0.2">
      <c r="A5546" s="6" t="s">
        <v>3214</v>
      </c>
      <c r="B5546" s="3">
        <v>1</v>
      </c>
    </row>
    <row r="5547" spans="1:2" x14ac:dyDescent="0.2">
      <c r="A5547" s="7" t="s">
        <v>1923</v>
      </c>
      <c r="B5547" s="3">
        <v>1</v>
      </c>
    </row>
    <row r="5548" spans="1:2" x14ac:dyDescent="0.2">
      <c r="A5548" s="8" t="s">
        <v>1673</v>
      </c>
      <c r="B5548" s="3">
        <v>1</v>
      </c>
    </row>
    <row r="5549" spans="1:2" x14ac:dyDescent="0.2">
      <c r="A5549" s="9" t="s">
        <v>3215</v>
      </c>
      <c r="B5549" s="3">
        <v>1</v>
      </c>
    </row>
    <row r="5550" spans="1:2" x14ac:dyDescent="0.2">
      <c r="A5550" s="10">
        <v>29315.93886574074</v>
      </c>
      <c r="B5550" s="3">
        <v>1</v>
      </c>
    </row>
    <row r="5551" spans="1:2" x14ac:dyDescent="0.2">
      <c r="A5551" s="5" t="s">
        <v>1909</v>
      </c>
      <c r="B5551" s="3">
        <v>1</v>
      </c>
    </row>
    <row r="5552" spans="1:2" x14ac:dyDescent="0.2">
      <c r="A5552" s="6" t="s">
        <v>1910</v>
      </c>
      <c r="B5552" s="3">
        <v>1</v>
      </c>
    </row>
    <row r="5553" spans="1:2" x14ac:dyDescent="0.2">
      <c r="A5553" s="7" t="s">
        <v>1911</v>
      </c>
      <c r="B5553" s="3">
        <v>1</v>
      </c>
    </row>
    <row r="5554" spans="1:2" x14ac:dyDescent="0.2">
      <c r="A5554" s="8" t="s">
        <v>11</v>
      </c>
      <c r="B5554" s="3">
        <v>1</v>
      </c>
    </row>
    <row r="5555" spans="1:2" x14ac:dyDescent="0.2">
      <c r="A5555" s="9" t="s">
        <v>1912</v>
      </c>
      <c r="B5555" s="3">
        <v>1</v>
      </c>
    </row>
    <row r="5556" spans="1:2" x14ac:dyDescent="0.2">
      <c r="A5556" s="10">
        <v>16378.018310185185</v>
      </c>
      <c r="B5556" s="3">
        <v>1</v>
      </c>
    </row>
    <row r="5557" spans="1:2" x14ac:dyDescent="0.2">
      <c r="A5557" s="5" t="s">
        <v>3219</v>
      </c>
      <c r="B5557" s="3">
        <v>1</v>
      </c>
    </row>
    <row r="5558" spans="1:2" x14ac:dyDescent="0.2">
      <c r="A5558" s="6" t="s">
        <v>3220</v>
      </c>
      <c r="B5558" s="3">
        <v>1</v>
      </c>
    </row>
    <row r="5559" spans="1:2" x14ac:dyDescent="0.2">
      <c r="A5559" s="7" t="s">
        <v>3221</v>
      </c>
      <c r="B5559" s="3">
        <v>1</v>
      </c>
    </row>
    <row r="5560" spans="1:2" x14ac:dyDescent="0.2">
      <c r="A5560" s="8" t="s">
        <v>1673</v>
      </c>
      <c r="B5560" s="3">
        <v>1</v>
      </c>
    </row>
    <row r="5561" spans="1:2" x14ac:dyDescent="0.2">
      <c r="A5561" s="9" t="s">
        <v>3222</v>
      </c>
      <c r="B5561" s="3">
        <v>1</v>
      </c>
    </row>
    <row r="5562" spans="1:2" x14ac:dyDescent="0.2">
      <c r="A5562" s="10">
        <v>21343.420069444444</v>
      </c>
      <c r="B5562" s="3">
        <v>1</v>
      </c>
    </row>
    <row r="5563" spans="1:2" x14ac:dyDescent="0.2">
      <c r="A5563" s="5" t="s">
        <v>1913</v>
      </c>
      <c r="B5563" s="3">
        <v>1</v>
      </c>
    </row>
    <row r="5564" spans="1:2" x14ac:dyDescent="0.2">
      <c r="A5564" s="6" t="s">
        <v>1914</v>
      </c>
      <c r="B5564" s="3">
        <v>1</v>
      </c>
    </row>
    <row r="5565" spans="1:2" x14ac:dyDescent="0.2">
      <c r="A5565" s="7" t="s">
        <v>1915</v>
      </c>
      <c r="B5565" s="3">
        <v>1</v>
      </c>
    </row>
    <row r="5566" spans="1:2" x14ac:dyDescent="0.2">
      <c r="A5566" s="8" t="s">
        <v>11</v>
      </c>
      <c r="B5566" s="3">
        <v>1</v>
      </c>
    </row>
    <row r="5567" spans="1:2" x14ac:dyDescent="0.2">
      <c r="A5567" s="9" t="s">
        <v>1916</v>
      </c>
      <c r="B5567" s="3">
        <v>1</v>
      </c>
    </row>
    <row r="5568" spans="1:2" x14ac:dyDescent="0.2">
      <c r="A5568" s="10">
        <v>22701.626006944443</v>
      </c>
      <c r="B5568" s="3">
        <v>1</v>
      </c>
    </row>
    <row r="5569" spans="1:2" x14ac:dyDescent="0.2">
      <c r="A5569" s="5" t="s">
        <v>572</v>
      </c>
      <c r="B5569" s="3">
        <v>1</v>
      </c>
    </row>
    <row r="5570" spans="1:2" x14ac:dyDescent="0.2">
      <c r="A5570" s="6" t="s">
        <v>573</v>
      </c>
      <c r="B5570" s="3">
        <v>1</v>
      </c>
    </row>
    <row r="5571" spans="1:2" x14ac:dyDescent="0.2">
      <c r="A5571" s="7" t="s">
        <v>574</v>
      </c>
      <c r="B5571" s="3">
        <v>1</v>
      </c>
    </row>
    <row r="5572" spans="1:2" x14ac:dyDescent="0.2">
      <c r="A5572" s="8" t="s">
        <v>11</v>
      </c>
      <c r="B5572" s="3">
        <v>1</v>
      </c>
    </row>
    <row r="5573" spans="1:2" x14ac:dyDescent="0.2">
      <c r="A5573" s="9" t="s">
        <v>575</v>
      </c>
      <c r="B5573" s="3">
        <v>1</v>
      </c>
    </row>
    <row r="5574" spans="1:2" x14ac:dyDescent="0.2">
      <c r="A5574" s="10">
        <v>26740.071956018517</v>
      </c>
      <c r="B5574" s="3">
        <v>1</v>
      </c>
    </row>
    <row r="5575" spans="1:2" x14ac:dyDescent="0.2">
      <c r="A5575" s="5" t="s">
        <v>1917</v>
      </c>
      <c r="B5575" s="3">
        <v>1</v>
      </c>
    </row>
    <row r="5576" spans="1:2" x14ac:dyDescent="0.2">
      <c r="A5576" s="6" t="s">
        <v>1918</v>
      </c>
      <c r="B5576" s="3">
        <v>1</v>
      </c>
    </row>
    <row r="5577" spans="1:2" x14ac:dyDescent="0.2">
      <c r="A5577" s="7" t="s">
        <v>1919</v>
      </c>
      <c r="B5577" s="3">
        <v>1</v>
      </c>
    </row>
    <row r="5578" spans="1:2" x14ac:dyDescent="0.2">
      <c r="A5578" s="8" t="s">
        <v>11</v>
      </c>
      <c r="B5578" s="3">
        <v>1</v>
      </c>
    </row>
    <row r="5579" spans="1:2" x14ac:dyDescent="0.2">
      <c r="A5579" s="9" t="s">
        <v>1920</v>
      </c>
      <c r="B5579" s="3">
        <v>1</v>
      </c>
    </row>
    <row r="5580" spans="1:2" x14ac:dyDescent="0.2">
      <c r="A5580" s="10">
        <v>11910.466273148148</v>
      </c>
      <c r="B5580" s="3">
        <v>1</v>
      </c>
    </row>
    <row r="5581" spans="1:2" x14ac:dyDescent="0.2">
      <c r="A5581" s="5" t="s">
        <v>3230</v>
      </c>
      <c r="B5581" s="3">
        <v>1</v>
      </c>
    </row>
    <row r="5582" spans="1:2" x14ac:dyDescent="0.2">
      <c r="A5582" s="6" t="s">
        <v>3231</v>
      </c>
      <c r="B5582" s="3">
        <v>1</v>
      </c>
    </row>
    <row r="5583" spans="1:2" x14ac:dyDescent="0.2">
      <c r="A5583" s="7" t="s">
        <v>3002</v>
      </c>
      <c r="B5583" s="3">
        <v>1</v>
      </c>
    </row>
    <row r="5584" spans="1:2" x14ac:dyDescent="0.2">
      <c r="A5584" s="8" t="s">
        <v>1673</v>
      </c>
      <c r="B5584" s="3">
        <v>1</v>
      </c>
    </row>
    <row r="5585" spans="1:2" x14ac:dyDescent="0.2">
      <c r="A5585" s="9" t="s">
        <v>3232</v>
      </c>
      <c r="B5585" s="3">
        <v>1</v>
      </c>
    </row>
    <row r="5586" spans="1:2" x14ac:dyDescent="0.2">
      <c r="A5586" s="10">
        <v>19911.208530092594</v>
      </c>
      <c r="B5586" s="3">
        <v>1</v>
      </c>
    </row>
    <row r="5587" spans="1:2" x14ac:dyDescent="0.2">
      <c r="A5587" s="5" t="s">
        <v>1921</v>
      </c>
      <c r="B5587" s="3">
        <v>1</v>
      </c>
    </row>
    <row r="5588" spans="1:2" x14ac:dyDescent="0.2">
      <c r="A5588" s="6" t="s">
        <v>1922</v>
      </c>
      <c r="B5588" s="3">
        <v>1</v>
      </c>
    </row>
    <row r="5589" spans="1:2" x14ac:dyDescent="0.2">
      <c r="A5589" s="7" t="s">
        <v>1923</v>
      </c>
      <c r="B5589" s="3">
        <v>1</v>
      </c>
    </row>
    <row r="5590" spans="1:2" x14ac:dyDescent="0.2">
      <c r="A5590" s="8" t="s">
        <v>11</v>
      </c>
      <c r="B5590" s="3">
        <v>1</v>
      </c>
    </row>
    <row r="5591" spans="1:2" x14ac:dyDescent="0.2">
      <c r="A5591" s="9" t="s">
        <v>1924</v>
      </c>
      <c r="B5591" s="3">
        <v>1</v>
      </c>
    </row>
    <row r="5592" spans="1:2" x14ac:dyDescent="0.2">
      <c r="A5592" s="10">
        <v>18397.900034722221</v>
      </c>
      <c r="B5592" s="3">
        <v>1</v>
      </c>
    </row>
    <row r="5593" spans="1:2" x14ac:dyDescent="0.2">
      <c r="A5593" s="5" t="s">
        <v>3236</v>
      </c>
      <c r="B5593" s="3">
        <v>1</v>
      </c>
    </row>
    <row r="5594" spans="1:2" x14ac:dyDescent="0.2">
      <c r="A5594" s="6" t="s">
        <v>3237</v>
      </c>
      <c r="B5594" s="3">
        <v>1</v>
      </c>
    </row>
    <row r="5595" spans="1:2" x14ac:dyDescent="0.2">
      <c r="A5595" s="7" t="s">
        <v>3238</v>
      </c>
      <c r="B5595" s="3">
        <v>1</v>
      </c>
    </row>
    <row r="5596" spans="1:2" x14ac:dyDescent="0.2">
      <c r="A5596" s="8" t="s">
        <v>1673</v>
      </c>
      <c r="B5596" s="3">
        <v>1</v>
      </c>
    </row>
    <row r="5597" spans="1:2" x14ac:dyDescent="0.2">
      <c r="A5597" s="9" t="s">
        <v>3239</v>
      </c>
      <c r="B5597" s="3">
        <v>1</v>
      </c>
    </row>
    <row r="5598" spans="1:2" x14ac:dyDescent="0.2">
      <c r="A5598" s="10">
        <v>18282.181261574075</v>
      </c>
      <c r="B5598" s="3">
        <v>1</v>
      </c>
    </row>
    <row r="5599" spans="1:2" x14ac:dyDescent="0.2">
      <c r="A5599" s="5" t="s">
        <v>1925</v>
      </c>
      <c r="B5599" s="3">
        <v>1</v>
      </c>
    </row>
    <row r="5600" spans="1:2" x14ac:dyDescent="0.2">
      <c r="A5600" s="6" t="s">
        <v>1926</v>
      </c>
      <c r="B5600" s="3">
        <v>1</v>
      </c>
    </row>
    <row r="5601" spans="1:2" x14ac:dyDescent="0.2">
      <c r="A5601" s="7" t="s">
        <v>1927</v>
      </c>
      <c r="B5601" s="3">
        <v>1</v>
      </c>
    </row>
    <row r="5602" spans="1:2" x14ac:dyDescent="0.2">
      <c r="A5602" s="8" t="s">
        <v>11</v>
      </c>
      <c r="B5602" s="3">
        <v>1</v>
      </c>
    </row>
    <row r="5603" spans="1:2" x14ac:dyDescent="0.2">
      <c r="A5603" s="9" t="s">
        <v>1928</v>
      </c>
      <c r="B5603" s="3">
        <v>1</v>
      </c>
    </row>
    <row r="5604" spans="1:2" x14ac:dyDescent="0.2">
      <c r="A5604" s="10">
        <v>34083.390949074077</v>
      </c>
      <c r="B5604" s="3">
        <v>1</v>
      </c>
    </row>
    <row r="5605" spans="1:2" x14ac:dyDescent="0.2">
      <c r="A5605" s="5" t="s">
        <v>3244</v>
      </c>
      <c r="B5605" s="3">
        <v>1</v>
      </c>
    </row>
    <row r="5606" spans="1:2" x14ac:dyDescent="0.2">
      <c r="A5606" s="6" t="s">
        <v>3245</v>
      </c>
      <c r="B5606" s="3">
        <v>1</v>
      </c>
    </row>
    <row r="5607" spans="1:2" x14ac:dyDescent="0.2">
      <c r="A5607" s="7" t="s">
        <v>3246</v>
      </c>
      <c r="B5607" s="3">
        <v>1</v>
      </c>
    </row>
    <row r="5608" spans="1:2" x14ac:dyDescent="0.2">
      <c r="A5608" s="8" t="s">
        <v>1673</v>
      </c>
      <c r="B5608" s="3">
        <v>1</v>
      </c>
    </row>
    <row r="5609" spans="1:2" x14ac:dyDescent="0.2">
      <c r="A5609" s="9" t="s">
        <v>3247</v>
      </c>
      <c r="B5609" s="3">
        <v>1</v>
      </c>
    </row>
    <row r="5610" spans="1:2" x14ac:dyDescent="0.2">
      <c r="A5610" s="10">
        <v>21373.1721875</v>
      </c>
      <c r="B5610" s="3">
        <v>1</v>
      </c>
    </row>
    <row r="5611" spans="1:2" x14ac:dyDescent="0.2">
      <c r="A5611" s="5" t="s">
        <v>1929</v>
      </c>
      <c r="B5611" s="3">
        <v>1</v>
      </c>
    </row>
    <row r="5612" spans="1:2" x14ac:dyDescent="0.2">
      <c r="A5612" s="6" t="s">
        <v>1930</v>
      </c>
      <c r="B5612" s="3">
        <v>1</v>
      </c>
    </row>
    <row r="5613" spans="1:2" x14ac:dyDescent="0.2">
      <c r="A5613" s="7" t="s">
        <v>1931</v>
      </c>
      <c r="B5613" s="3">
        <v>1</v>
      </c>
    </row>
    <row r="5614" spans="1:2" x14ac:dyDescent="0.2">
      <c r="A5614" s="8" t="s">
        <v>11</v>
      </c>
      <c r="B5614" s="3">
        <v>1</v>
      </c>
    </row>
    <row r="5615" spans="1:2" x14ac:dyDescent="0.2">
      <c r="A5615" s="9" t="s">
        <v>1932</v>
      </c>
      <c r="B5615" s="3">
        <v>1</v>
      </c>
    </row>
    <row r="5616" spans="1:2" x14ac:dyDescent="0.2">
      <c r="A5616" s="10">
        <v>7346.9563194444445</v>
      </c>
      <c r="B5616" s="3">
        <v>1</v>
      </c>
    </row>
    <row r="5617" spans="1:2" x14ac:dyDescent="0.2">
      <c r="A5617" s="5" t="s">
        <v>3252</v>
      </c>
      <c r="B5617" s="3">
        <v>1</v>
      </c>
    </row>
    <row r="5618" spans="1:2" x14ac:dyDescent="0.2">
      <c r="A5618" s="6" t="s">
        <v>3253</v>
      </c>
      <c r="B5618" s="3">
        <v>1</v>
      </c>
    </row>
    <row r="5619" spans="1:2" x14ac:dyDescent="0.2">
      <c r="A5619" s="7" t="s">
        <v>3254</v>
      </c>
      <c r="B5619" s="3">
        <v>1</v>
      </c>
    </row>
    <row r="5620" spans="1:2" x14ac:dyDescent="0.2">
      <c r="A5620" s="8" t="s">
        <v>1673</v>
      </c>
      <c r="B5620" s="3">
        <v>1</v>
      </c>
    </row>
    <row r="5621" spans="1:2" x14ac:dyDescent="0.2">
      <c r="A5621" s="9" t="s">
        <v>3255</v>
      </c>
      <c r="B5621" s="3">
        <v>1</v>
      </c>
    </row>
    <row r="5622" spans="1:2" x14ac:dyDescent="0.2">
      <c r="A5622" s="10">
        <v>34785.035671296297</v>
      </c>
      <c r="B5622" s="3">
        <v>1</v>
      </c>
    </row>
    <row r="5623" spans="1:2" x14ac:dyDescent="0.2">
      <c r="A5623" s="5" t="s">
        <v>1933</v>
      </c>
      <c r="B5623" s="3">
        <v>1</v>
      </c>
    </row>
    <row r="5624" spans="1:2" x14ac:dyDescent="0.2">
      <c r="A5624" s="6" t="s">
        <v>1934</v>
      </c>
      <c r="B5624" s="3">
        <v>1</v>
      </c>
    </row>
    <row r="5625" spans="1:2" x14ac:dyDescent="0.2">
      <c r="A5625" s="7" t="s">
        <v>1935</v>
      </c>
      <c r="B5625" s="3">
        <v>1</v>
      </c>
    </row>
    <row r="5626" spans="1:2" x14ac:dyDescent="0.2">
      <c r="A5626" s="8" t="s">
        <v>11</v>
      </c>
      <c r="B5626" s="3">
        <v>1</v>
      </c>
    </row>
    <row r="5627" spans="1:2" x14ac:dyDescent="0.2">
      <c r="A5627" s="9" t="s">
        <v>1936</v>
      </c>
      <c r="B5627" s="3">
        <v>1</v>
      </c>
    </row>
    <row r="5628" spans="1:2" x14ac:dyDescent="0.2">
      <c r="A5628" s="10">
        <v>34824.093217592592</v>
      </c>
      <c r="B5628" s="3">
        <v>1</v>
      </c>
    </row>
    <row r="5629" spans="1:2" x14ac:dyDescent="0.2">
      <c r="A5629" s="5" t="s">
        <v>356</v>
      </c>
      <c r="B5629" s="3">
        <v>1</v>
      </c>
    </row>
    <row r="5630" spans="1:2" x14ac:dyDescent="0.2">
      <c r="A5630" s="6" t="s">
        <v>357</v>
      </c>
      <c r="B5630" s="3">
        <v>1</v>
      </c>
    </row>
    <row r="5631" spans="1:2" x14ac:dyDescent="0.2">
      <c r="A5631" s="7" t="s">
        <v>358</v>
      </c>
      <c r="B5631" s="3">
        <v>1</v>
      </c>
    </row>
    <row r="5632" spans="1:2" x14ac:dyDescent="0.2">
      <c r="A5632" s="8" t="s">
        <v>11</v>
      </c>
      <c r="B5632" s="3">
        <v>1</v>
      </c>
    </row>
    <row r="5633" spans="1:2" x14ac:dyDescent="0.2">
      <c r="A5633" s="9" t="s">
        <v>359</v>
      </c>
      <c r="B5633" s="3">
        <v>1</v>
      </c>
    </row>
    <row r="5634" spans="1:2" x14ac:dyDescent="0.2">
      <c r="A5634" s="10">
        <v>20515.896574074075</v>
      </c>
      <c r="B5634" s="3">
        <v>1</v>
      </c>
    </row>
    <row r="5635" spans="1:2" x14ac:dyDescent="0.2">
      <c r="A5635" s="5" t="s">
        <v>1937</v>
      </c>
      <c r="B5635" s="3">
        <v>1</v>
      </c>
    </row>
    <row r="5636" spans="1:2" x14ac:dyDescent="0.2">
      <c r="A5636" s="6" t="s">
        <v>1938</v>
      </c>
      <c r="B5636" s="3">
        <v>1</v>
      </c>
    </row>
    <row r="5637" spans="1:2" x14ac:dyDescent="0.2">
      <c r="A5637" s="7" t="s">
        <v>1872</v>
      </c>
      <c r="B5637" s="3">
        <v>1</v>
      </c>
    </row>
    <row r="5638" spans="1:2" x14ac:dyDescent="0.2">
      <c r="A5638" s="8" t="s">
        <v>11</v>
      </c>
      <c r="B5638" s="3">
        <v>1</v>
      </c>
    </row>
    <row r="5639" spans="1:2" x14ac:dyDescent="0.2">
      <c r="A5639" s="9" t="s">
        <v>1939</v>
      </c>
      <c r="B5639" s="3">
        <v>1</v>
      </c>
    </row>
    <row r="5640" spans="1:2" x14ac:dyDescent="0.2">
      <c r="A5640" s="10">
        <v>21680.291319444445</v>
      </c>
      <c r="B5640" s="3">
        <v>1</v>
      </c>
    </row>
    <row r="5641" spans="1:2" x14ac:dyDescent="0.2">
      <c r="A5641" s="5" t="s">
        <v>3263</v>
      </c>
      <c r="B5641" s="3">
        <v>1</v>
      </c>
    </row>
    <row r="5642" spans="1:2" x14ac:dyDescent="0.2">
      <c r="A5642" s="6" t="s">
        <v>3264</v>
      </c>
      <c r="B5642" s="3">
        <v>1</v>
      </c>
    </row>
    <row r="5643" spans="1:2" x14ac:dyDescent="0.2">
      <c r="A5643" s="7" t="s">
        <v>3265</v>
      </c>
      <c r="B5643" s="3">
        <v>1</v>
      </c>
    </row>
    <row r="5644" spans="1:2" x14ac:dyDescent="0.2">
      <c r="A5644" s="8" t="s">
        <v>1673</v>
      </c>
      <c r="B5644" s="3">
        <v>1</v>
      </c>
    </row>
    <row r="5645" spans="1:2" x14ac:dyDescent="0.2">
      <c r="A5645" s="9" t="s">
        <v>3266</v>
      </c>
      <c r="B5645" s="3">
        <v>1</v>
      </c>
    </row>
    <row r="5646" spans="1:2" x14ac:dyDescent="0.2">
      <c r="A5646" s="10">
        <v>39754.876516203702</v>
      </c>
      <c r="B5646" s="3">
        <v>1</v>
      </c>
    </row>
    <row r="5647" spans="1:2" x14ac:dyDescent="0.2">
      <c r="A5647" s="5" t="s">
        <v>1940</v>
      </c>
      <c r="B5647" s="3">
        <v>1</v>
      </c>
    </row>
    <row r="5648" spans="1:2" x14ac:dyDescent="0.2">
      <c r="A5648" s="6" t="s">
        <v>1941</v>
      </c>
      <c r="B5648" s="3">
        <v>1</v>
      </c>
    </row>
    <row r="5649" spans="1:2" x14ac:dyDescent="0.2">
      <c r="A5649" s="7" t="s">
        <v>1942</v>
      </c>
      <c r="B5649" s="3">
        <v>1</v>
      </c>
    </row>
    <row r="5650" spans="1:2" x14ac:dyDescent="0.2">
      <c r="A5650" s="8" t="s">
        <v>11</v>
      </c>
      <c r="B5650" s="3">
        <v>1</v>
      </c>
    </row>
    <row r="5651" spans="1:2" x14ac:dyDescent="0.2">
      <c r="A5651" s="9" t="s">
        <v>1943</v>
      </c>
      <c r="B5651" s="3">
        <v>1</v>
      </c>
    </row>
    <row r="5652" spans="1:2" x14ac:dyDescent="0.2">
      <c r="A5652" s="10">
        <v>32424.9215625</v>
      </c>
      <c r="B5652" s="3">
        <v>1</v>
      </c>
    </row>
    <row r="5653" spans="1:2" x14ac:dyDescent="0.2">
      <c r="A5653" s="5" t="s">
        <v>3271</v>
      </c>
      <c r="B5653" s="3">
        <v>1</v>
      </c>
    </row>
    <row r="5654" spans="1:2" x14ac:dyDescent="0.2">
      <c r="A5654" s="6" t="s">
        <v>3272</v>
      </c>
      <c r="B5654" s="3">
        <v>1</v>
      </c>
    </row>
    <row r="5655" spans="1:2" x14ac:dyDescent="0.2">
      <c r="A5655" s="7" t="s">
        <v>3273</v>
      </c>
      <c r="B5655" s="3">
        <v>1</v>
      </c>
    </row>
    <row r="5656" spans="1:2" x14ac:dyDescent="0.2">
      <c r="A5656" s="8" t="s">
        <v>1673</v>
      </c>
      <c r="B5656" s="3">
        <v>1</v>
      </c>
    </row>
    <row r="5657" spans="1:2" x14ac:dyDescent="0.2">
      <c r="A5657" s="9" t="s">
        <v>3274</v>
      </c>
      <c r="B5657" s="3">
        <v>1</v>
      </c>
    </row>
    <row r="5658" spans="1:2" x14ac:dyDescent="0.2">
      <c r="A5658" s="10">
        <v>29966.110196759259</v>
      </c>
      <c r="B5658" s="3">
        <v>1</v>
      </c>
    </row>
    <row r="5659" spans="1:2" x14ac:dyDescent="0.2">
      <c r="A5659" s="5" t="s">
        <v>216</v>
      </c>
      <c r="B5659" s="3">
        <v>1</v>
      </c>
    </row>
    <row r="5660" spans="1:2" x14ac:dyDescent="0.2">
      <c r="A5660" s="6" t="s">
        <v>217</v>
      </c>
      <c r="B5660" s="3">
        <v>1</v>
      </c>
    </row>
    <row r="5661" spans="1:2" x14ac:dyDescent="0.2">
      <c r="A5661" s="7" t="s">
        <v>218</v>
      </c>
      <c r="B5661" s="3">
        <v>1</v>
      </c>
    </row>
    <row r="5662" spans="1:2" x14ac:dyDescent="0.2">
      <c r="A5662" s="8" t="s">
        <v>11</v>
      </c>
      <c r="B5662" s="3">
        <v>1</v>
      </c>
    </row>
    <row r="5663" spans="1:2" x14ac:dyDescent="0.2">
      <c r="A5663" s="9" t="s">
        <v>219</v>
      </c>
      <c r="B5663" s="3">
        <v>1</v>
      </c>
    </row>
    <row r="5664" spans="1:2" x14ac:dyDescent="0.2">
      <c r="A5664" s="10">
        <v>39290.865659722222</v>
      </c>
      <c r="B5664" s="3">
        <v>1</v>
      </c>
    </row>
    <row r="5665" spans="1:2" x14ac:dyDescent="0.2">
      <c r="A5665" s="5" t="s">
        <v>576</v>
      </c>
      <c r="B5665" s="3">
        <v>1</v>
      </c>
    </row>
    <row r="5666" spans="1:2" x14ac:dyDescent="0.2">
      <c r="A5666" s="6" t="s">
        <v>577</v>
      </c>
      <c r="B5666" s="3">
        <v>1</v>
      </c>
    </row>
    <row r="5667" spans="1:2" x14ac:dyDescent="0.2">
      <c r="A5667" s="7" t="s">
        <v>578</v>
      </c>
      <c r="B5667" s="3">
        <v>1</v>
      </c>
    </row>
    <row r="5668" spans="1:2" x14ac:dyDescent="0.2">
      <c r="A5668" s="8" t="s">
        <v>11</v>
      </c>
      <c r="B5668" s="3">
        <v>1</v>
      </c>
    </row>
    <row r="5669" spans="1:2" x14ac:dyDescent="0.2">
      <c r="A5669" s="9" t="s">
        <v>579</v>
      </c>
      <c r="B5669" s="3">
        <v>1</v>
      </c>
    </row>
    <row r="5670" spans="1:2" x14ac:dyDescent="0.2">
      <c r="A5670" s="10">
        <v>28353.076030092594</v>
      </c>
      <c r="B5670" s="3">
        <v>1</v>
      </c>
    </row>
    <row r="5671" spans="1:2" x14ac:dyDescent="0.2">
      <c r="A5671" s="5" t="s">
        <v>1944</v>
      </c>
      <c r="B5671" s="3">
        <v>1</v>
      </c>
    </row>
    <row r="5672" spans="1:2" x14ac:dyDescent="0.2">
      <c r="A5672" s="6" t="s">
        <v>1945</v>
      </c>
      <c r="B5672" s="3">
        <v>1</v>
      </c>
    </row>
    <row r="5673" spans="1:2" x14ac:dyDescent="0.2">
      <c r="A5673" s="7" t="s">
        <v>1946</v>
      </c>
      <c r="B5673" s="3">
        <v>1</v>
      </c>
    </row>
    <row r="5674" spans="1:2" x14ac:dyDescent="0.2">
      <c r="A5674" s="8" t="s">
        <v>11</v>
      </c>
      <c r="B5674" s="3">
        <v>1</v>
      </c>
    </row>
    <row r="5675" spans="1:2" x14ac:dyDescent="0.2">
      <c r="A5675" s="9" t="s">
        <v>1947</v>
      </c>
      <c r="B5675" s="3">
        <v>1</v>
      </c>
    </row>
    <row r="5676" spans="1:2" x14ac:dyDescent="0.2">
      <c r="A5676" s="10">
        <v>18829.04488425926</v>
      </c>
      <c r="B5676" s="3">
        <v>1</v>
      </c>
    </row>
    <row r="5677" spans="1:2" x14ac:dyDescent="0.2">
      <c r="A5677" s="5" t="s">
        <v>3285</v>
      </c>
      <c r="B5677" s="3">
        <v>1</v>
      </c>
    </row>
    <row r="5678" spans="1:2" x14ac:dyDescent="0.2">
      <c r="A5678" s="6" t="s">
        <v>3286</v>
      </c>
      <c r="B5678" s="3">
        <v>1</v>
      </c>
    </row>
    <row r="5679" spans="1:2" x14ac:dyDescent="0.2">
      <c r="A5679" s="7" t="s">
        <v>3287</v>
      </c>
      <c r="B5679" s="3">
        <v>1</v>
      </c>
    </row>
    <row r="5680" spans="1:2" x14ac:dyDescent="0.2">
      <c r="A5680" s="8" t="s">
        <v>1673</v>
      </c>
      <c r="B5680" s="3">
        <v>1</v>
      </c>
    </row>
    <row r="5681" spans="1:2" x14ac:dyDescent="0.2">
      <c r="A5681" s="9" t="s">
        <v>3288</v>
      </c>
      <c r="B5681" s="3">
        <v>1</v>
      </c>
    </row>
    <row r="5682" spans="1:2" x14ac:dyDescent="0.2">
      <c r="A5682" s="10">
        <v>38514.875428240739</v>
      </c>
      <c r="B5682" s="3">
        <v>1</v>
      </c>
    </row>
    <row r="5683" spans="1:2" x14ac:dyDescent="0.2">
      <c r="A5683" s="5" t="s">
        <v>1948</v>
      </c>
      <c r="B5683" s="3">
        <v>1</v>
      </c>
    </row>
    <row r="5684" spans="1:2" x14ac:dyDescent="0.2">
      <c r="A5684" s="6" t="s">
        <v>1949</v>
      </c>
      <c r="B5684" s="3">
        <v>1</v>
      </c>
    </row>
    <row r="5685" spans="1:2" x14ac:dyDescent="0.2">
      <c r="A5685" s="7" t="s">
        <v>1950</v>
      </c>
      <c r="B5685" s="3">
        <v>1</v>
      </c>
    </row>
    <row r="5686" spans="1:2" x14ac:dyDescent="0.2">
      <c r="A5686" s="8" t="s">
        <v>11</v>
      </c>
      <c r="B5686" s="3">
        <v>1</v>
      </c>
    </row>
    <row r="5687" spans="1:2" x14ac:dyDescent="0.2">
      <c r="A5687" s="9" t="s">
        <v>1951</v>
      </c>
      <c r="B5687" s="3">
        <v>1</v>
      </c>
    </row>
    <row r="5688" spans="1:2" x14ac:dyDescent="0.2">
      <c r="A5688" s="10">
        <v>18430.489444444444</v>
      </c>
      <c r="B5688" s="3">
        <v>1</v>
      </c>
    </row>
    <row r="5689" spans="1:2" x14ac:dyDescent="0.2">
      <c r="A5689" s="5" t="s">
        <v>3292</v>
      </c>
      <c r="B5689" s="3">
        <v>1</v>
      </c>
    </row>
    <row r="5690" spans="1:2" x14ac:dyDescent="0.2">
      <c r="A5690" s="6" t="s">
        <v>3293</v>
      </c>
      <c r="B5690" s="3">
        <v>1</v>
      </c>
    </row>
    <row r="5691" spans="1:2" x14ac:dyDescent="0.2">
      <c r="A5691" s="7" t="s">
        <v>3294</v>
      </c>
      <c r="B5691" s="3">
        <v>1</v>
      </c>
    </row>
    <row r="5692" spans="1:2" x14ac:dyDescent="0.2">
      <c r="A5692" s="8" t="s">
        <v>1673</v>
      </c>
      <c r="B5692" s="3">
        <v>1</v>
      </c>
    </row>
    <row r="5693" spans="1:2" x14ac:dyDescent="0.2">
      <c r="A5693" s="9" t="s">
        <v>3295</v>
      </c>
      <c r="B5693" s="3">
        <v>1</v>
      </c>
    </row>
    <row r="5694" spans="1:2" x14ac:dyDescent="0.2">
      <c r="A5694" s="10">
        <v>38590.594930555555</v>
      </c>
      <c r="B5694" s="3">
        <v>1</v>
      </c>
    </row>
    <row r="5695" spans="1:2" x14ac:dyDescent="0.2">
      <c r="A5695" s="5" t="s">
        <v>1952</v>
      </c>
      <c r="B5695" s="3">
        <v>1</v>
      </c>
    </row>
    <row r="5696" spans="1:2" x14ac:dyDescent="0.2">
      <c r="A5696" s="6" t="s">
        <v>1953</v>
      </c>
      <c r="B5696" s="3">
        <v>1</v>
      </c>
    </row>
    <row r="5697" spans="1:2" x14ac:dyDescent="0.2">
      <c r="A5697" s="7" t="s">
        <v>1954</v>
      </c>
      <c r="B5697" s="3">
        <v>1</v>
      </c>
    </row>
    <row r="5698" spans="1:2" x14ac:dyDescent="0.2">
      <c r="A5698" s="8" t="s">
        <v>11</v>
      </c>
      <c r="B5698" s="3">
        <v>1</v>
      </c>
    </row>
    <row r="5699" spans="1:2" x14ac:dyDescent="0.2">
      <c r="A5699" s="9" t="s">
        <v>1955</v>
      </c>
      <c r="B5699" s="3">
        <v>1</v>
      </c>
    </row>
    <row r="5700" spans="1:2" x14ac:dyDescent="0.2">
      <c r="A5700" s="10">
        <v>33867.695821759262</v>
      </c>
      <c r="B5700" s="3">
        <v>1</v>
      </c>
    </row>
    <row r="5701" spans="1:2" x14ac:dyDescent="0.2">
      <c r="A5701" s="5" t="s">
        <v>360</v>
      </c>
      <c r="B5701" s="3">
        <v>1</v>
      </c>
    </row>
    <row r="5702" spans="1:2" x14ac:dyDescent="0.2">
      <c r="A5702" s="6" t="s">
        <v>361</v>
      </c>
      <c r="B5702" s="3">
        <v>1</v>
      </c>
    </row>
    <row r="5703" spans="1:2" x14ac:dyDescent="0.2">
      <c r="A5703" s="7" t="s">
        <v>362</v>
      </c>
      <c r="B5703" s="3">
        <v>1</v>
      </c>
    </row>
    <row r="5704" spans="1:2" x14ac:dyDescent="0.2">
      <c r="A5704" s="8" t="s">
        <v>11</v>
      </c>
      <c r="B5704" s="3">
        <v>1</v>
      </c>
    </row>
    <row r="5705" spans="1:2" x14ac:dyDescent="0.2">
      <c r="A5705" s="9" t="s">
        <v>363</v>
      </c>
      <c r="B5705" s="3">
        <v>1</v>
      </c>
    </row>
    <row r="5706" spans="1:2" x14ac:dyDescent="0.2">
      <c r="A5706" s="10">
        <v>20050.483206018518</v>
      </c>
      <c r="B5706" s="3">
        <v>1</v>
      </c>
    </row>
    <row r="5707" spans="1:2" x14ac:dyDescent="0.2">
      <c r="A5707" s="5" t="s">
        <v>1956</v>
      </c>
      <c r="B5707" s="3">
        <v>1</v>
      </c>
    </row>
    <row r="5708" spans="1:2" x14ac:dyDescent="0.2">
      <c r="A5708" s="6" t="s">
        <v>1957</v>
      </c>
      <c r="B5708" s="3">
        <v>1</v>
      </c>
    </row>
    <row r="5709" spans="1:2" x14ac:dyDescent="0.2">
      <c r="A5709" s="7" t="s">
        <v>1958</v>
      </c>
      <c r="B5709" s="3">
        <v>1</v>
      </c>
    </row>
    <row r="5710" spans="1:2" x14ac:dyDescent="0.2">
      <c r="A5710" s="8" t="s">
        <v>11</v>
      </c>
      <c r="B5710" s="3">
        <v>1</v>
      </c>
    </row>
    <row r="5711" spans="1:2" x14ac:dyDescent="0.2">
      <c r="A5711" s="9" t="s">
        <v>1959</v>
      </c>
      <c r="B5711" s="3">
        <v>1</v>
      </c>
    </row>
    <row r="5712" spans="1:2" x14ac:dyDescent="0.2">
      <c r="A5712" s="10">
        <v>8563.4501041666663</v>
      </c>
      <c r="B5712" s="3">
        <v>1</v>
      </c>
    </row>
    <row r="5713" spans="1:2" x14ac:dyDescent="0.2">
      <c r="A5713" s="5" t="s">
        <v>367</v>
      </c>
      <c r="B5713" s="3">
        <v>1</v>
      </c>
    </row>
    <row r="5714" spans="1:2" x14ac:dyDescent="0.2">
      <c r="A5714" s="6" t="s">
        <v>314</v>
      </c>
      <c r="B5714" s="3">
        <v>1</v>
      </c>
    </row>
    <row r="5715" spans="1:2" x14ac:dyDescent="0.2">
      <c r="A5715" s="7" t="s">
        <v>368</v>
      </c>
      <c r="B5715" s="3">
        <v>1</v>
      </c>
    </row>
    <row r="5716" spans="1:2" x14ac:dyDescent="0.2">
      <c r="A5716" s="8" t="s">
        <v>11</v>
      </c>
      <c r="B5716" s="3">
        <v>1</v>
      </c>
    </row>
    <row r="5717" spans="1:2" x14ac:dyDescent="0.2">
      <c r="A5717" s="9" t="s">
        <v>369</v>
      </c>
      <c r="B5717" s="3">
        <v>1</v>
      </c>
    </row>
    <row r="5718" spans="1:2" x14ac:dyDescent="0.2">
      <c r="A5718" s="10">
        <v>26709.480972222223</v>
      </c>
      <c r="B5718" s="3">
        <v>1</v>
      </c>
    </row>
    <row r="5719" spans="1:2" x14ac:dyDescent="0.2">
      <c r="A5719" s="5" t="s">
        <v>1960</v>
      </c>
      <c r="B5719" s="3">
        <v>1</v>
      </c>
    </row>
    <row r="5720" spans="1:2" x14ac:dyDescent="0.2">
      <c r="A5720" s="6" t="s">
        <v>1961</v>
      </c>
      <c r="B5720" s="3">
        <v>1</v>
      </c>
    </row>
    <row r="5721" spans="1:2" x14ac:dyDescent="0.2">
      <c r="A5721" s="7" t="s">
        <v>1962</v>
      </c>
      <c r="B5721" s="3">
        <v>1</v>
      </c>
    </row>
    <row r="5722" spans="1:2" x14ac:dyDescent="0.2">
      <c r="A5722" s="8" t="s">
        <v>11</v>
      </c>
      <c r="B5722" s="3">
        <v>1</v>
      </c>
    </row>
    <row r="5723" spans="1:2" x14ac:dyDescent="0.2">
      <c r="A5723" s="9" t="s">
        <v>1963</v>
      </c>
      <c r="B5723" s="3">
        <v>1</v>
      </c>
    </row>
    <row r="5724" spans="1:2" x14ac:dyDescent="0.2">
      <c r="A5724" s="10">
        <v>14249.962071759259</v>
      </c>
      <c r="B5724" s="3">
        <v>1</v>
      </c>
    </row>
    <row r="5725" spans="1:2" x14ac:dyDescent="0.2">
      <c r="A5725" s="5" t="s">
        <v>374</v>
      </c>
      <c r="B5725" s="3">
        <v>1</v>
      </c>
    </row>
    <row r="5726" spans="1:2" x14ac:dyDescent="0.2">
      <c r="A5726" s="6" t="s">
        <v>375</v>
      </c>
      <c r="B5726" s="3">
        <v>1</v>
      </c>
    </row>
    <row r="5727" spans="1:2" x14ac:dyDescent="0.2">
      <c r="A5727" s="7" t="s">
        <v>376</v>
      </c>
      <c r="B5727" s="3">
        <v>1</v>
      </c>
    </row>
    <row r="5728" spans="1:2" x14ac:dyDescent="0.2">
      <c r="A5728" s="8" t="s">
        <v>11</v>
      </c>
      <c r="B5728" s="3">
        <v>1</v>
      </c>
    </row>
    <row r="5729" spans="1:2" x14ac:dyDescent="0.2">
      <c r="A5729" s="9" t="s">
        <v>377</v>
      </c>
      <c r="B5729" s="3">
        <v>1</v>
      </c>
    </row>
    <row r="5730" spans="1:2" x14ac:dyDescent="0.2">
      <c r="A5730" s="10">
        <v>13742.40625</v>
      </c>
      <c r="B5730" s="3">
        <v>1</v>
      </c>
    </row>
    <row r="5731" spans="1:2" x14ac:dyDescent="0.2">
      <c r="A5731" s="5" t="s">
        <v>1964</v>
      </c>
      <c r="B5731" s="3">
        <v>1</v>
      </c>
    </row>
    <row r="5732" spans="1:2" x14ac:dyDescent="0.2">
      <c r="A5732" s="6" t="s">
        <v>1965</v>
      </c>
      <c r="B5732" s="3">
        <v>1</v>
      </c>
    </row>
    <row r="5733" spans="1:2" x14ac:dyDescent="0.2">
      <c r="A5733" s="7" t="s">
        <v>1966</v>
      </c>
      <c r="B5733" s="3">
        <v>1</v>
      </c>
    </row>
    <row r="5734" spans="1:2" x14ac:dyDescent="0.2">
      <c r="A5734" s="8" t="s">
        <v>11</v>
      </c>
      <c r="B5734" s="3">
        <v>1</v>
      </c>
    </row>
    <row r="5735" spans="1:2" x14ac:dyDescent="0.2">
      <c r="A5735" s="9" t="s">
        <v>1967</v>
      </c>
      <c r="B5735" s="3">
        <v>1</v>
      </c>
    </row>
    <row r="5736" spans="1:2" x14ac:dyDescent="0.2">
      <c r="A5736" s="10">
        <v>15558.902210648148</v>
      </c>
      <c r="B5736" s="3">
        <v>1</v>
      </c>
    </row>
    <row r="5737" spans="1:2" x14ac:dyDescent="0.2">
      <c r="A5737" s="5" t="s">
        <v>382</v>
      </c>
      <c r="B5737" s="3">
        <v>1</v>
      </c>
    </row>
    <row r="5738" spans="1:2" x14ac:dyDescent="0.2">
      <c r="A5738" s="6" t="s">
        <v>383</v>
      </c>
      <c r="B5738" s="3">
        <v>1</v>
      </c>
    </row>
    <row r="5739" spans="1:2" x14ac:dyDescent="0.2">
      <c r="A5739" s="7" t="s">
        <v>384</v>
      </c>
      <c r="B5739" s="3">
        <v>1</v>
      </c>
    </row>
    <row r="5740" spans="1:2" x14ac:dyDescent="0.2">
      <c r="A5740" s="8" t="s">
        <v>11</v>
      </c>
      <c r="B5740" s="3">
        <v>1</v>
      </c>
    </row>
    <row r="5741" spans="1:2" x14ac:dyDescent="0.2">
      <c r="A5741" s="9" t="s">
        <v>385</v>
      </c>
      <c r="B5741" s="3">
        <v>1</v>
      </c>
    </row>
    <row r="5742" spans="1:2" x14ac:dyDescent="0.2">
      <c r="A5742" s="10">
        <v>25908.436030092591</v>
      </c>
      <c r="B5742" s="3">
        <v>1</v>
      </c>
    </row>
    <row r="5743" spans="1:2" x14ac:dyDescent="0.2">
      <c r="A5743" s="5" t="s">
        <v>1968</v>
      </c>
      <c r="B5743" s="3">
        <v>1</v>
      </c>
    </row>
    <row r="5744" spans="1:2" x14ac:dyDescent="0.2">
      <c r="A5744" s="6" t="s">
        <v>1969</v>
      </c>
      <c r="B5744" s="3">
        <v>1</v>
      </c>
    </row>
    <row r="5745" spans="1:2" x14ac:dyDescent="0.2">
      <c r="A5745" s="7" t="s">
        <v>1970</v>
      </c>
      <c r="B5745" s="3">
        <v>1</v>
      </c>
    </row>
    <row r="5746" spans="1:2" x14ac:dyDescent="0.2">
      <c r="A5746" s="8" t="s">
        <v>11</v>
      </c>
      <c r="B5746" s="3">
        <v>1</v>
      </c>
    </row>
    <row r="5747" spans="1:2" x14ac:dyDescent="0.2">
      <c r="A5747" s="9" t="s">
        <v>1971</v>
      </c>
      <c r="B5747" s="3">
        <v>1</v>
      </c>
    </row>
    <row r="5748" spans="1:2" x14ac:dyDescent="0.2">
      <c r="A5748" s="10">
        <v>19828.241145833334</v>
      </c>
      <c r="B5748" s="3">
        <v>1</v>
      </c>
    </row>
    <row r="5749" spans="1:2" x14ac:dyDescent="0.2">
      <c r="A5749" s="5" t="s">
        <v>390</v>
      </c>
      <c r="B5749" s="3">
        <v>1</v>
      </c>
    </row>
    <row r="5750" spans="1:2" x14ac:dyDescent="0.2">
      <c r="A5750" s="6" t="s">
        <v>391</v>
      </c>
      <c r="B5750" s="3">
        <v>1</v>
      </c>
    </row>
    <row r="5751" spans="1:2" x14ac:dyDescent="0.2">
      <c r="A5751" s="7" t="s">
        <v>392</v>
      </c>
      <c r="B5751" s="3">
        <v>1</v>
      </c>
    </row>
    <row r="5752" spans="1:2" x14ac:dyDescent="0.2">
      <c r="A5752" s="8" t="s">
        <v>11</v>
      </c>
      <c r="B5752" s="3">
        <v>1</v>
      </c>
    </row>
    <row r="5753" spans="1:2" x14ac:dyDescent="0.2">
      <c r="A5753" s="9" t="s">
        <v>393</v>
      </c>
      <c r="B5753" s="3">
        <v>1</v>
      </c>
    </row>
    <row r="5754" spans="1:2" x14ac:dyDescent="0.2">
      <c r="A5754" s="10">
        <v>40409.807372685187</v>
      </c>
      <c r="B5754" s="3">
        <v>1</v>
      </c>
    </row>
    <row r="5755" spans="1:2" x14ac:dyDescent="0.2">
      <c r="A5755" s="5" t="s">
        <v>1972</v>
      </c>
      <c r="B5755" s="3">
        <v>1</v>
      </c>
    </row>
    <row r="5756" spans="1:2" x14ac:dyDescent="0.2">
      <c r="A5756" s="6" t="s">
        <v>1973</v>
      </c>
      <c r="B5756" s="3">
        <v>1</v>
      </c>
    </row>
    <row r="5757" spans="1:2" x14ac:dyDescent="0.2">
      <c r="A5757" s="7" t="s">
        <v>1974</v>
      </c>
      <c r="B5757" s="3">
        <v>1</v>
      </c>
    </row>
    <row r="5758" spans="1:2" x14ac:dyDescent="0.2">
      <c r="A5758" s="8" t="s">
        <v>11</v>
      </c>
      <c r="B5758" s="3">
        <v>1</v>
      </c>
    </row>
    <row r="5759" spans="1:2" x14ac:dyDescent="0.2">
      <c r="A5759" s="9" t="s">
        <v>1975</v>
      </c>
      <c r="B5759" s="3">
        <v>1</v>
      </c>
    </row>
    <row r="5760" spans="1:2" x14ac:dyDescent="0.2">
      <c r="A5760" s="10">
        <v>20260.724236111109</v>
      </c>
      <c r="B5760" s="3">
        <v>1</v>
      </c>
    </row>
    <row r="5761" spans="1:2" x14ac:dyDescent="0.2">
      <c r="A5761" s="5" t="s">
        <v>580</v>
      </c>
      <c r="B5761" s="3">
        <v>1</v>
      </c>
    </row>
    <row r="5762" spans="1:2" x14ac:dyDescent="0.2">
      <c r="A5762" s="6" t="s">
        <v>581</v>
      </c>
      <c r="B5762" s="3">
        <v>1</v>
      </c>
    </row>
    <row r="5763" spans="1:2" x14ac:dyDescent="0.2">
      <c r="A5763" s="7" t="s">
        <v>582</v>
      </c>
      <c r="B5763" s="3">
        <v>1</v>
      </c>
    </row>
    <row r="5764" spans="1:2" x14ac:dyDescent="0.2">
      <c r="A5764" s="8" t="s">
        <v>11</v>
      </c>
      <c r="B5764" s="3">
        <v>1</v>
      </c>
    </row>
    <row r="5765" spans="1:2" x14ac:dyDescent="0.2">
      <c r="A5765" s="9" t="s">
        <v>583</v>
      </c>
      <c r="B5765" s="3">
        <v>1</v>
      </c>
    </row>
    <row r="5766" spans="1:2" x14ac:dyDescent="0.2">
      <c r="A5766" s="10">
        <v>14706.853969907408</v>
      </c>
      <c r="B5766" s="3">
        <v>1</v>
      </c>
    </row>
    <row r="5767" spans="1:2" x14ac:dyDescent="0.2">
      <c r="A5767" s="5" t="s">
        <v>1976</v>
      </c>
      <c r="B5767" s="3">
        <v>1</v>
      </c>
    </row>
    <row r="5768" spans="1:2" x14ac:dyDescent="0.2">
      <c r="A5768" s="6" t="s">
        <v>1977</v>
      </c>
      <c r="B5768" s="3">
        <v>1</v>
      </c>
    </row>
    <row r="5769" spans="1:2" x14ac:dyDescent="0.2">
      <c r="A5769" s="7" t="s">
        <v>1978</v>
      </c>
      <c r="B5769" s="3">
        <v>1</v>
      </c>
    </row>
    <row r="5770" spans="1:2" x14ac:dyDescent="0.2">
      <c r="A5770" s="8" t="s">
        <v>11</v>
      </c>
      <c r="B5770" s="3">
        <v>1</v>
      </c>
    </row>
    <row r="5771" spans="1:2" x14ac:dyDescent="0.2">
      <c r="A5771" s="9" t="s">
        <v>1979</v>
      </c>
      <c r="B5771" s="3">
        <v>1</v>
      </c>
    </row>
    <row r="5772" spans="1:2" x14ac:dyDescent="0.2">
      <c r="A5772" s="10">
        <v>22098.805891203705</v>
      </c>
      <c r="B5772" s="3">
        <v>1</v>
      </c>
    </row>
    <row r="5773" spans="1:2" x14ac:dyDescent="0.2">
      <c r="A5773" s="5" t="s">
        <v>3370</v>
      </c>
      <c r="B5773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O3" sqref="O3"/>
    </sheetView>
  </sheetViews>
  <sheetFormatPr baseColWidth="10" defaultRowHeight="16" x14ac:dyDescent="0.2"/>
  <cols>
    <col min="3" max="3" width="35.33203125" bestFit="1" customWidth="1"/>
    <col min="4" max="4" width="20" bestFit="1" customWidth="1"/>
    <col min="6" max="6" width="22.33203125" bestFit="1" customWidth="1"/>
    <col min="7" max="7" width="12.1640625" bestFit="1" customWidth="1"/>
    <col min="8" max="8" width="35.33203125" customWidth="1"/>
    <col min="9" max="9" width="24.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34" customHeight="1" x14ac:dyDescent="0.2">
      <c r="A2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 t="s">
        <v>14</v>
      </c>
      <c r="I2" s="2">
        <v>30225.825300925924</v>
      </c>
    </row>
    <row r="3" spans="1:9" ht="62" customHeight="1" x14ac:dyDescent="0.2">
      <c r="A3">
        <v>1</v>
      </c>
      <c r="B3" t="s">
        <v>15</v>
      </c>
      <c r="C3" t="s">
        <v>16</v>
      </c>
      <c r="D3" t="s">
        <v>17</v>
      </c>
      <c r="E3" t="s">
        <v>11</v>
      </c>
      <c r="F3" t="s">
        <v>12</v>
      </c>
      <c r="G3" t="s">
        <v>13</v>
      </c>
      <c r="H3" s="1" t="s">
        <v>18</v>
      </c>
      <c r="I3" s="2">
        <v>13511.979907407407</v>
      </c>
    </row>
    <row r="4" spans="1:9" ht="32" x14ac:dyDescent="0.2">
      <c r="A4">
        <v>2</v>
      </c>
      <c r="B4" t="s">
        <v>19</v>
      </c>
      <c r="C4" t="s">
        <v>20</v>
      </c>
      <c r="D4" t="s">
        <v>21</v>
      </c>
      <c r="E4" t="s">
        <v>11</v>
      </c>
      <c r="F4" t="s">
        <v>12</v>
      </c>
      <c r="G4" t="s">
        <v>13</v>
      </c>
      <c r="H4" s="1" t="s">
        <v>22</v>
      </c>
      <c r="I4" s="2">
        <v>12631.667696759259</v>
      </c>
    </row>
    <row r="5" spans="1:9" ht="32" x14ac:dyDescent="0.2">
      <c r="A5">
        <v>3</v>
      </c>
      <c r="B5" t="s">
        <v>23</v>
      </c>
      <c r="C5" t="s">
        <v>24</v>
      </c>
      <c r="D5" t="s">
        <v>25</v>
      </c>
      <c r="E5" t="s">
        <v>11</v>
      </c>
      <c r="F5" t="s">
        <v>12</v>
      </c>
      <c r="G5" t="s">
        <v>13</v>
      </c>
      <c r="H5" s="1" t="s">
        <v>26</v>
      </c>
      <c r="I5" s="2">
        <v>39933.957812499997</v>
      </c>
    </row>
    <row r="6" spans="1:9" ht="32" x14ac:dyDescent="0.2">
      <c r="A6">
        <v>4</v>
      </c>
      <c r="B6" t="s">
        <v>27</v>
      </c>
      <c r="C6" t="s">
        <v>28</v>
      </c>
      <c r="D6" t="s">
        <v>29</v>
      </c>
      <c r="E6" t="s">
        <v>11</v>
      </c>
      <c r="F6" t="s">
        <v>12</v>
      </c>
      <c r="G6" t="s">
        <v>13</v>
      </c>
      <c r="H6" s="1" t="s">
        <v>30</v>
      </c>
      <c r="I6" s="2">
        <v>6232.1886689814819</v>
      </c>
    </row>
    <row r="7" spans="1:9" ht="32" x14ac:dyDescent="0.2">
      <c r="A7">
        <v>5</v>
      </c>
      <c r="B7" t="s">
        <v>31</v>
      </c>
      <c r="C7" t="s">
        <v>32</v>
      </c>
      <c r="D7" t="s">
        <v>33</v>
      </c>
      <c r="E7" t="s">
        <v>11</v>
      </c>
      <c r="F7" t="s">
        <v>12</v>
      </c>
      <c r="G7" t="s">
        <v>13</v>
      </c>
      <c r="H7" s="1" t="s">
        <v>34</v>
      </c>
      <c r="I7" s="2">
        <v>27533.892384259259</v>
      </c>
    </row>
    <row r="8" spans="1:9" ht="32" x14ac:dyDescent="0.2">
      <c r="A8">
        <v>6</v>
      </c>
      <c r="B8" t="s">
        <v>35</v>
      </c>
      <c r="C8" t="s">
        <v>36</v>
      </c>
      <c r="D8" t="s">
        <v>37</v>
      </c>
      <c r="E8" t="s">
        <v>11</v>
      </c>
      <c r="F8" t="s">
        <v>12</v>
      </c>
      <c r="G8" t="s">
        <v>13</v>
      </c>
      <c r="H8" s="1" t="s">
        <v>38</v>
      </c>
      <c r="I8" s="2">
        <v>26040.033738425926</v>
      </c>
    </row>
    <row r="9" spans="1:9" ht="32" x14ac:dyDescent="0.2">
      <c r="A9">
        <v>7</v>
      </c>
      <c r="B9" t="s">
        <v>39</v>
      </c>
      <c r="C9" t="s">
        <v>40</v>
      </c>
      <c r="D9" t="s">
        <v>41</v>
      </c>
      <c r="E9" t="s">
        <v>11</v>
      </c>
      <c r="F9" t="s">
        <v>12</v>
      </c>
      <c r="G9" t="s">
        <v>13</v>
      </c>
      <c r="H9" s="1" t="s">
        <v>42</v>
      </c>
      <c r="I9" s="2">
        <v>31573.656192129631</v>
      </c>
    </row>
    <row r="10" spans="1:9" ht="32" x14ac:dyDescent="0.2">
      <c r="A10">
        <v>8</v>
      </c>
      <c r="B10" t="s">
        <v>43</v>
      </c>
      <c r="C10" t="s">
        <v>44</v>
      </c>
      <c r="D10" t="s">
        <v>45</v>
      </c>
      <c r="E10" t="s">
        <v>11</v>
      </c>
      <c r="F10" t="s">
        <v>12</v>
      </c>
      <c r="G10" t="s">
        <v>13</v>
      </c>
      <c r="H10" s="1" t="s">
        <v>46</v>
      </c>
      <c r="I10" s="2">
        <v>13314.540358796296</v>
      </c>
    </row>
    <row r="11" spans="1:9" ht="32" x14ac:dyDescent="0.2">
      <c r="A11">
        <v>9</v>
      </c>
      <c r="B11" t="s">
        <v>47</v>
      </c>
      <c r="C11" t="s">
        <v>48</v>
      </c>
      <c r="D11" t="s">
        <v>49</v>
      </c>
      <c r="E11" t="s">
        <v>11</v>
      </c>
      <c r="F11" t="s">
        <v>12</v>
      </c>
      <c r="G11" t="s">
        <v>13</v>
      </c>
      <c r="H11" s="1" t="s">
        <v>50</v>
      </c>
      <c r="I11" s="2">
        <v>15776.733784722222</v>
      </c>
    </row>
    <row r="12" spans="1:9" ht="32" x14ac:dyDescent="0.2">
      <c r="A12">
        <v>10</v>
      </c>
      <c r="B12" t="s">
        <v>51</v>
      </c>
      <c r="C12" t="s">
        <v>52</v>
      </c>
      <c r="D12" t="s">
        <v>53</v>
      </c>
      <c r="E12" t="s">
        <v>11</v>
      </c>
      <c r="F12" t="s">
        <v>12</v>
      </c>
      <c r="G12" t="s">
        <v>13</v>
      </c>
      <c r="H12" s="1" t="s">
        <v>54</v>
      </c>
      <c r="I12" s="2">
        <v>39539.712673611109</v>
      </c>
    </row>
    <row r="13" spans="1:9" ht="32" x14ac:dyDescent="0.2">
      <c r="A13">
        <v>11</v>
      </c>
      <c r="B13" t="s">
        <v>55</v>
      </c>
      <c r="C13" t="s">
        <v>56</v>
      </c>
      <c r="D13" t="s">
        <v>57</v>
      </c>
      <c r="E13" t="s">
        <v>11</v>
      </c>
      <c r="F13" t="s">
        <v>12</v>
      </c>
      <c r="G13" t="s">
        <v>13</v>
      </c>
      <c r="H13" s="1" t="s">
        <v>58</v>
      </c>
      <c r="I13" s="2">
        <v>28331.439664351852</v>
      </c>
    </row>
    <row r="14" spans="1:9" ht="32" x14ac:dyDescent="0.2">
      <c r="A14">
        <v>12</v>
      </c>
      <c r="B14" t="s">
        <v>59</v>
      </c>
      <c r="C14" t="s">
        <v>60</v>
      </c>
      <c r="D14" t="s">
        <v>61</v>
      </c>
      <c r="E14" t="s">
        <v>11</v>
      </c>
      <c r="F14" t="s">
        <v>12</v>
      </c>
      <c r="G14" t="s">
        <v>13</v>
      </c>
      <c r="H14" s="1" t="s">
        <v>62</v>
      </c>
      <c r="I14" s="2">
        <v>11030.672627314814</v>
      </c>
    </row>
    <row r="15" spans="1:9" ht="32" x14ac:dyDescent="0.2">
      <c r="A15">
        <v>13</v>
      </c>
      <c r="B15" t="s">
        <v>63</v>
      </c>
      <c r="C15" t="s">
        <v>64</v>
      </c>
      <c r="D15" t="s">
        <v>65</v>
      </c>
      <c r="E15" t="s">
        <v>11</v>
      </c>
      <c r="F15" t="s">
        <v>12</v>
      </c>
      <c r="G15" t="s">
        <v>13</v>
      </c>
      <c r="H15" s="1" t="s">
        <v>66</v>
      </c>
      <c r="I15" s="2">
        <v>7565.81130787037</v>
      </c>
    </row>
    <row r="16" spans="1:9" ht="32" x14ac:dyDescent="0.2">
      <c r="A16">
        <v>14</v>
      </c>
      <c r="B16" t="s">
        <v>67</v>
      </c>
      <c r="C16" t="s">
        <v>68</v>
      </c>
      <c r="D16" t="s">
        <v>69</v>
      </c>
      <c r="E16" t="s">
        <v>11</v>
      </c>
      <c r="F16" t="s">
        <v>12</v>
      </c>
      <c r="G16" t="s">
        <v>13</v>
      </c>
      <c r="H16" s="1" t="s">
        <v>70</v>
      </c>
      <c r="I16" s="2">
        <v>38748.492986111109</v>
      </c>
    </row>
    <row r="17" spans="1:9" ht="32" x14ac:dyDescent="0.2">
      <c r="A17">
        <v>15</v>
      </c>
      <c r="B17" t="s">
        <v>71</v>
      </c>
      <c r="C17" t="s">
        <v>72</v>
      </c>
      <c r="D17" t="s">
        <v>73</v>
      </c>
      <c r="E17" t="s">
        <v>11</v>
      </c>
      <c r="F17" t="s">
        <v>12</v>
      </c>
      <c r="G17" t="s">
        <v>13</v>
      </c>
      <c r="H17" s="1" t="s">
        <v>74</v>
      </c>
      <c r="I17" s="2">
        <v>21100.82744212963</v>
      </c>
    </row>
    <row r="18" spans="1:9" ht="32" x14ac:dyDescent="0.2">
      <c r="A18">
        <v>16</v>
      </c>
      <c r="B18" t="s">
        <v>75</v>
      </c>
      <c r="C18" t="s">
        <v>76</v>
      </c>
      <c r="D18" t="s">
        <v>77</v>
      </c>
      <c r="E18" t="s">
        <v>11</v>
      </c>
      <c r="F18" t="s">
        <v>12</v>
      </c>
      <c r="G18" t="s">
        <v>13</v>
      </c>
      <c r="H18" s="1" t="s">
        <v>78</v>
      </c>
      <c r="I18" s="2">
        <v>31204.17866898148</v>
      </c>
    </row>
    <row r="19" spans="1:9" ht="32" x14ac:dyDescent="0.2">
      <c r="A19">
        <v>17</v>
      </c>
      <c r="B19" t="s">
        <v>79</v>
      </c>
      <c r="C19" t="s">
        <v>80</v>
      </c>
      <c r="D19" t="s">
        <v>81</v>
      </c>
      <c r="E19" t="s">
        <v>11</v>
      </c>
      <c r="F19" t="s">
        <v>12</v>
      </c>
      <c r="G19" t="s">
        <v>13</v>
      </c>
      <c r="H19" s="1" t="s">
        <v>82</v>
      </c>
      <c r="I19" s="2">
        <v>17387.290196759259</v>
      </c>
    </row>
    <row r="20" spans="1:9" ht="32" x14ac:dyDescent="0.2">
      <c r="A20">
        <v>18</v>
      </c>
      <c r="B20" t="s">
        <v>83</v>
      </c>
      <c r="C20" t="s">
        <v>84</v>
      </c>
      <c r="D20" t="s">
        <v>85</v>
      </c>
      <c r="E20" t="s">
        <v>11</v>
      </c>
      <c r="F20" t="s">
        <v>12</v>
      </c>
      <c r="G20" t="s">
        <v>13</v>
      </c>
      <c r="H20" s="1" t="s">
        <v>86</v>
      </c>
      <c r="I20" s="2">
        <v>14671.797928240741</v>
      </c>
    </row>
    <row r="21" spans="1:9" ht="32" x14ac:dyDescent="0.2">
      <c r="A21">
        <v>19</v>
      </c>
      <c r="B21" t="s">
        <v>87</v>
      </c>
      <c r="C21" t="s">
        <v>88</v>
      </c>
      <c r="D21" t="s">
        <v>89</v>
      </c>
      <c r="E21" t="s">
        <v>11</v>
      </c>
      <c r="F21" t="s">
        <v>12</v>
      </c>
      <c r="G21" t="s">
        <v>13</v>
      </c>
      <c r="H21" s="1" t="s">
        <v>90</v>
      </c>
      <c r="I21" s="2">
        <v>29576.874548611111</v>
      </c>
    </row>
    <row r="22" spans="1:9" ht="32" x14ac:dyDescent="0.2">
      <c r="A22">
        <v>20</v>
      </c>
      <c r="B22" t="s">
        <v>91</v>
      </c>
      <c r="C22" t="s">
        <v>92</v>
      </c>
      <c r="D22" t="s">
        <v>93</v>
      </c>
      <c r="E22" t="s">
        <v>11</v>
      </c>
      <c r="F22" t="s">
        <v>12</v>
      </c>
      <c r="G22" t="s">
        <v>13</v>
      </c>
      <c r="H22" s="1" t="s">
        <v>94</v>
      </c>
      <c r="I22" s="2">
        <v>22487.09204861111</v>
      </c>
    </row>
    <row r="23" spans="1:9" ht="32" x14ac:dyDescent="0.2">
      <c r="A23">
        <v>21</v>
      </c>
      <c r="B23" t="s">
        <v>95</v>
      </c>
      <c r="C23" t="s">
        <v>96</v>
      </c>
      <c r="D23" t="s">
        <v>97</v>
      </c>
      <c r="E23" t="s">
        <v>11</v>
      </c>
      <c r="F23" t="s">
        <v>12</v>
      </c>
      <c r="G23" t="s">
        <v>13</v>
      </c>
      <c r="H23" s="1" t="s">
        <v>98</v>
      </c>
      <c r="I23" s="2">
        <v>33069.2184375</v>
      </c>
    </row>
    <row r="24" spans="1:9" ht="32" x14ac:dyDescent="0.2">
      <c r="A24">
        <v>22</v>
      </c>
      <c r="B24" t="s">
        <v>99</v>
      </c>
      <c r="C24" t="s">
        <v>100</v>
      </c>
      <c r="D24" t="s">
        <v>101</v>
      </c>
      <c r="E24" t="s">
        <v>11</v>
      </c>
      <c r="F24" t="s">
        <v>12</v>
      </c>
      <c r="G24" t="s">
        <v>13</v>
      </c>
      <c r="H24" s="1" t="s">
        <v>102</v>
      </c>
      <c r="I24" s="2">
        <v>23331.195717592593</v>
      </c>
    </row>
    <row r="25" spans="1:9" ht="32" x14ac:dyDescent="0.2">
      <c r="A25">
        <v>23</v>
      </c>
      <c r="B25" t="s">
        <v>103</v>
      </c>
      <c r="C25" t="s">
        <v>104</v>
      </c>
      <c r="D25" t="s">
        <v>105</v>
      </c>
      <c r="E25" t="s">
        <v>11</v>
      </c>
      <c r="F25" t="s">
        <v>12</v>
      </c>
      <c r="G25" t="s">
        <v>13</v>
      </c>
      <c r="H25" s="1" t="s">
        <v>106</v>
      </c>
      <c r="I25" s="2">
        <v>38649.425729166665</v>
      </c>
    </row>
    <row r="26" spans="1:9" ht="32" x14ac:dyDescent="0.2">
      <c r="A26">
        <v>24</v>
      </c>
      <c r="B26" t="s">
        <v>107</v>
      </c>
      <c r="C26" t="s">
        <v>108</v>
      </c>
      <c r="D26" t="s">
        <v>109</v>
      </c>
      <c r="E26" t="s">
        <v>11</v>
      </c>
      <c r="F26" t="s">
        <v>12</v>
      </c>
      <c r="G26" t="s">
        <v>13</v>
      </c>
      <c r="H26" s="1" t="s">
        <v>110</v>
      </c>
      <c r="I26" s="2">
        <v>19470.569004629629</v>
      </c>
    </row>
    <row r="27" spans="1:9" ht="32" x14ac:dyDescent="0.2">
      <c r="A27">
        <v>25</v>
      </c>
      <c r="B27" t="s">
        <v>111</v>
      </c>
      <c r="C27" t="s">
        <v>112</v>
      </c>
      <c r="D27" t="s">
        <v>113</v>
      </c>
      <c r="E27" t="s">
        <v>11</v>
      </c>
      <c r="F27" t="s">
        <v>12</v>
      </c>
      <c r="G27" t="s">
        <v>13</v>
      </c>
      <c r="H27" s="1" t="s">
        <v>114</v>
      </c>
      <c r="I27" s="2">
        <v>24506.11787037037</v>
      </c>
    </row>
    <row r="28" spans="1:9" ht="32" x14ac:dyDescent="0.2">
      <c r="A28">
        <v>26</v>
      </c>
      <c r="B28" t="s">
        <v>115</v>
      </c>
      <c r="C28" t="s">
        <v>116</v>
      </c>
      <c r="D28" t="s">
        <v>117</v>
      </c>
      <c r="E28" t="s">
        <v>11</v>
      </c>
      <c r="F28" t="s">
        <v>12</v>
      </c>
      <c r="G28" t="s">
        <v>13</v>
      </c>
      <c r="H28" s="1" t="s">
        <v>118</v>
      </c>
      <c r="I28" s="2">
        <v>8573.1219791666663</v>
      </c>
    </row>
    <row r="29" spans="1:9" ht="32" x14ac:dyDescent="0.2">
      <c r="A29">
        <v>27</v>
      </c>
      <c r="B29" t="s">
        <v>119</v>
      </c>
      <c r="C29" t="s">
        <v>120</v>
      </c>
      <c r="D29" t="s">
        <v>89</v>
      </c>
      <c r="E29" t="s">
        <v>11</v>
      </c>
      <c r="F29" t="s">
        <v>12</v>
      </c>
      <c r="G29" t="s">
        <v>13</v>
      </c>
      <c r="H29" s="1" t="s">
        <v>121</v>
      </c>
      <c r="I29" s="2">
        <v>23119.554444444446</v>
      </c>
    </row>
    <row r="30" spans="1:9" ht="32" x14ac:dyDescent="0.2">
      <c r="A30">
        <v>28</v>
      </c>
      <c r="B30" t="s">
        <v>122</v>
      </c>
      <c r="C30" t="s">
        <v>123</v>
      </c>
      <c r="D30" t="s">
        <v>124</v>
      </c>
      <c r="E30" t="s">
        <v>11</v>
      </c>
      <c r="F30" t="s">
        <v>12</v>
      </c>
      <c r="G30" t="s">
        <v>13</v>
      </c>
      <c r="H30" s="1" t="s">
        <v>125</v>
      </c>
      <c r="I30" s="2">
        <v>20769.432245370372</v>
      </c>
    </row>
    <row r="31" spans="1:9" ht="32" x14ac:dyDescent="0.2">
      <c r="A31">
        <v>29</v>
      </c>
      <c r="B31" t="s">
        <v>126</v>
      </c>
      <c r="C31" t="s">
        <v>127</v>
      </c>
      <c r="D31" t="s">
        <v>128</v>
      </c>
      <c r="E31" t="s">
        <v>11</v>
      </c>
      <c r="F31" t="s">
        <v>12</v>
      </c>
      <c r="G31" t="s">
        <v>13</v>
      </c>
      <c r="H31" s="1" t="s">
        <v>129</v>
      </c>
      <c r="I31" s="2">
        <v>33650.515810185185</v>
      </c>
    </row>
    <row r="32" spans="1:9" ht="32" x14ac:dyDescent="0.2">
      <c r="A32">
        <v>30</v>
      </c>
      <c r="B32" t="s">
        <v>130</v>
      </c>
      <c r="C32" t="s">
        <v>9</v>
      </c>
      <c r="D32" t="s">
        <v>131</v>
      </c>
      <c r="E32" t="s">
        <v>11</v>
      </c>
      <c r="F32" t="s">
        <v>12</v>
      </c>
      <c r="G32" t="s">
        <v>13</v>
      </c>
      <c r="H32" s="1" t="s">
        <v>132</v>
      </c>
      <c r="I32" s="2">
        <v>40343.400891203702</v>
      </c>
    </row>
    <row r="33" spans="1:9" ht="32" x14ac:dyDescent="0.2">
      <c r="A33">
        <v>31</v>
      </c>
      <c r="B33" t="s">
        <v>133</v>
      </c>
      <c r="C33" t="s">
        <v>134</v>
      </c>
      <c r="D33" t="s">
        <v>135</v>
      </c>
      <c r="E33" t="s">
        <v>11</v>
      </c>
      <c r="F33" t="s">
        <v>12</v>
      </c>
      <c r="G33" t="s">
        <v>13</v>
      </c>
      <c r="H33" s="1" t="s">
        <v>136</v>
      </c>
      <c r="I33" s="2">
        <v>32021.806250000001</v>
      </c>
    </row>
    <row r="34" spans="1:9" ht="32" x14ac:dyDescent="0.2">
      <c r="A34">
        <v>32</v>
      </c>
      <c r="B34" t="s">
        <v>137</v>
      </c>
      <c r="C34" t="s">
        <v>138</v>
      </c>
      <c r="D34" t="s">
        <v>139</v>
      </c>
      <c r="E34" t="s">
        <v>11</v>
      </c>
      <c r="F34" t="s">
        <v>12</v>
      </c>
      <c r="G34" t="s">
        <v>13</v>
      </c>
      <c r="H34" s="1" t="s">
        <v>140</v>
      </c>
      <c r="I34" s="2">
        <v>27546.555636574074</v>
      </c>
    </row>
    <row r="35" spans="1:9" ht="32" x14ac:dyDescent="0.2">
      <c r="A35">
        <v>33</v>
      </c>
      <c r="B35" t="s">
        <v>141</v>
      </c>
      <c r="C35" t="s">
        <v>142</v>
      </c>
      <c r="D35" t="s">
        <v>143</v>
      </c>
      <c r="E35" t="s">
        <v>11</v>
      </c>
      <c r="F35" t="s">
        <v>12</v>
      </c>
      <c r="G35" t="s">
        <v>13</v>
      </c>
      <c r="H35" s="1" t="s">
        <v>144</v>
      </c>
      <c r="I35" s="2">
        <v>17506.056180555555</v>
      </c>
    </row>
    <row r="36" spans="1:9" ht="32" x14ac:dyDescent="0.2">
      <c r="A36">
        <v>34</v>
      </c>
      <c r="B36" t="s">
        <v>145</v>
      </c>
      <c r="C36" t="s">
        <v>146</v>
      </c>
      <c r="D36" t="s">
        <v>147</v>
      </c>
      <c r="E36" t="s">
        <v>11</v>
      </c>
      <c r="F36" t="s">
        <v>12</v>
      </c>
      <c r="G36" t="s">
        <v>13</v>
      </c>
      <c r="H36" s="1" t="s">
        <v>148</v>
      </c>
      <c r="I36" s="2">
        <v>6375.8222800925923</v>
      </c>
    </row>
    <row r="37" spans="1:9" ht="32" x14ac:dyDescent="0.2">
      <c r="A37">
        <v>35</v>
      </c>
      <c r="B37" t="s">
        <v>149</v>
      </c>
      <c r="C37" t="s">
        <v>150</v>
      </c>
      <c r="D37" t="s">
        <v>151</v>
      </c>
      <c r="E37" t="s">
        <v>11</v>
      </c>
      <c r="F37" t="s">
        <v>12</v>
      </c>
      <c r="G37" t="s">
        <v>13</v>
      </c>
      <c r="H37" s="1" t="s">
        <v>152</v>
      </c>
      <c r="I37" s="2">
        <v>13371.134652777779</v>
      </c>
    </row>
    <row r="38" spans="1:9" ht="32" x14ac:dyDescent="0.2">
      <c r="A38">
        <v>36</v>
      </c>
      <c r="B38" t="s">
        <v>153</v>
      </c>
      <c r="C38" t="s">
        <v>154</v>
      </c>
      <c r="D38" t="s">
        <v>155</v>
      </c>
      <c r="E38" t="s">
        <v>11</v>
      </c>
      <c r="F38" t="s">
        <v>12</v>
      </c>
      <c r="G38" t="s">
        <v>13</v>
      </c>
      <c r="H38" s="1" t="s">
        <v>156</v>
      </c>
      <c r="I38" s="2">
        <v>6382.4689004629627</v>
      </c>
    </row>
    <row r="39" spans="1:9" ht="32" x14ac:dyDescent="0.2">
      <c r="A39">
        <v>37</v>
      </c>
      <c r="B39" t="s">
        <v>157</v>
      </c>
      <c r="C39" t="s">
        <v>158</v>
      </c>
      <c r="D39" t="s">
        <v>159</v>
      </c>
      <c r="E39" t="s">
        <v>11</v>
      </c>
      <c r="F39" t="s">
        <v>12</v>
      </c>
      <c r="G39" t="s">
        <v>13</v>
      </c>
      <c r="H39" s="1" t="s">
        <v>160</v>
      </c>
      <c r="I39" s="2">
        <v>25916.23605324074</v>
      </c>
    </row>
    <row r="40" spans="1:9" ht="32" x14ac:dyDescent="0.2">
      <c r="A40">
        <v>38</v>
      </c>
      <c r="B40" t="s">
        <v>161</v>
      </c>
      <c r="C40" t="s">
        <v>162</v>
      </c>
      <c r="D40" t="s">
        <v>163</v>
      </c>
      <c r="E40" t="s">
        <v>11</v>
      </c>
      <c r="F40" t="s">
        <v>12</v>
      </c>
      <c r="G40" t="s">
        <v>13</v>
      </c>
      <c r="H40" s="1" t="s">
        <v>164</v>
      </c>
      <c r="I40" s="2">
        <v>36404.609942129631</v>
      </c>
    </row>
    <row r="41" spans="1:9" ht="32" x14ac:dyDescent="0.2">
      <c r="A41">
        <v>39</v>
      </c>
      <c r="B41" t="s">
        <v>165</v>
      </c>
      <c r="C41" t="s">
        <v>166</v>
      </c>
      <c r="D41" t="s">
        <v>167</v>
      </c>
      <c r="E41" t="s">
        <v>11</v>
      </c>
      <c r="F41" t="s">
        <v>12</v>
      </c>
      <c r="G41" t="s">
        <v>13</v>
      </c>
      <c r="H41" s="1" t="s">
        <v>168</v>
      </c>
      <c r="I41" s="2">
        <v>11445.695162037036</v>
      </c>
    </row>
    <row r="42" spans="1:9" ht="32" x14ac:dyDescent="0.2">
      <c r="A42">
        <v>40</v>
      </c>
      <c r="B42" t="s">
        <v>169</v>
      </c>
      <c r="C42" t="s">
        <v>170</v>
      </c>
      <c r="D42" t="s">
        <v>171</v>
      </c>
      <c r="E42" t="s">
        <v>11</v>
      </c>
      <c r="F42" t="s">
        <v>12</v>
      </c>
      <c r="G42" t="s">
        <v>13</v>
      </c>
      <c r="H42" s="1" t="s">
        <v>172</v>
      </c>
      <c r="I42" s="2">
        <v>21487.651157407407</v>
      </c>
    </row>
    <row r="43" spans="1:9" ht="32" x14ac:dyDescent="0.2">
      <c r="A43">
        <v>41</v>
      </c>
      <c r="B43" t="s">
        <v>173</v>
      </c>
      <c r="C43" t="s">
        <v>174</v>
      </c>
      <c r="D43" t="s">
        <v>175</v>
      </c>
      <c r="E43" t="s">
        <v>11</v>
      </c>
      <c r="F43" t="s">
        <v>12</v>
      </c>
      <c r="G43" t="s">
        <v>13</v>
      </c>
      <c r="H43" s="1" t="s">
        <v>176</v>
      </c>
      <c r="I43" s="2">
        <v>9308.9667245370365</v>
      </c>
    </row>
    <row r="44" spans="1:9" ht="32" x14ac:dyDescent="0.2">
      <c r="A44">
        <v>42</v>
      </c>
      <c r="B44" t="s">
        <v>177</v>
      </c>
      <c r="C44" t="s">
        <v>178</v>
      </c>
      <c r="D44" t="s">
        <v>179</v>
      </c>
      <c r="E44" t="s">
        <v>11</v>
      </c>
      <c r="F44" t="s">
        <v>12</v>
      </c>
      <c r="G44" t="s">
        <v>13</v>
      </c>
      <c r="H44" s="1" t="s">
        <v>180</v>
      </c>
      <c r="I44" s="2">
        <v>33791.760682870372</v>
      </c>
    </row>
    <row r="45" spans="1:9" ht="32" x14ac:dyDescent="0.2">
      <c r="A45">
        <v>43</v>
      </c>
      <c r="B45" t="s">
        <v>181</v>
      </c>
      <c r="C45" t="s">
        <v>182</v>
      </c>
      <c r="D45" t="s">
        <v>183</v>
      </c>
      <c r="E45" t="s">
        <v>11</v>
      </c>
      <c r="F45" t="s">
        <v>12</v>
      </c>
      <c r="G45" t="s">
        <v>13</v>
      </c>
      <c r="H45" s="1" t="s">
        <v>184</v>
      </c>
      <c r="I45" s="2">
        <v>16052.180254629629</v>
      </c>
    </row>
    <row r="46" spans="1:9" ht="32" x14ac:dyDescent="0.2">
      <c r="A46">
        <v>44</v>
      </c>
      <c r="B46" t="s">
        <v>185</v>
      </c>
      <c r="C46" t="s">
        <v>186</v>
      </c>
      <c r="D46" t="s">
        <v>187</v>
      </c>
      <c r="E46" t="s">
        <v>11</v>
      </c>
      <c r="F46" t="s">
        <v>12</v>
      </c>
      <c r="G46" t="s">
        <v>13</v>
      </c>
      <c r="H46" s="1" t="s">
        <v>188</v>
      </c>
      <c r="I46" s="2">
        <v>32674.251875000002</v>
      </c>
    </row>
    <row r="47" spans="1:9" ht="32" x14ac:dyDescent="0.2">
      <c r="A47">
        <v>45</v>
      </c>
      <c r="B47" t="s">
        <v>189</v>
      </c>
      <c r="C47" t="s">
        <v>190</v>
      </c>
      <c r="D47" t="s">
        <v>191</v>
      </c>
      <c r="E47" t="s">
        <v>11</v>
      </c>
      <c r="F47" t="s">
        <v>12</v>
      </c>
      <c r="G47" t="s">
        <v>13</v>
      </c>
      <c r="H47" s="1" t="s">
        <v>192</v>
      </c>
      <c r="I47" s="2">
        <v>41265.103726851848</v>
      </c>
    </row>
    <row r="48" spans="1:9" ht="32" x14ac:dyDescent="0.2">
      <c r="A48">
        <v>46</v>
      </c>
      <c r="B48" t="s">
        <v>193</v>
      </c>
      <c r="C48" t="s">
        <v>194</v>
      </c>
      <c r="D48" t="s">
        <v>195</v>
      </c>
      <c r="E48" t="s">
        <v>11</v>
      </c>
      <c r="F48" t="s">
        <v>12</v>
      </c>
      <c r="G48" t="s">
        <v>13</v>
      </c>
      <c r="H48" s="1" t="s">
        <v>196</v>
      </c>
      <c r="I48" s="2">
        <v>23714.791782407407</v>
      </c>
    </row>
    <row r="49" spans="1:9" ht="32" x14ac:dyDescent="0.2">
      <c r="A49">
        <v>47</v>
      </c>
      <c r="B49" t="s">
        <v>197</v>
      </c>
      <c r="C49" t="s">
        <v>198</v>
      </c>
      <c r="D49" t="s">
        <v>199</v>
      </c>
      <c r="E49" t="s">
        <v>11</v>
      </c>
      <c r="F49" t="s">
        <v>12</v>
      </c>
      <c r="G49" t="s">
        <v>13</v>
      </c>
      <c r="H49" s="1" t="s">
        <v>200</v>
      </c>
      <c r="I49" s="2">
        <v>13426.777997685185</v>
      </c>
    </row>
    <row r="50" spans="1:9" ht="32" x14ac:dyDescent="0.2">
      <c r="A50">
        <v>48</v>
      </c>
      <c r="B50" t="s">
        <v>201</v>
      </c>
      <c r="C50" t="s">
        <v>202</v>
      </c>
      <c r="D50" t="s">
        <v>203</v>
      </c>
      <c r="E50" t="s">
        <v>11</v>
      </c>
      <c r="F50" t="s">
        <v>12</v>
      </c>
      <c r="G50" t="s">
        <v>13</v>
      </c>
      <c r="H50" s="1" t="s">
        <v>204</v>
      </c>
      <c r="I50" s="2">
        <v>12990.321053240741</v>
      </c>
    </row>
    <row r="51" spans="1:9" ht="32" x14ac:dyDescent="0.2">
      <c r="A51">
        <v>49</v>
      </c>
      <c r="B51" t="s">
        <v>205</v>
      </c>
      <c r="C51" t="s">
        <v>206</v>
      </c>
      <c r="D51" t="s">
        <v>207</v>
      </c>
      <c r="E51" t="s">
        <v>11</v>
      </c>
      <c r="F51" t="s">
        <v>12</v>
      </c>
      <c r="G51" t="s">
        <v>13</v>
      </c>
      <c r="H51" s="1" t="s">
        <v>208</v>
      </c>
      <c r="I51" s="2">
        <v>12844.877500000001</v>
      </c>
    </row>
    <row r="52" spans="1:9" ht="32" x14ac:dyDescent="0.2">
      <c r="A52">
        <v>50</v>
      </c>
      <c r="B52" t="s">
        <v>209</v>
      </c>
      <c r="C52" t="s">
        <v>210</v>
      </c>
      <c r="D52" t="s">
        <v>10</v>
      </c>
      <c r="E52" t="s">
        <v>11</v>
      </c>
      <c r="F52" t="s">
        <v>12</v>
      </c>
      <c r="G52" t="s">
        <v>13</v>
      </c>
      <c r="H52" s="1" t="s">
        <v>211</v>
      </c>
      <c r="I52" s="2">
        <v>35466.005914351852</v>
      </c>
    </row>
    <row r="53" spans="1:9" ht="32" x14ac:dyDescent="0.2">
      <c r="A53">
        <v>51</v>
      </c>
      <c r="B53" t="s">
        <v>212</v>
      </c>
      <c r="C53" t="s">
        <v>213</v>
      </c>
      <c r="D53" t="s">
        <v>214</v>
      </c>
      <c r="E53" t="s">
        <v>11</v>
      </c>
      <c r="F53" t="s">
        <v>12</v>
      </c>
      <c r="G53" t="s">
        <v>13</v>
      </c>
      <c r="H53" s="1" t="s">
        <v>215</v>
      </c>
      <c r="I53" s="2">
        <v>26788.175358796296</v>
      </c>
    </row>
    <row r="54" spans="1:9" ht="32" x14ac:dyDescent="0.2">
      <c r="A54">
        <v>52</v>
      </c>
      <c r="B54" t="s">
        <v>216</v>
      </c>
      <c r="C54" t="s">
        <v>217</v>
      </c>
      <c r="D54" t="s">
        <v>218</v>
      </c>
      <c r="E54" t="s">
        <v>11</v>
      </c>
      <c r="F54" t="s">
        <v>12</v>
      </c>
      <c r="G54" t="s">
        <v>13</v>
      </c>
      <c r="H54" s="1" t="s">
        <v>219</v>
      </c>
      <c r="I54" s="2">
        <v>39290.865659722222</v>
      </c>
    </row>
    <row r="55" spans="1:9" ht="32" x14ac:dyDescent="0.2">
      <c r="A55">
        <v>53</v>
      </c>
      <c r="B55" t="s">
        <v>220</v>
      </c>
      <c r="C55" t="s">
        <v>221</v>
      </c>
      <c r="D55" t="s">
        <v>179</v>
      </c>
      <c r="E55" t="s">
        <v>11</v>
      </c>
      <c r="F55" t="s">
        <v>12</v>
      </c>
      <c r="G55" t="s">
        <v>13</v>
      </c>
      <c r="H55" s="1" t="s">
        <v>222</v>
      </c>
      <c r="I55" s="2">
        <v>30654.25445601852</v>
      </c>
    </row>
    <row r="56" spans="1:9" ht="32" x14ac:dyDescent="0.2">
      <c r="A56">
        <v>54</v>
      </c>
      <c r="B56" t="s">
        <v>223</v>
      </c>
      <c r="C56" t="s">
        <v>224</v>
      </c>
      <c r="D56" t="s">
        <v>225</v>
      </c>
      <c r="E56" t="s">
        <v>11</v>
      </c>
      <c r="F56" t="s">
        <v>12</v>
      </c>
      <c r="G56" t="s">
        <v>13</v>
      </c>
      <c r="H56" s="1" t="s">
        <v>226</v>
      </c>
      <c r="I56" s="2">
        <v>30037.435208333332</v>
      </c>
    </row>
    <row r="57" spans="1:9" ht="32" x14ac:dyDescent="0.2">
      <c r="A57">
        <v>55</v>
      </c>
      <c r="B57" t="s">
        <v>227</v>
      </c>
      <c r="C57" t="s">
        <v>228</v>
      </c>
      <c r="D57" t="s">
        <v>229</v>
      </c>
      <c r="E57" t="s">
        <v>11</v>
      </c>
      <c r="F57" t="s">
        <v>12</v>
      </c>
      <c r="G57" t="s">
        <v>13</v>
      </c>
      <c r="H57" s="1" t="s">
        <v>230</v>
      </c>
      <c r="I57" s="2">
        <v>24424.465428240739</v>
      </c>
    </row>
    <row r="58" spans="1:9" ht="32" x14ac:dyDescent="0.2">
      <c r="A58">
        <v>56</v>
      </c>
      <c r="B58" t="s">
        <v>231</v>
      </c>
      <c r="C58" t="s">
        <v>232</v>
      </c>
      <c r="D58" t="s">
        <v>233</v>
      </c>
      <c r="E58" t="s">
        <v>11</v>
      </c>
      <c r="F58" t="s">
        <v>12</v>
      </c>
      <c r="G58" t="s">
        <v>13</v>
      </c>
      <c r="H58" s="1" t="s">
        <v>234</v>
      </c>
      <c r="I58" s="2">
        <v>15388.907326388889</v>
      </c>
    </row>
    <row r="59" spans="1:9" ht="32" x14ac:dyDescent="0.2">
      <c r="A59">
        <v>57</v>
      </c>
      <c r="B59" t="s">
        <v>235</v>
      </c>
      <c r="C59" t="s">
        <v>236</v>
      </c>
      <c r="D59" t="s">
        <v>237</v>
      </c>
      <c r="E59" t="s">
        <v>11</v>
      </c>
      <c r="F59" t="s">
        <v>12</v>
      </c>
      <c r="G59" t="s">
        <v>13</v>
      </c>
      <c r="H59" s="1" t="s">
        <v>238</v>
      </c>
      <c r="I59" s="2">
        <v>9426.6794907407402</v>
      </c>
    </row>
    <row r="60" spans="1:9" ht="32" x14ac:dyDescent="0.2">
      <c r="A60">
        <v>58</v>
      </c>
      <c r="B60" t="s">
        <v>239</v>
      </c>
      <c r="C60" t="s">
        <v>240</v>
      </c>
      <c r="D60" t="s">
        <v>241</v>
      </c>
      <c r="E60" t="s">
        <v>11</v>
      </c>
      <c r="F60" t="s">
        <v>12</v>
      </c>
      <c r="G60" t="s">
        <v>13</v>
      </c>
      <c r="H60" s="1" t="s">
        <v>242</v>
      </c>
      <c r="I60" s="2">
        <v>22544.010092592591</v>
      </c>
    </row>
    <row r="61" spans="1:9" ht="32" x14ac:dyDescent="0.2">
      <c r="A61">
        <v>59</v>
      </c>
      <c r="B61" t="s">
        <v>243</v>
      </c>
      <c r="C61" t="s">
        <v>244</v>
      </c>
      <c r="D61" t="s">
        <v>245</v>
      </c>
      <c r="E61" t="s">
        <v>11</v>
      </c>
      <c r="F61" t="s">
        <v>12</v>
      </c>
      <c r="G61" t="s">
        <v>13</v>
      </c>
      <c r="H61" s="1" t="s">
        <v>246</v>
      </c>
      <c r="I61" s="2">
        <v>24274.446527777778</v>
      </c>
    </row>
    <row r="62" spans="1:9" ht="32" x14ac:dyDescent="0.2">
      <c r="A62">
        <v>60</v>
      </c>
      <c r="B62" t="s">
        <v>247</v>
      </c>
      <c r="C62" t="s">
        <v>40</v>
      </c>
      <c r="D62" t="s">
        <v>248</v>
      </c>
      <c r="E62" t="s">
        <v>11</v>
      </c>
      <c r="F62" t="s">
        <v>12</v>
      </c>
      <c r="G62" t="s">
        <v>13</v>
      </c>
      <c r="H62" s="1" t="s">
        <v>249</v>
      </c>
      <c r="I62" s="2">
        <v>15924.319386574074</v>
      </c>
    </row>
    <row r="63" spans="1:9" ht="32" x14ac:dyDescent="0.2">
      <c r="A63">
        <v>61</v>
      </c>
      <c r="B63" t="s">
        <v>250</v>
      </c>
      <c r="C63" t="s">
        <v>80</v>
      </c>
      <c r="D63" t="s">
        <v>251</v>
      </c>
      <c r="E63" t="s">
        <v>11</v>
      </c>
      <c r="F63" t="s">
        <v>12</v>
      </c>
      <c r="G63" t="s">
        <v>13</v>
      </c>
      <c r="H63" s="1" t="s">
        <v>252</v>
      </c>
      <c r="I63" s="2">
        <v>40540.858402777776</v>
      </c>
    </row>
    <row r="64" spans="1:9" ht="32" x14ac:dyDescent="0.2">
      <c r="A64">
        <v>62</v>
      </c>
      <c r="B64" t="s">
        <v>253</v>
      </c>
      <c r="C64" t="s">
        <v>254</v>
      </c>
      <c r="D64" t="s">
        <v>255</v>
      </c>
      <c r="E64" t="s">
        <v>11</v>
      </c>
      <c r="F64" t="s">
        <v>12</v>
      </c>
      <c r="G64" t="s">
        <v>13</v>
      </c>
      <c r="H64" s="1" t="s">
        <v>256</v>
      </c>
      <c r="I64" s="2">
        <v>38098.697002314817</v>
      </c>
    </row>
    <row r="65" spans="1:9" ht="32" x14ac:dyDescent="0.2">
      <c r="A65">
        <v>63</v>
      </c>
      <c r="B65" t="s">
        <v>257</v>
      </c>
      <c r="C65" t="s">
        <v>32</v>
      </c>
      <c r="D65" t="s">
        <v>258</v>
      </c>
      <c r="E65" t="s">
        <v>11</v>
      </c>
      <c r="F65" t="s">
        <v>12</v>
      </c>
      <c r="G65" t="s">
        <v>13</v>
      </c>
      <c r="H65" s="1" t="s">
        <v>259</v>
      </c>
      <c r="I65" s="2">
        <v>29047.985937500001</v>
      </c>
    </row>
    <row r="66" spans="1:9" ht="32" x14ac:dyDescent="0.2">
      <c r="A66">
        <v>64</v>
      </c>
      <c r="B66" t="s">
        <v>260</v>
      </c>
      <c r="C66" t="s">
        <v>40</v>
      </c>
      <c r="D66" t="s">
        <v>261</v>
      </c>
      <c r="E66" t="s">
        <v>11</v>
      </c>
      <c r="F66" t="s">
        <v>12</v>
      </c>
      <c r="G66" t="s">
        <v>13</v>
      </c>
      <c r="H66" s="1" t="s">
        <v>262</v>
      </c>
      <c r="I66" s="2">
        <v>24879.259085648147</v>
      </c>
    </row>
    <row r="67" spans="1:9" ht="32" x14ac:dyDescent="0.2">
      <c r="A67">
        <v>65</v>
      </c>
      <c r="B67" t="s">
        <v>263</v>
      </c>
      <c r="C67" t="s">
        <v>264</v>
      </c>
      <c r="D67" t="s">
        <v>265</v>
      </c>
      <c r="E67" t="s">
        <v>11</v>
      </c>
      <c r="F67" t="s">
        <v>12</v>
      </c>
      <c r="G67" t="s">
        <v>13</v>
      </c>
      <c r="H67" s="1" t="s">
        <v>266</v>
      </c>
      <c r="I67" s="2">
        <v>18714.002604166668</v>
      </c>
    </row>
    <row r="68" spans="1:9" ht="32" x14ac:dyDescent="0.2">
      <c r="A68">
        <v>66</v>
      </c>
      <c r="B68" t="s">
        <v>267</v>
      </c>
      <c r="C68" t="s">
        <v>268</v>
      </c>
      <c r="D68" t="s">
        <v>269</v>
      </c>
      <c r="E68" t="s">
        <v>11</v>
      </c>
      <c r="F68" t="s">
        <v>12</v>
      </c>
      <c r="G68" t="s">
        <v>13</v>
      </c>
      <c r="H68" s="1" t="s">
        <v>270</v>
      </c>
      <c r="I68" s="2">
        <v>36753.862800925926</v>
      </c>
    </row>
    <row r="69" spans="1:9" ht="32" x14ac:dyDescent="0.2">
      <c r="A69">
        <v>67</v>
      </c>
      <c r="B69" t="s">
        <v>271</v>
      </c>
      <c r="C69" t="s">
        <v>142</v>
      </c>
      <c r="D69" t="s">
        <v>272</v>
      </c>
      <c r="E69" t="s">
        <v>11</v>
      </c>
      <c r="F69" t="s">
        <v>12</v>
      </c>
      <c r="G69" t="s">
        <v>13</v>
      </c>
      <c r="H69" s="1" t="s">
        <v>273</v>
      </c>
      <c r="I69" s="2">
        <v>28574.582604166666</v>
      </c>
    </row>
    <row r="70" spans="1:9" ht="32" x14ac:dyDescent="0.2">
      <c r="A70">
        <v>68</v>
      </c>
      <c r="B70" t="s">
        <v>274</v>
      </c>
      <c r="C70" t="s">
        <v>275</v>
      </c>
      <c r="D70" t="s">
        <v>276</v>
      </c>
      <c r="E70" t="s">
        <v>11</v>
      </c>
      <c r="F70" t="s">
        <v>12</v>
      </c>
      <c r="G70" t="s">
        <v>13</v>
      </c>
      <c r="H70" s="1" t="s">
        <v>277</v>
      </c>
      <c r="I70" s="2">
        <v>24586.960023148149</v>
      </c>
    </row>
    <row r="71" spans="1:9" ht="32" x14ac:dyDescent="0.2">
      <c r="A71">
        <v>69</v>
      </c>
      <c r="B71" t="s">
        <v>278</v>
      </c>
      <c r="C71" t="s">
        <v>16</v>
      </c>
      <c r="D71" t="s">
        <v>279</v>
      </c>
      <c r="E71" t="s">
        <v>11</v>
      </c>
      <c r="F71" t="s">
        <v>12</v>
      </c>
      <c r="G71" t="s">
        <v>13</v>
      </c>
      <c r="H71" s="1" t="s">
        <v>280</v>
      </c>
      <c r="I71" s="2">
        <v>32443.516284722224</v>
      </c>
    </row>
    <row r="72" spans="1:9" ht="32" x14ac:dyDescent="0.2">
      <c r="A72">
        <v>70</v>
      </c>
      <c r="B72" t="s">
        <v>281</v>
      </c>
      <c r="C72" t="s">
        <v>282</v>
      </c>
      <c r="D72" t="s">
        <v>283</v>
      </c>
      <c r="E72" t="s">
        <v>11</v>
      </c>
      <c r="F72" t="s">
        <v>12</v>
      </c>
      <c r="G72" t="s">
        <v>13</v>
      </c>
      <c r="H72" s="1" t="s">
        <v>284</v>
      </c>
      <c r="I72" s="2">
        <v>32305.38210648148</v>
      </c>
    </row>
    <row r="73" spans="1:9" ht="32" x14ac:dyDescent="0.2">
      <c r="A73">
        <v>71</v>
      </c>
      <c r="B73" t="s">
        <v>285</v>
      </c>
      <c r="C73" t="s">
        <v>286</v>
      </c>
      <c r="D73" t="s">
        <v>287</v>
      </c>
      <c r="E73" t="s">
        <v>11</v>
      </c>
      <c r="F73" t="s">
        <v>12</v>
      </c>
      <c r="G73" t="s">
        <v>13</v>
      </c>
      <c r="H73" s="1" t="s">
        <v>288</v>
      </c>
      <c r="I73" s="2">
        <v>28457.229166666668</v>
      </c>
    </row>
    <row r="74" spans="1:9" ht="32" x14ac:dyDescent="0.2">
      <c r="A74">
        <v>72</v>
      </c>
      <c r="B74" t="s">
        <v>289</v>
      </c>
      <c r="C74" t="s">
        <v>290</v>
      </c>
      <c r="D74" t="s">
        <v>291</v>
      </c>
      <c r="E74" t="s">
        <v>11</v>
      </c>
      <c r="F74" t="s">
        <v>12</v>
      </c>
      <c r="G74" t="s">
        <v>13</v>
      </c>
      <c r="H74" s="1" t="s">
        <v>292</v>
      </c>
      <c r="I74" s="2">
        <v>27220.519641203704</v>
      </c>
    </row>
    <row r="75" spans="1:9" ht="32" x14ac:dyDescent="0.2">
      <c r="A75">
        <v>73</v>
      </c>
      <c r="B75" t="s">
        <v>293</v>
      </c>
      <c r="C75" t="s">
        <v>294</v>
      </c>
      <c r="D75" t="s">
        <v>295</v>
      </c>
      <c r="E75" t="s">
        <v>11</v>
      </c>
      <c r="F75" t="s">
        <v>12</v>
      </c>
      <c r="G75" t="s">
        <v>13</v>
      </c>
      <c r="H75" s="1" t="s">
        <v>296</v>
      </c>
      <c r="I75" s="2">
        <v>25179.374884259258</v>
      </c>
    </row>
    <row r="76" spans="1:9" ht="32" x14ac:dyDescent="0.2">
      <c r="A76">
        <v>74</v>
      </c>
      <c r="B76" t="s">
        <v>297</v>
      </c>
      <c r="C76" t="s">
        <v>298</v>
      </c>
      <c r="D76" t="s">
        <v>299</v>
      </c>
      <c r="E76" t="s">
        <v>11</v>
      </c>
      <c r="F76" t="s">
        <v>12</v>
      </c>
      <c r="G76" t="s">
        <v>13</v>
      </c>
      <c r="H76" s="1" t="s">
        <v>300</v>
      </c>
      <c r="I76" s="2">
        <v>23274.987268518518</v>
      </c>
    </row>
    <row r="77" spans="1:9" ht="32" x14ac:dyDescent="0.2">
      <c r="A77">
        <v>75</v>
      </c>
      <c r="B77" t="s">
        <v>301</v>
      </c>
      <c r="C77" t="s">
        <v>302</v>
      </c>
      <c r="D77" t="s">
        <v>303</v>
      </c>
      <c r="E77" t="s">
        <v>11</v>
      </c>
      <c r="F77" t="s">
        <v>12</v>
      </c>
      <c r="G77" t="s">
        <v>13</v>
      </c>
      <c r="H77" s="1" t="s">
        <v>304</v>
      </c>
      <c r="I77" s="2">
        <v>35810.991099537037</v>
      </c>
    </row>
    <row r="78" spans="1:9" ht="32" x14ac:dyDescent="0.2">
      <c r="A78">
        <v>76</v>
      </c>
      <c r="B78" t="s">
        <v>305</v>
      </c>
      <c r="C78" t="s">
        <v>306</v>
      </c>
      <c r="D78" t="s">
        <v>307</v>
      </c>
      <c r="E78" t="s">
        <v>11</v>
      </c>
      <c r="F78" t="s">
        <v>12</v>
      </c>
      <c r="G78" t="s">
        <v>13</v>
      </c>
      <c r="H78" s="1" t="s">
        <v>308</v>
      </c>
      <c r="I78" s="2">
        <v>23882.572893518518</v>
      </c>
    </row>
    <row r="79" spans="1:9" ht="32" x14ac:dyDescent="0.2">
      <c r="A79">
        <v>77</v>
      </c>
      <c r="B79" t="s">
        <v>309</v>
      </c>
      <c r="C79" t="s">
        <v>310</v>
      </c>
      <c r="D79" t="s">
        <v>311</v>
      </c>
      <c r="E79" t="s">
        <v>11</v>
      </c>
      <c r="F79" t="s">
        <v>12</v>
      </c>
      <c r="G79" t="s">
        <v>13</v>
      </c>
      <c r="H79" s="1" t="s">
        <v>312</v>
      </c>
      <c r="I79" s="2">
        <v>32651.027488425927</v>
      </c>
    </row>
    <row r="80" spans="1:9" ht="32" x14ac:dyDescent="0.2">
      <c r="A80">
        <v>78</v>
      </c>
      <c r="B80" t="s">
        <v>313</v>
      </c>
      <c r="C80" t="s">
        <v>314</v>
      </c>
      <c r="D80" t="s">
        <v>315</v>
      </c>
      <c r="E80" t="s">
        <v>11</v>
      </c>
      <c r="F80" t="s">
        <v>12</v>
      </c>
      <c r="G80" t="s">
        <v>13</v>
      </c>
      <c r="H80" s="1" t="s">
        <v>316</v>
      </c>
      <c r="I80" s="2">
        <v>29484.317800925925</v>
      </c>
    </row>
    <row r="81" spans="1:9" ht="32" x14ac:dyDescent="0.2">
      <c r="A81">
        <v>79</v>
      </c>
      <c r="B81" t="s">
        <v>317</v>
      </c>
      <c r="C81" t="s">
        <v>268</v>
      </c>
      <c r="D81" t="s">
        <v>318</v>
      </c>
      <c r="E81" t="s">
        <v>11</v>
      </c>
      <c r="F81" t="s">
        <v>12</v>
      </c>
      <c r="G81" t="s">
        <v>13</v>
      </c>
      <c r="H81" s="1" t="s">
        <v>319</v>
      </c>
      <c r="I81" s="2">
        <v>35363.261122685188</v>
      </c>
    </row>
    <row r="82" spans="1:9" ht="32" x14ac:dyDescent="0.2">
      <c r="A82">
        <v>80</v>
      </c>
      <c r="B82" t="s">
        <v>320</v>
      </c>
      <c r="C82" t="s">
        <v>321</v>
      </c>
      <c r="D82" t="s">
        <v>322</v>
      </c>
      <c r="E82" t="s">
        <v>11</v>
      </c>
      <c r="F82" t="s">
        <v>12</v>
      </c>
      <c r="G82" t="s">
        <v>13</v>
      </c>
      <c r="H82" s="1" t="s">
        <v>323</v>
      </c>
      <c r="I82" s="2">
        <v>30594.652280092592</v>
      </c>
    </row>
    <row r="83" spans="1:9" ht="32" x14ac:dyDescent="0.2">
      <c r="A83">
        <v>81</v>
      </c>
      <c r="B83" t="s">
        <v>324</v>
      </c>
      <c r="C83" t="s">
        <v>325</v>
      </c>
      <c r="D83" t="s">
        <v>326</v>
      </c>
      <c r="E83" t="s">
        <v>11</v>
      </c>
      <c r="F83" t="s">
        <v>12</v>
      </c>
      <c r="G83" t="s">
        <v>13</v>
      </c>
      <c r="H83" s="1" t="s">
        <v>327</v>
      </c>
      <c r="I83" s="2">
        <v>11205.46005787037</v>
      </c>
    </row>
    <row r="84" spans="1:9" ht="32" x14ac:dyDescent="0.2">
      <c r="A84">
        <v>82</v>
      </c>
      <c r="B84" t="s">
        <v>328</v>
      </c>
      <c r="C84" t="s">
        <v>329</v>
      </c>
      <c r="D84" t="s">
        <v>330</v>
      </c>
      <c r="E84" t="s">
        <v>11</v>
      </c>
      <c r="F84" t="s">
        <v>12</v>
      </c>
      <c r="G84" t="s">
        <v>13</v>
      </c>
      <c r="H84" s="1" t="s">
        <v>331</v>
      </c>
      <c r="I84" s="2">
        <v>32843.412870370368</v>
      </c>
    </row>
    <row r="85" spans="1:9" ht="32" x14ac:dyDescent="0.2">
      <c r="A85">
        <v>83</v>
      </c>
      <c r="B85" t="s">
        <v>332</v>
      </c>
      <c r="C85" t="s">
        <v>333</v>
      </c>
      <c r="D85" t="s">
        <v>334</v>
      </c>
      <c r="E85" t="s">
        <v>11</v>
      </c>
      <c r="F85" t="s">
        <v>12</v>
      </c>
      <c r="G85" t="s">
        <v>13</v>
      </c>
      <c r="H85" s="1" t="s">
        <v>335</v>
      </c>
      <c r="I85" s="2">
        <v>25177.866770833334</v>
      </c>
    </row>
    <row r="86" spans="1:9" ht="32" x14ac:dyDescent="0.2">
      <c r="A86">
        <v>84</v>
      </c>
      <c r="B86" t="s">
        <v>336</v>
      </c>
      <c r="C86" t="s">
        <v>337</v>
      </c>
      <c r="D86" t="s">
        <v>338</v>
      </c>
      <c r="E86" t="s">
        <v>11</v>
      </c>
      <c r="F86" t="s">
        <v>12</v>
      </c>
      <c r="G86" t="s">
        <v>13</v>
      </c>
      <c r="H86" s="1" t="s">
        <v>339</v>
      </c>
      <c r="I86" s="2">
        <v>16937.055347222224</v>
      </c>
    </row>
    <row r="87" spans="1:9" ht="32" x14ac:dyDescent="0.2">
      <c r="A87">
        <v>85</v>
      </c>
      <c r="B87" t="s">
        <v>340</v>
      </c>
      <c r="C87" t="s">
        <v>341</v>
      </c>
      <c r="D87" t="s">
        <v>342</v>
      </c>
      <c r="E87" t="s">
        <v>11</v>
      </c>
      <c r="F87" t="s">
        <v>12</v>
      </c>
      <c r="G87" t="s">
        <v>13</v>
      </c>
      <c r="H87" s="1" t="s">
        <v>343</v>
      </c>
      <c r="I87" s="2">
        <v>19659.413472222222</v>
      </c>
    </row>
    <row r="88" spans="1:9" ht="32" x14ac:dyDescent="0.2">
      <c r="A88">
        <v>86</v>
      </c>
      <c r="B88" t="s">
        <v>344</v>
      </c>
      <c r="C88" t="s">
        <v>345</v>
      </c>
      <c r="D88" t="s">
        <v>346</v>
      </c>
      <c r="E88" t="s">
        <v>11</v>
      </c>
      <c r="F88" t="s">
        <v>12</v>
      </c>
      <c r="G88" t="s">
        <v>13</v>
      </c>
      <c r="H88" s="1" t="s">
        <v>347</v>
      </c>
      <c r="I88" s="2">
        <v>29452.357187500002</v>
      </c>
    </row>
    <row r="89" spans="1:9" ht="32" x14ac:dyDescent="0.2">
      <c r="A89">
        <v>87</v>
      </c>
      <c r="B89" t="s">
        <v>348</v>
      </c>
      <c r="C89" t="s">
        <v>349</v>
      </c>
      <c r="D89" t="s">
        <v>350</v>
      </c>
      <c r="E89" t="s">
        <v>11</v>
      </c>
      <c r="F89" t="s">
        <v>12</v>
      </c>
      <c r="G89" t="s">
        <v>13</v>
      </c>
      <c r="H89" s="1" t="s">
        <v>351</v>
      </c>
      <c r="I89" s="2">
        <v>27467.117442129631</v>
      </c>
    </row>
    <row r="90" spans="1:9" ht="32" x14ac:dyDescent="0.2">
      <c r="A90">
        <v>88</v>
      </c>
      <c r="B90" t="s">
        <v>352</v>
      </c>
      <c r="C90" t="s">
        <v>353</v>
      </c>
      <c r="D90" t="s">
        <v>354</v>
      </c>
      <c r="E90" t="s">
        <v>11</v>
      </c>
      <c r="F90" t="s">
        <v>12</v>
      </c>
      <c r="G90" t="s">
        <v>13</v>
      </c>
      <c r="H90" s="1" t="s">
        <v>355</v>
      </c>
      <c r="I90" s="2">
        <v>23618.755775462963</v>
      </c>
    </row>
    <row r="91" spans="1:9" ht="32" x14ac:dyDescent="0.2">
      <c r="A91">
        <v>89</v>
      </c>
      <c r="B91" t="s">
        <v>356</v>
      </c>
      <c r="C91" t="s">
        <v>357</v>
      </c>
      <c r="D91" t="s">
        <v>358</v>
      </c>
      <c r="E91" t="s">
        <v>11</v>
      </c>
      <c r="F91" t="s">
        <v>12</v>
      </c>
      <c r="G91" t="s">
        <v>13</v>
      </c>
      <c r="H91" s="1" t="s">
        <v>359</v>
      </c>
      <c r="I91" s="2">
        <v>20515.896574074075</v>
      </c>
    </row>
    <row r="92" spans="1:9" ht="32" x14ac:dyDescent="0.2">
      <c r="A92">
        <v>90</v>
      </c>
      <c r="B92" t="s">
        <v>360</v>
      </c>
      <c r="C92" t="s">
        <v>361</v>
      </c>
      <c r="D92" t="s">
        <v>362</v>
      </c>
      <c r="E92" t="s">
        <v>11</v>
      </c>
      <c r="F92" t="s">
        <v>12</v>
      </c>
      <c r="G92" t="s">
        <v>13</v>
      </c>
      <c r="H92" s="1" t="s">
        <v>363</v>
      </c>
      <c r="I92" s="2">
        <v>20050.483206018518</v>
      </c>
    </row>
    <row r="93" spans="1:9" ht="32" x14ac:dyDescent="0.2">
      <c r="A93">
        <v>91</v>
      </c>
      <c r="B93" t="s">
        <v>364</v>
      </c>
      <c r="C93" t="s">
        <v>365</v>
      </c>
      <c r="D93" t="s">
        <v>131</v>
      </c>
      <c r="E93" t="s">
        <v>11</v>
      </c>
      <c r="F93" t="s">
        <v>12</v>
      </c>
      <c r="G93" t="s">
        <v>13</v>
      </c>
      <c r="H93" s="1" t="s">
        <v>366</v>
      </c>
      <c r="I93" s="2">
        <v>40895.080208333333</v>
      </c>
    </row>
    <row r="94" spans="1:9" ht="32" x14ac:dyDescent="0.2">
      <c r="A94">
        <v>92</v>
      </c>
      <c r="B94" t="s">
        <v>367</v>
      </c>
      <c r="C94" t="s">
        <v>314</v>
      </c>
      <c r="D94" t="s">
        <v>368</v>
      </c>
      <c r="E94" t="s">
        <v>11</v>
      </c>
      <c r="F94" t="s">
        <v>12</v>
      </c>
      <c r="G94" t="s">
        <v>13</v>
      </c>
      <c r="H94" s="1" t="s">
        <v>369</v>
      </c>
      <c r="I94" s="2">
        <v>26709.480972222223</v>
      </c>
    </row>
    <row r="95" spans="1:9" ht="32" x14ac:dyDescent="0.2">
      <c r="A95">
        <v>93</v>
      </c>
      <c r="B95" t="s">
        <v>370</v>
      </c>
      <c r="C95" t="s">
        <v>371</v>
      </c>
      <c r="D95" t="s">
        <v>372</v>
      </c>
      <c r="E95" t="s">
        <v>11</v>
      </c>
      <c r="F95" t="s">
        <v>12</v>
      </c>
      <c r="G95" t="s">
        <v>13</v>
      </c>
      <c r="H95" s="1" t="s">
        <v>373</v>
      </c>
      <c r="I95" s="2">
        <v>38028.517187500001</v>
      </c>
    </row>
    <row r="96" spans="1:9" ht="32" x14ac:dyDescent="0.2">
      <c r="A96">
        <v>94</v>
      </c>
      <c r="B96" t="s">
        <v>374</v>
      </c>
      <c r="C96" t="s">
        <v>375</v>
      </c>
      <c r="D96" t="s">
        <v>376</v>
      </c>
      <c r="E96" t="s">
        <v>11</v>
      </c>
      <c r="F96" t="s">
        <v>12</v>
      </c>
      <c r="G96" t="s">
        <v>13</v>
      </c>
      <c r="H96" s="1" t="s">
        <v>377</v>
      </c>
      <c r="I96" s="2">
        <v>13742.40625</v>
      </c>
    </row>
    <row r="97" spans="1:9" ht="32" x14ac:dyDescent="0.2">
      <c r="A97">
        <v>95</v>
      </c>
      <c r="B97" t="s">
        <v>378</v>
      </c>
      <c r="C97" t="s">
        <v>379</v>
      </c>
      <c r="D97" t="s">
        <v>380</v>
      </c>
      <c r="E97" t="s">
        <v>11</v>
      </c>
      <c r="F97" t="s">
        <v>12</v>
      </c>
      <c r="G97" t="s">
        <v>13</v>
      </c>
      <c r="H97" s="1" t="s">
        <v>381</v>
      </c>
      <c r="I97" s="2">
        <v>22748.682187499999</v>
      </c>
    </row>
    <row r="98" spans="1:9" ht="32" x14ac:dyDescent="0.2">
      <c r="A98">
        <v>96</v>
      </c>
      <c r="B98" t="s">
        <v>382</v>
      </c>
      <c r="C98" t="s">
        <v>383</v>
      </c>
      <c r="D98" t="s">
        <v>384</v>
      </c>
      <c r="E98" t="s">
        <v>11</v>
      </c>
      <c r="F98" t="s">
        <v>12</v>
      </c>
      <c r="G98" t="s">
        <v>13</v>
      </c>
      <c r="H98" s="1" t="s">
        <v>385</v>
      </c>
      <c r="I98" s="2">
        <v>25908.436030092591</v>
      </c>
    </row>
    <row r="99" spans="1:9" ht="32" x14ac:dyDescent="0.2">
      <c r="A99">
        <v>97</v>
      </c>
      <c r="B99" t="s">
        <v>386</v>
      </c>
      <c r="C99" t="s">
        <v>387</v>
      </c>
      <c r="D99" t="s">
        <v>388</v>
      </c>
      <c r="E99" t="s">
        <v>11</v>
      </c>
      <c r="F99" t="s">
        <v>12</v>
      </c>
      <c r="G99" t="s">
        <v>13</v>
      </c>
      <c r="H99" s="1" t="s">
        <v>389</v>
      </c>
      <c r="I99" s="2">
        <v>28163.176851851851</v>
      </c>
    </row>
    <row r="100" spans="1:9" ht="32" x14ac:dyDescent="0.2">
      <c r="A100">
        <v>98</v>
      </c>
      <c r="B100" t="s">
        <v>390</v>
      </c>
      <c r="C100" t="s">
        <v>391</v>
      </c>
      <c r="D100" t="s">
        <v>392</v>
      </c>
      <c r="E100" t="s">
        <v>11</v>
      </c>
      <c r="F100" t="s">
        <v>12</v>
      </c>
      <c r="G100" t="s">
        <v>13</v>
      </c>
      <c r="H100" s="1" t="s">
        <v>393</v>
      </c>
      <c r="I100" s="2">
        <v>40409.807372685187</v>
      </c>
    </row>
    <row r="101" spans="1:9" ht="32" x14ac:dyDescent="0.2">
      <c r="A101">
        <v>99</v>
      </c>
      <c r="B101" t="s">
        <v>394</v>
      </c>
      <c r="C101" t="s">
        <v>186</v>
      </c>
      <c r="D101" t="s">
        <v>395</v>
      </c>
      <c r="E101" t="s">
        <v>11</v>
      </c>
      <c r="F101" t="s">
        <v>12</v>
      </c>
      <c r="G101" t="s">
        <v>13</v>
      </c>
      <c r="H101" s="1" t="s">
        <v>396</v>
      </c>
      <c r="I101" s="2">
        <v>15658.582453703704</v>
      </c>
    </row>
    <row r="102" spans="1:9" ht="32" x14ac:dyDescent="0.2">
      <c r="A102">
        <v>100</v>
      </c>
      <c r="B102" t="s">
        <v>397</v>
      </c>
      <c r="C102" t="s">
        <v>398</v>
      </c>
      <c r="D102" t="s">
        <v>399</v>
      </c>
      <c r="E102" t="s">
        <v>11</v>
      </c>
      <c r="F102" t="s">
        <v>12</v>
      </c>
      <c r="G102" t="s">
        <v>13</v>
      </c>
      <c r="H102" s="1" t="s">
        <v>400</v>
      </c>
      <c r="I102" s="2">
        <v>7857.9686111111114</v>
      </c>
    </row>
    <row r="103" spans="1:9" ht="32" x14ac:dyDescent="0.2">
      <c r="A103">
        <v>101</v>
      </c>
      <c r="B103" t="s">
        <v>401</v>
      </c>
      <c r="C103" t="s">
        <v>325</v>
      </c>
      <c r="D103" t="s">
        <v>287</v>
      </c>
      <c r="E103" t="s">
        <v>11</v>
      </c>
      <c r="F103" t="s">
        <v>12</v>
      </c>
      <c r="G103" t="s">
        <v>13</v>
      </c>
      <c r="H103" s="1" t="s">
        <v>402</v>
      </c>
      <c r="I103" s="2">
        <v>17525.37023148148</v>
      </c>
    </row>
    <row r="104" spans="1:9" ht="32" x14ac:dyDescent="0.2">
      <c r="A104">
        <v>102</v>
      </c>
      <c r="B104" t="s">
        <v>403</v>
      </c>
      <c r="C104" t="s">
        <v>404</v>
      </c>
      <c r="D104" t="s">
        <v>245</v>
      </c>
      <c r="E104" t="s">
        <v>11</v>
      </c>
      <c r="F104" t="s">
        <v>12</v>
      </c>
      <c r="G104" t="s">
        <v>13</v>
      </c>
      <c r="H104" s="1" t="s">
        <v>405</v>
      </c>
      <c r="I104" s="2">
        <v>17132.074282407408</v>
      </c>
    </row>
    <row r="105" spans="1:9" ht="32" x14ac:dyDescent="0.2">
      <c r="A105">
        <v>103</v>
      </c>
      <c r="B105" t="s">
        <v>406</v>
      </c>
      <c r="C105" t="s">
        <v>407</v>
      </c>
      <c r="D105" t="s">
        <v>408</v>
      </c>
      <c r="E105" t="s">
        <v>11</v>
      </c>
      <c r="F105" t="s">
        <v>12</v>
      </c>
      <c r="G105" t="s">
        <v>13</v>
      </c>
      <c r="H105" s="1" t="s">
        <v>409</v>
      </c>
      <c r="I105" s="2">
        <v>6902.9333217592593</v>
      </c>
    </row>
    <row r="106" spans="1:9" ht="32" x14ac:dyDescent="0.2">
      <c r="A106">
        <v>104</v>
      </c>
      <c r="B106" t="s">
        <v>410</v>
      </c>
      <c r="C106" t="s">
        <v>411</v>
      </c>
      <c r="D106" t="s">
        <v>412</v>
      </c>
      <c r="E106" t="s">
        <v>11</v>
      </c>
      <c r="F106" t="s">
        <v>12</v>
      </c>
      <c r="G106" t="s">
        <v>13</v>
      </c>
      <c r="H106" s="1" t="s">
        <v>413</v>
      </c>
      <c r="I106" s="2">
        <v>9905.540960648148</v>
      </c>
    </row>
    <row r="107" spans="1:9" ht="32" x14ac:dyDescent="0.2">
      <c r="A107">
        <v>105</v>
      </c>
      <c r="B107" t="s">
        <v>414</v>
      </c>
      <c r="C107" t="s">
        <v>415</v>
      </c>
      <c r="D107" t="s">
        <v>416</v>
      </c>
      <c r="E107" t="s">
        <v>11</v>
      </c>
      <c r="F107" t="s">
        <v>12</v>
      </c>
      <c r="G107" t="s">
        <v>13</v>
      </c>
      <c r="H107" s="1" t="s">
        <v>417</v>
      </c>
      <c r="I107" s="2">
        <v>32031.831805555557</v>
      </c>
    </row>
    <row r="108" spans="1:9" ht="32" x14ac:dyDescent="0.2">
      <c r="A108">
        <v>106</v>
      </c>
      <c r="B108" t="s">
        <v>418</v>
      </c>
      <c r="C108" t="s">
        <v>419</v>
      </c>
      <c r="D108" t="s">
        <v>420</v>
      </c>
      <c r="E108" t="s">
        <v>11</v>
      </c>
      <c r="F108" t="s">
        <v>12</v>
      </c>
      <c r="G108" t="s">
        <v>13</v>
      </c>
      <c r="H108" s="1" t="s">
        <v>421</v>
      </c>
      <c r="I108" s="2">
        <v>22352.618587962963</v>
      </c>
    </row>
    <row r="109" spans="1:9" ht="32" x14ac:dyDescent="0.2">
      <c r="A109">
        <v>107</v>
      </c>
      <c r="B109" t="s">
        <v>422</v>
      </c>
      <c r="C109" t="s">
        <v>423</v>
      </c>
      <c r="D109" t="s">
        <v>322</v>
      </c>
      <c r="E109" t="s">
        <v>11</v>
      </c>
      <c r="F109" t="s">
        <v>12</v>
      </c>
      <c r="G109" t="s">
        <v>13</v>
      </c>
      <c r="H109" s="1" t="s">
        <v>424</v>
      </c>
      <c r="I109" s="2">
        <v>9394.4999421296288</v>
      </c>
    </row>
    <row r="110" spans="1:9" ht="32" x14ac:dyDescent="0.2">
      <c r="A110">
        <v>108</v>
      </c>
      <c r="B110" t="s">
        <v>425</v>
      </c>
      <c r="C110" t="s">
        <v>426</v>
      </c>
      <c r="D110" t="s">
        <v>427</v>
      </c>
      <c r="E110" t="s">
        <v>11</v>
      </c>
      <c r="F110" t="s">
        <v>12</v>
      </c>
      <c r="G110" t="s">
        <v>13</v>
      </c>
      <c r="H110" s="1" t="s">
        <v>428</v>
      </c>
      <c r="I110" s="2">
        <v>22054.53261574074</v>
      </c>
    </row>
    <row r="111" spans="1:9" ht="32" x14ac:dyDescent="0.2">
      <c r="A111">
        <v>109</v>
      </c>
      <c r="B111" t="s">
        <v>429</v>
      </c>
      <c r="C111" t="s">
        <v>430</v>
      </c>
      <c r="D111" t="s">
        <v>431</v>
      </c>
      <c r="E111" t="s">
        <v>11</v>
      </c>
      <c r="F111" t="s">
        <v>12</v>
      </c>
      <c r="G111" t="s">
        <v>13</v>
      </c>
      <c r="H111" s="1" t="s">
        <v>432</v>
      </c>
      <c r="I111" s="2">
        <v>27231.252743055556</v>
      </c>
    </row>
    <row r="112" spans="1:9" ht="32" x14ac:dyDescent="0.2">
      <c r="A112">
        <v>110</v>
      </c>
      <c r="B112" t="s">
        <v>433</v>
      </c>
      <c r="C112" t="s">
        <v>434</v>
      </c>
      <c r="D112" t="s">
        <v>435</v>
      </c>
      <c r="E112" t="s">
        <v>11</v>
      </c>
      <c r="F112" t="s">
        <v>12</v>
      </c>
      <c r="G112" t="s">
        <v>13</v>
      </c>
      <c r="H112" s="1" t="s">
        <v>436</v>
      </c>
      <c r="I112" s="2">
        <v>31718.46769675926</v>
      </c>
    </row>
    <row r="113" spans="1:9" ht="32" x14ac:dyDescent="0.2">
      <c r="A113">
        <v>111</v>
      </c>
      <c r="B113" t="s">
        <v>437</v>
      </c>
      <c r="C113" t="s">
        <v>438</v>
      </c>
      <c r="D113" t="s">
        <v>439</v>
      </c>
      <c r="E113" t="s">
        <v>11</v>
      </c>
      <c r="F113" t="s">
        <v>12</v>
      </c>
      <c r="G113" t="s">
        <v>13</v>
      </c>
      <c r="H113" s="1" t="s">
        <v>440</v>
      </c>
      <c r="I113" s="2">
        <v>22461.637314814816</v>
      </c>
    </row>
    <row r="114" spans="1:9" ht="32" x14ac:dyDescent="0.2">
      <c r="A114">
        <v>112</v>
      </c>
      <c r="B114" t="s">
        <v>441</v>
      </c>
      <c r="C114" t="s">
        <v>442</v>
      </c>
      <c r="D114" t="s">
        <v>443</v>
      </c>
      <c r="E114" t="s">
        <v>11</v>
      </c>
      <c r="F114" t="s">
        <v>12</v>
      </c>
      <c r="G114" t="s">
        <v>13</v>
      </c>
      <c r="H114" s="1" t="s">
        <v>444</v>
      </c>
      <c r="I114" s="2">
        <v>12405.124594907407</v>
      </c>
    </row>
    <row r="115" spans="1:9" ht="32" x14ac:dyDescent="0.2">
      <c r="A115">
        <v>113</v>
      </c>
      <c r="B115" t="s">
        <v>445</v>
      </c>
      <c r="C115" t="s">
        <v>411</v>
      </c>
      <c r="D115" t="s">
        <v>446</v>
      </c>
      <c r="E115" t="s">
        <v>11</v>
      </c>
      <c r="F115" t="s">
        <v>12</v>
      </c>
      <c r="G115" t="s">
        <v>13</v>
      </c>
      <c r="H115" s="1" t="s">
        <v>447</v>
      </c>
      <c r="I115" s="2">
        <v>26416.297303240739</v>
      </c>
    </row>
    <row r="116" spans="1:9" ht="32" x14ac:dyDescent="0.2">
      <c r="A116">
        <v>114</v>
      </c>
      <c r="B116" t="s">
        <v>448</v>
      </c>
      <c r="C116" t="s">
        <v>449</v>
      </c>
      <c r="D116" t="s">
        <v>450</v>
      </c>
      <c r="E116" t="s">
        <v>11</v>
      </c>
      <c r="F116" t="s">
        <v>12</v>
      </c>
      <c r="G116" t="s">
        <v>13</v>
      </c>
      <c r="H116" s="1" t="s">
        <v>451</v>
      </c>
      <c r="I116" s="2">
        <v>18665.132534722223</v>
      </c>
    </row>
    <row r="117" spans="1:9" ht="32" x14ac:dyDescent="0.2">
      <c r="A117">
        <v>115</v>
      </c>
      <c r="B117" t="s">
        <v>452</v>
      </c>
      <c r="C117" t="s">
        <v>453</v>
      </c>
      <c r="D117" t="s">
        <v>454</v>
      </c>
      <c r="E117" t="s">
        <v>11</v>
      </c>
      <c r="F117" t="s">
        <v>12</v>
      </c>
      <c r="G117" t="s">
        <v>13</v>
      </c>
      <c r="H117" s="1" t="s">
        <v>455</v>
      </c>
      <c r="I117" s="2">
        <v>9763.7808680555554</v>
      </c>
    </row>
    <row r="118" spans="1:9" ht="32" x14ac:dyDescent="0.2">
      <c r="A118">
        <v>116</v>
      </c>
      <c r="B118" t="s">
        <v>456</v>
      </c>
      <c r="C118" t="s">
        <v>457</v>
      </c>
      <c r="D118" t="s">
        <v>458</v>
      </c>
      <c r="E118" t="s">
        <v>11</v>
      </c>
      <c r="F118" t="s">
        <v>12</v>
      </c>
      <c r="G118" t="s">
        <v>13</v>
      </c>
      <c r="H118" s="1" t="s">
        <v>459</v>
      </c>
      <c r="I118" s="2">
        <v>12310.859143518519</v>
      </c>
    </row>
    <row r="119" spans="1:9" ht="32" x14ac:dyDescent="0.2">
      <c r="A119">
        <v>117</v>
      </c>
      <c r="B119" t="s">
        <v>460</v>
      </c>
      <c r="C119" t="s">
        <v>461</v>
      </c>
      <c r="D119" t="s">
        <v>462</v>
      </c>
      <c r="E119" t="s">
        <v>11</v>
      </c>
      <c r="F119" t="s">
        <v>12</v>
      </c>
      <c r="G119" t="s">
        <v>13</v>
      </c>
      <c r="H119" s="1" t="s">
        <v>463</v>
      </c>
      <c r="I119" s="2">
        <v>40328.956446759257</v>
      </c>
    </row>
    <row r="120" spans="1:9" ht="32" x14ac:dyDescent="0.2">
      <c r="A120">
        <v>118</v>
      </c>
      <c r="B120" t="s">
        <v>464</v>
      </c>
      <c r="C120" t="s">
        <v>20</v>
      </c>
      <c r="D120" t="s">
        <v>465</v>
      </c>
      <c r="E120" t="s">
        <v>11</v>
      </c>
      <c r="F120" t="s">
        <v>12</v>
      </c>
      <c r="G120" t="s">
        <v>13</v>
      </c>
      <c r="H120" s="1" t="s">
        <v>466</v>
      </c>
      <c r="I120" s="2">
        <v>15835.777453703704</v>
      </c>
    </row>
    <row r="121" spans="1:9" ht="32" x14ac:dyDescent="0.2">
      <c r="A121">
        <v>119</v>
      </c>
      <c r="B121" t="s">
        <v>467</v>
      </c>
      <c r="C121" t="s">
        <v>468</v>
      </c>
      <c r="D121" t="s">
        <v>469</v>
      </c>
      <c r="E121" t="s">
        <v>11</v>
      </c>
      <c r="F121" t="s">
        <v>12</v>
      </c>
      <c r="G121" t="s">
        <v>13</v>
      </c>
      <c r="H121" s="1" t="s">
        <v>470</v>
      </c>
      <c r="I121" s="2">
        <v>27299.24486111111</v>
      </c>
    </row>
    <row r="122" spans="1:9" ht="32" x14ac:dyDescent="0.2">
      <c r="A122">
        <v>120</v>
      </c>
      <c r="B122" t="s">
        <v>471</v>
      </c>
      <c r="C122" t="s">
        <v>472</v>
      </c>
      <c r="D122" t="s">
        <v>473</v>
      </c>
      <c r="E122" t="s">
        <v>11</v>
      </c>
      <c r="F122" t="s">
        <v>12</v>
      </c>
      <c r="G122" t="s">
        <v>13</v>
      </c>
      <c r="H122" s="1" t="s">
        <v>474</v>
      </c>
      <c r="I122" s="2">
        <v>13512.352199074074</v>
      </c>
    </row>
    <row r="123" spans="1:9" ht="32" x14ac:dyDescent="0.2">
      <c r="A123">
        <v>121</v>
      </c>
      <c r="B123" t="s">
        <v>475</v>
      </c>
      <c r="C123" t="s">
        <v>411</v>
      </c>
      <c r="D123" t="s">
        <v>476</v>
      </c>
      <c r="E123" t="s">
        <v>11</v>
      </c>
      <c r="F123" t="s">
        <v>12</v>
      </c>
      <c r="G123" t="s">
        <v>13</v>
      </c>
      <c r="H123" s="1" t="s">
        <v>477</v>
      </c>
      <c r="I123" s="2">
        <v>21584.061064814814</v>
      </c>
    </row>
    <row r="124" spans="1:9" ht="32" x14ac:dyDescent="0.2">
      <c r="A124">
        <v>122</v>
      </c>
      <c r="B124" t="s">
        <v>478</v>
      </c>
      <c r="C124" t="s">
        <v>479</v>
      </c>
      <c r="D124" t="s">
        <v>480</v>
      </c>
      <c r="E124" t="s">
        <v>11</v>
      </c>
      <c r="F124" t="s">
        <v>12</v>
      </c>
      <c r="G124" t="s">
        <v>13</v>
      </c>
      <c r="H124" s="1" t="s">
        <v>481</v>
      </c>
      <c r="I124" s="2">
        <v>34908.228067129632</v>
      </c>
    </row>
    <row r="125" spans="1:9" ht="32" x14ac:dyDescent="0.2">
      <c r="A125">
        <v>123</v>
      </c>
      <c r="B125" t="s">
        <v>482</v>
      </c>
      <c r="C125" t="s">
        <v>483</v>
      </c>
      <c r="D125" t="s">
        <v>484</v>
      </c>
      <c r="E125" t="s">
        <v>11</v>
      </c>
      <c r="F125" t="s">
        <v>12</v>
      </c>
      <c r="G125" t="s">
        <v>13</v>
      </c>
      <c r="H125" s="1" t="s">
        <v>485</v>
      </c>
      <c r="I125" s="2">
        <v>12247.525520833333</v>
      </c>
    </row>
    <row r="126" spans="1:9" ht="32" x14ac:dyDescent="0.2">
      <c r="A126">
        <v>124</v>
      </c>
      <c r="B126" t="s">
        <v>486</v>
      </c>
      <c r="C126" t="s">
        <v>302</v>
      </c>
      <c r="D126" t="s">
        <v>487</v>
      </c>
      <c r="E126" t="s">
        <v>11</v>
      </c>
      <c r="F126" t="s">
        <v>12</v>
      </c>
      <c r="G126" t="s">
        <v>13</v>
      </c>
      <c r="H126" s="1" t="s">
        <v>488</v>
      </c>
      <c r="I126" s="2">
        <v>36805.825636574074</v>
      </c>
    </row>
    <row r="127" spans="1:9" ht="32" x14ac:dyDescent="0.2">
      <c r="A127">
        <v>125</v>
      </c>
      <c r="B127" t="s">
        <v>489</v>
      </c>
      <c r="C127" t="s">
        <v>490</v>
      </c>
      <c r="D127" t="s">
        <v>491</v>
      </c>
      <c r="E127" t="s">
        <v>11</v>
      </c>
      <c r="F127" t="s">
        <v>12</v>
      </c>
      <c r="G127" t="s">
        <v>13</v>
      </c>
      <c r="H127" s="1" t="s">
        <v>492</v>
      </c>
      <c r="I127" s="2">
        <v>20195.951064814813</v>
      </c>
    </row>
    <row r="128" spans="1:9" ht="32" x14ac:dyDescent="0.2">
      <c r="A128">
        <v>126</v>
      </c>
      <c r="B128" t="s">
        <v>493</v>
      </c>
      <c r="C128" t="s">
        <v>310</v>
      </c>
      <c r="D128" t="s">
        <v>494</v>
      </c>
      <c r="E128" t="s">
        <v>11</v>
      </c>
      <c r="F128" t="s">
        <v>12</v>
      </c>
      <c r="G128" t="s">
        <v>13</v>
      </c>
      <c r="H128" s="1" t="s">
        <v>495</v>
      </c>
      <c r="I128" s="2">
        <v>37078.294016203705</v>
      </c>
    </row>
    <row r="129" spans="1:9" ht="32" x14ac:dyDescent="0.2">
      <c r="A129">
        <v>127</v>
      </c>
      <c r="B129" t="s">
        <v>496</v>
      </c>
      <c r="C129" t="s">
        <v>497</v>
      </c>
      <c r="D129" t="s">
        <v>498</v>
      </c>
      <c r="E129" t="s">
        <v>11</v>
      </c>
      <c r="F129" t="s">
        <v>12</v>
      </c>
      <c r="G129" t="s">
        <v>13</v>
      </c>
      <c r="H129" s="1" t="s">
        <v>499</v>
      </c>
      <c r="I129" s="2">
        <v>25966.121203703704</v>
      </c>
    </row>
    <row r="130" spans="1:9" ht="32" x14ac:dyDescent="0.2">
      <c r="A130">
        <v>128</v>
      </c>
      <c r="B130" t="s">
        <v>500</v>
      </c>
      <c r="C130" t="s">
        <v>501</v>
      </c>
      <c r="D130" t="s">
        <v>502</v>
      </c>
      <c r="E130" t="s">
        <v>11</v>
      </c>
      <c r="F130" t="s">
        <v>12</v>
      </c>
      <c r="G130" t="s">
        <v>13</v>
      </c>
      <c r="H130" s="1" t="s">
        <v>503</v>
      </c>
      <c r="I130" s="2">
        <v>7472.1220023148144</v>
      </c>
    </row>
    <row r="131" spans="1:9" ht="32" x14ac:dyDescent="0.2">
      <c r="A131">
        <v>129</v>
      </c>
      <c r="B131" t="s">
        <v>504</v>
      </c>
      <c r="C131" t="s">
        <v>505</v>
      </c>
      <c r="D131" t="s">
        <v>506</v>
      </c>
      <c r="E131" t="s">
        <v>11</v>
      </c>
      <c r="F131" t="s">
        <v>12</v>
      </c>
      <c r="G131" t="s">
        <v>13</v>
      </c>
      <c r="H131" s="1" t="s">
        <v>507</v>
      </c>
      <c r="I131" s="2">
        <v>20477.892812499998</v>
      </c>
    </row>
    <row r="132" spans="1:9" ht="32" x14ac:dyDescent="0.2">
      <c r="A132">
        <v>130</v>
      </c>
      <c r="B132" t="s">
        <v>508</v>
      </c>
      <c r="C132" t="s">
        <v>509</v>
      </c>
      <c r="D132" t="s">
        <v>491</v>
      </c>
      <c r="E132" t="s">
        <v>11</v>
      </c>
      <c r="F132" t="s">
        <v>12</v>
      </c>
      <c r="G132" t="s">
        <v>13</v>
      </c>
      <c r="H132" s="1" t="s">
        <v>510</v>
      </c>
      <c r="I132" s="2">
        <v>9025.6611921296299</v>
      </c>
    </row>
    <row r="133" spans="1:9" ht="32" x14ac:dyDescent="0.2">
      <c r="A133">
        <v>131</v>
      </c>
      <c r="B133" t="s">
        <v>511</v>
      </c>
      <c r="C133" t="s">
        <v>512</v>
      </c>
      <c r="D133" t="s">
        <v>513</v>
      </c>
      <c r="E133" t="s">
        <v>11</v>
      </c>
      <c r="F133" t="s">
        <v>12</v>
      </c>
      <c r="G133" t="s">
        <v>13</v>
      </c>
      <c r="H133" s="1" t="s">
        <v>514</v>
      </c>
      <c r="I133" s="2">
        <v>8061.9477893518515</v>
      </c>
    </row>
    <row r="134" spans="1:9" ht="32" x14ac:dyDescent="0.2">
      <c r="A134">
        <v>132</v>
      </c>
      <c r="B134" t="s">
        <v>515</v>
      </c>
      <c r="C134" t="s">
        <v>516</v>
      </c>
      <c r="D134" t="s">
        <v>517</v>
      </c>
      <c r="E134" t="s">
        <v>11</v>
      </c>
      <c r="F134" t="s">
        <v>12</v>
      </c>
      <c r="G134" t="s">
        <v>13</v>
      </c>
      <c r="H134" s="1" t="s">
        <v>518</v>
      </c>
      <c r="I134" s="2">
        <v>30884.64232638889</v>
      </c>
    </row>
    <row r="135" spans="1:9" ht="32" x14ac:dyDescent="0.2">
      <c r="A135">
        <v>133</v>
      </c>
      <c r="B135" t="s">
        <v>519</v>
      </c>
      <c r="C135" t="s">
        <v>461</v>
      </c>
      <c r="D135" t="s">
        <v>520</v>
      </c>
      <c r="E135" t="s">
        <v>11</v>
      </c>
      <c r="F135" t="s">
        <v>12</v>
      </c>
      <c r="G135" t="s">
        <v>13</v>
      </c>
      <c r="H135" s="1" t="s">
        <v>521</v>
      </c>
      <c r="I135" s="2">
        <v>6096.8581134259257</v>
      </c>
    </row>
    <row r="136" spans="1:9" ht="32" x14ac:dyDescent="0.2">
      <c r="A136">
        <v>134</v>
      </c>
      <c r="B136" t="s">
        <v>522</v>
      </c>
      <c r="C136" t="s">
        <v>523</v>
      </c>
      <c r="D136" t="s">
        <v>524</v>
      </c>
      <c r="E136" t="s">
        <v>11</v>
      </c>
      <c r="F136" t="s">
        <v>12</v>
      </c>
      <c r="G136" t="s">
        <v>13</v>
      </c>
      <c r="H136" s="1" t="s">
        <v>525</v>
      </c>
      <c r="I136" s="2">
        <v>9065.9832523148143</v>
      </c>
    </row>
    <row r="137" spans="1:9" ht="32" x14ac:dyDescent="0.2">
      <c r="A137">
        <v>135</v>
      </c>
      <c r="B137" t="s">
        <v>526</v>
      </c>
      <c r="C137" t="s">
        <v>527</v>
      </c>
      <c r="D137" t="s">
        <v>528</v>
      </c>
      <c r="E137" t="s">
        <v>11</v>
      </c>
      <c r="F137" t="s">
        <v>12</v>
      </c>
      <c r="G137" t="s">
        <v>13</v>
      </c>
      <c r="H137" s="1" t="s">
        <v>529</v>
      </c>
      <c r="I137" s="2">
        <v>15369.445856481481</v>
      </c>
    </row>
    <row r="138" spans="1:9" ht="32" x14ac:dyDescent="0.2">
      <c r="A138">
        <v>136</v>
      </c>
      <c r="B138" t="s">
        <v>530</v>
      </c>
      <c r="C138" t="s">
        <v>531</v>
      </c>
      <c r="D138" t="s">
        <v>532</v>
      </c>
      <c r="E138" t="s">
        <v>11</v>
      </c>
      <c r="F138" t="s">
        <v>12</v>
      </c>
      <c r="G138" t="s">
        <v>13</v>
      </c>
      <c r="H138" s="1" t="s">
        <v>533</v>
      </c>
      <c r="I138" s="2">
        <v>22328.765439814815</v>
      </c>
    </row>
    <row r="139" spans="1:9" ht="32" x14ac:dyDescent="0.2">
      <c r="A139">
        <v>137</v>
      </c>
      <c r="B139" t="s">
        <v>534</v>
      </c>
      <c r="C139" t="s">
        <v>302</v>
      </c>
      <c r="D139" t="s">
        <v>535</v>
      </c>
      <c r="E139" t="s">
        <v>11</v>
      </c>
      <c r="F139" t="s">
        <v>12</v>
      </c>
      <c r="G139" t="s">
        <v>13</v>
      </c>
      <c r="H139" s="1" t="s">
        <v>536</v>
      </c>
      <c r="I139" s="2">
        <v>22819.479513888888</v>
      </c>
    </row>
    <row r="140" spans="1:9" ht="32" x14ac:dyDescent="0.2">
      <c r="A140">
        <v>138</v>
      </c>
      <c r="B140" t="s">
        <v>537</v>
      </c>
      <c r="C140" t="s">
        <v>538</v>
      </c>
      <c r="D140" t="s">
        <v>539</v>
      </c>
      <c r="E140" t="s">
        <v>11</v>
      </c>
      <c r="F140" t="s">
        <v>12</v>
      </c>
      <c r="G140" t="s">
        <v>13</v>
      </c>
      <c r="H140" s="1" t="s">
        <v>540</v>
      </c>
      <c r="I140" s="2">
        <v>17372.990682870372</v>
      </c>
    </row>
    <row r="141" spans="1:9" ht="32" x14ac:dyDescent="0.2">
      <c r="A141">
        <v>139</v>
      </c>
      <c r="B141" t="s">
        <v>541</v>
      </c>
      <c r="C141" t="s">
        <v>542</v>
      </c>
      <c r="D141" t="s">
        <v>543</v>
      </c>
      <c r="E141" t="s">
        <v>11</v>
      </c>
      <c r="F141" t="s">
        <v>12</v>
      </c>
      <c r="G141" t="s">
        <v>13</v>
      </c>
      <c r="H141" s="1" t="s">
        <v>544</v>
      </c>
      <c r="I141" s="2">
        <v>10634.639375000001</v>
      </c>
    </row>
    <row r="142" spans="1:9" ht="32" x14ac:dyDescent="0.2">
      <c r="A142">
        <v>140</v>
      </c>
      <c r="B142" t="s">
        <v>545</v>
      </c>
      <c r="C142" t="s">
        <v>546</v>
      </c>
      <c r="D142" t="s">
        <v>547</v>
      </c>
      <c r="E142" t="s">
        <v>11</v>
      </c>
      <c r="F142" t="s">
        <v>12</v>
      </c>
      <c r="G142" t="s">
        <v>13</v>
      </c>
      <c r="H142" s="1" t="s">
        <v>548</v>
      </c>
      <c r="I142" s="2">
        <v>32495.26085648148</v>
      </c>
    </row>
    <row r="143" spans="1:9" ht="32" x14ac:dyDescent="0.2">
      <c r="A143">
        <v>141</v>
      </c>
      <c r="B143" t="s">
        <v>549</v>
      </c>
      <c r="C143" t="s">
        <v>550</v>
      </c>
      <c r="D143" t="s">
        <v>551</v>
      </c>
      <c r="E143" t="s">
        <v>11</v>
      </c>
      <c r="F143" t="s">
        <v>12</v>
      </c>
      <c r="G143" t="s">
        <v>13</v>
      </c>
      <c r="H143" s="1" t="s">
        <v>552</v>
      </c>
      <c r="I143" s="2">
        <v>29522.320277777777</v>
      </c>
    </row>
    <row r="144" spans="1:9" ht="32" x14ac:dyDescent="0.2">
      <c r="A144">
        <v>142</v>
      </c>
      <c r="B144" t="s">
        <v>553</v>
      </c>
      <c r="C144" t="s">
        <v>554</v>
      </c>
      <c r="D144" t="s">
        <v>555</v>
      </c>
      <c r="E144" t="s">
        <v>11</v>
      </c>
      <c r="F144" t="s">
        <v>12</v>
      </c>
      <c r="G144" t="s">
        <v>13</v>
      </c>
      <c r="H144" s="1" t="s">
        <v>556</v>
      </c>
      <c r="I144" s="2">
        <v>40007.065185185187</v>
      </c>
    </row>
    <row r="145" spans="1:9" ht="32" x14ac:dyDescent="0.2">
      <c r="A145">
        <v>143</v>
      </c>
      <c r="B145" t="s">
        <v>557</v>
      </c>
      <c r="C145" t="s">
        <v>558</v>
      </c>
      <c r="D145" t="s">
        <v>559</v>
      </c>
      <c r="E145" t="s">
        <v>11</v>
      </c>
      <c r="F145" t="s">
        <v>12</v>
      </c>
      <c r="G145" t="s">
        <v>13</v>
      </c>
      <c r="H145" s="1" t="s">
        <v>560</v>
      </c>
      <c r="I145" s="2">
        <v>14504.830648148149</v>
      </c>
    </row>
    <row r="146" spans="1:9" ht="32" x14ac:dyDescent="0.2">
      <c r="A146">
        <v>144</v>
      </c>
      <c r="B146" t="s">
        <v>561</v>
      </c>
      <c r="C146" t="s">
        <v>562</v>
      </c>
      <c r="D146" t="s">
        <v>563</v>
      </c>
      <c r="E146" t="s">
        <v>11</v>
      </c>
      <c r="F146" t="s">
        <v>12</v>
      </c>
      <c r="G146" t="s">
        <v>13</v>
      </c>
      <c r="H146" s="1" t="s">
        <v>564</v>
      </c>
      <c r="I146" s="2">
        <v>9400.9615740740737</v>
      </c>
    </row>
    <row r="147" spans="1:9" ht="32" x14ac:dyDescent="0.2">
      <c r="A147">
        <v>145</v>
      </c>
      <c r="B147" t="s">
        <v>565</v>
      </c>
      <c r="C147" t="s">
        <v>566</v>
      </c>
      <c r="D147" t="s">
        <v>567</v>
      </c>
      <c r="E147" t="s">
        <v>11</v>
      </c>
      <c r="F147" t="s">
        <v>12</v>
      </c>
      <c r="G147" t="s">
        <v>13</v>
      </c>
      <c r="H147" s="1" t="s">
        <v>568</v>
      </c>
      <c r="I147" s="2">
        <v>10654.506643518518</v>
      </c>
    </row>
    <row r="148" spans="1:9" ht="32" x14ac:dyDescent="0.2">
      <c r="A148">
        <v>146</v>
      </c>
      <c r="B148" t="s">
        <v>569</v>
      </c>
      <c r="C148" t="s">
        <v>570</v>
      </c>
      <c r="D148" t="s">
        <v>175</v>
      </c>
      <c r="E148" t="s">
        <v>11</v>
      </c>
      <c r="F148" t="s">
        <v>12</v>
      </c>
      <c r="G148" t="s">
        <v>13</v>
      </c>
      <c r="H148" s="1" t="s">
        <v>571</v>
      </c>
      <c r="I148" s="2">
        <v>15937.969305555556</v>
      </c>
    </row>
    <row r="149" spans="1:9" ht="32" x14ac:dyDescent="0.2">
      <c r="A149">
        <v>147</v>
      </c>
      <c r="B149" t="s">
        <v>572</v>
      </c>
      <c r="C149" t="s">
        <v>573</v>
      </c>
      <c r="D149" t="s">
        <v>574</v>
      </c>
      <c r="E149" t="s">
        <v>11</v>
      </c>
      <c r="F149" t="s">
        <v>12</v>
      </c>
      <c r="G149" t="s">
        <v>13</v>
      </c>
      <c r="H149" s="1" t="s">
        <v>575</v>
      </c>
      <c r="I149" s="2">
        <v>26740.071956018517</v>
      </c>
    </row>
    <row r="150" spans="1:9" ht="32" x14ac:dyDescent="0.2">
      <c r="A150">
        <v>148</v>
      </c>
      <c r="B150" t="s">
        <v>576</v>
      </c>
      <c r="C150" t="s">
        <v>577</v>
      </c>
      <c r="D150" t="s">
        <v>578</v>
      </c>
      <c r="E150" t="s">
        <v>11</v>
      </c>
      <c r="F150" t="s">
        <v>12</v>
      </c>
      <c r="G150" t="s">
        <v>13</v>
      </c>
      <c r="H150" s="1" t="s">
        <v>579</v>
      </c>
      <c r="I150" s="2">
        <v>28353.076030092594</v>
      </c>
    </row>
    <row r="151" spans="1:9" ht="32" x14ac:dyDescent="0.2">
      <c r="A151">
        <v>149</v>
      </c>
      <c r="B151" t="s">
        <v>580</v>
      </c>
      <c r="C151" t="s">
        <v>581</v>
      </c>
      <c r="D151" t="s">
        <v>582</v>
      </c>
      <c r="E151" t="s">
        <v>11</v>
      </c>
      <c r="F151" t="s">
        <v>12</v>
      </c>
      <c r="G151" t="s">
        <v>13</v>
      </c>
      <c r="H151" s="1" t="s">
        <v>583</v>
      </c>
      <c r="I151" s="2">
        <v>14706.853969907408</v>
      </c>
    </row>
    <row r="152" spans="1:9" ht="32" x14ac:dyDescent="0.2">
      <c r="A152">
        <v>150</v>
      </c>
      <c r="B152" t="s">
        <v>584</v>
      </c>
      <c r="C152" t="s">
        <v>585</v>
      </c>
      <c r="D152" t="s">
        <v>586</v>
      </c>
      <c r="E152" t="s">
        <v>11</v>
      </c>
      <c r="F152" t="s">
        <v>12</v>
      </c>
      <c r="G152" t="s">
        <v>13</v>
      </c>
      <c r="H152" s="1" t="s">
        <v>587</v>
      </c>
      <c r="I152" s="2">
        <v>9030.0723495370366</v>
      </c>
    </row>
    <row r="153" spans="1:9" ht="32" x14ac:dyDescent="0.2">
      <c r="A153">
        <v>151</v>
      </c>
      <c r="B153" t="s">
        <v>588</v>
      </c>
      <c r="C153" t="s">
        <v>589</v>
      </c>
      <c r="D153" t="s">
        <v>590</v>
      </c>
      <c r="E153" t="s">
        <v>11</v>
      </c>
      <c r="F153" t="s">
        <v>12</v>
      </c>
      <c r="G153" t="s">
        <v>13</v>
      </c>
      <c r="H153" s="1" t="s">
        <v>591</v>
      </c>
      <c r="I153" s="2">
        <v>16169.768240740741</v>
      </c>
    </row>
    <row r="154" spans="1:9" ht="32" x14ac:dyDescent="0.2">
      <c r="A154">
        <v>152</v>
      </c>
      <c r="B154" t="s">
        <v>592</v>
      </c>
      <c r="C154" t="s">
        <v>76</v>
      </c>
      <c r="D154" t="s">
        <v>593</v>
      </c>
      <c r="E154" t="s">
        <v>11</v>
      </c>
      <c r="F154" t="s">
        <v>12</v>
      </c>
      <c r="G154" t="s">
        <v>13</v>
      </c>
      <c r="H154" s="1" t="s">
        <v>594</v>
      </c>
      <c r="I154" s="2">
        <v>26497.474166666667</v>
      </c>
    </row>
    <row r="155" spans="1:9" ht="32" x14ac:dyDescent="0.2">
      <c r="A155">
        <v>153</v>
      </c>
      <c r="B155" t="s">
        <v>595</v>
      </c>
      <c r="C155" t="s">
        <v>596</v>
      </c>
      <c r="D155" t="s">
        <v>597</v>
      </c>
      <c r="E155" t="s">
        <v>11</v>
      </c>
      <c r="F155" t="s">
        <v>12</v>
      </c>
      <c r="G155" t="s">
        <v>13</v>
      </c>
      <c r="H155" s="1" t="s">
        <v>598</v>
      </c>
      <c r="I155" s="2">
        <v>17102.343634259258</v>
      </c>
    </row>
    <row r="156" spans="1:9" ht="32" x14ac:dyDescent="0.2">
      <c r="A156">
        <v>154</v>
      </c>
      <c r="B156" t="s">
        <v>599</v>
      </c>
      <c r="C156" t="s">
        <v>600</v>
      </c>
      <c r="D156" t="s">
        <v>601</v>
      </c>
      <c r="E156" t="s">
        <v>11</v>
      </c>
      <c r="F156" t="s">
        <v>12</v>
      </c>
      <c r="G156" t="s">
        <v>13</v>
      </c>
      <c r="H156" s="1" t="s">
        <v>602</v>
      </c>
      <c r="I156" s="2">
        <v>41075.757916666669</v>
      </c>
    </row>
    <row r="157" spans="1:9" ht="32" x14ac:dyDescent="0.2">
      <c r="A157">
        <v>155</v>
      </c>
      <c r="B157" t="s">
        <v>603</v>
      </c>
      <c r="C157" t="s">
        <v>264</v>
      </c>
      <c r="D157" t="s">
        <v>604</v>
      </c>
      <c r="E157" t="s">
        <v>11</v>
      </c>
      <c r="F157" t="s">
        <v>12</v>
      </c>
      <c r="G157" t="s">
        <v>13</v>
      </c>
      <c r="H157" s="1" t="s">
        <v>605</v>
      </c>
      <c r="I157" s="2">
        <v>34961.002893518518</v>
      </c>
    </row>
    <row r="158" spans="1:9" ht="32" x14ac:dyDescent="0.2">
      <c r="A158">
        <v>156</v>
      </c>
      <c r="B158" t="s">
        <v>606</v>
      </c>
      <c r="C158" t="s">
        <v>607</v>
      </c>
      <c r="D158" t="s">
        <v>608</v>
      </c>
      <c r="E158" t="s">
        <v>11</v>
      </c>
      <c r="F158" t="s">
        <v>12</v>
      </c>
      <c r="G158" t="s">
        <v>13</v>
      </c>
      <c r="H158" s="1" t="s">
        <v>609</v>
      </c>
      <c r="I158" s="2">
        <v>7377.8381365740743</v>
      </c>
    </row>
    <row r="159" spans="1:9" ht="32" x14ac:dyDescent="0.2">
      <c r="A159">
        <v>157</v>
      </c>
      <c r="B159" t="s">
        <v>610</v>
      </c>
      <c r="C159" t="s">
        <v>294</v>
      </c>
      <c r="D159" t="s">
        <v>611</v>
      </c>
      <c r="E159" t="s">
        <v>11</v>
      </c>
      <c r="F159" t="s">
        <v>12</v>
      </c>
      <c r="G159" t="s">
        <v>13</v>
      </c>
      <c r="H159" s="1" t="s">
        <v>612</v>
      </c>
      <c r="I159" s="2">
        <v>16135.031122685185</v>
      </c>
    </row>
    <row r="160" spans="1:9" ht="32" x14ac:dyDescent="0.2">
      <c r="A160">
        <v>158</v>
      </c>
      <c r="B160" t="s">
        <v>613</v>
      </c>
      <c r="C160" t="s">
        <v>614</v>
      </c>
      <c r="D160" t="s">
        <v>615</v>
      </c>
      <c r="E160" t="s">
        <v>11</v>
      </c>
      <c r="F160" t="s">
        <v>12</v>
      </c>
      <c r="G160" t="s">
        <v>13</v>
      </c>
      <c r="H160" s="1" t="s">
        <v>616</v>
      </c>
      <c r="I160" s="2">
        <v>21886.055416666666</v>
      </c>
    </row>
    <row r="161" spans="1:9" ht="32" x14ac:dyDescent="0.2">
      <c r="A161">
        <v>159</v>
      </c>
      <c r="B161" t="s">
        <v>617</v>
      </c>
      <c r="C161" t="s">
        <v>618</v>
      </c>
      <c r="D161" t="s">
        <v>619</v>
      </c>
      <c r="E161" t="s">
        <v>11</v>
      </c>
      <c r="F161" t="s">
        <v>12</v>
      </c>
      <c r="G161" t="s">
        <v>13</v>
      </c>
      <c r="H161" s="1" t="s">
        <v>620</v>
      </c>
      <c r="I161" s="2">
        <v>12204.016527777778</v>
      </c>
    </row>
    <row r="162" spans="1:9" ht="32" x14ac:dyDescent="0.2">
      <c r="A162">
        <v>160</v>
      </c>
      <c r="B162" t="s">
        <v>621</v>
      </c>
      <c r="C162" t="s">
        <v>505</v>
      </c>
      <c r="D162" t="s">
        <v>622</v>
      </c>
      <c r="E162" t="s">
        <v>11</v>
      </c>
      <c r="F162" t="s">
        <v>12</v>
      </c>
      <c r="G162" t="s">
        <v>13</v>
      </c>
      <c r="H162" s="1" t="s">
        <v>623</v>
      </c>
      <c r="I162" s="2">
        <v>27697.275289351852</v>
      </c>
    </row>
    <row r="163" spans="1:9" ht="32" x14ac:dyDescent="0.2">
      <c r="A163">
        <v>161</v>
      </c>
      <c r="B163" t="s">
        <v>624</v>
      </c>
      <c r="C163" t="s">
        <v>162</v>
      </c>
      <c r="D163" t="s">
        <v>625</v>
      </c>
      <c r="E163" t="s">
        <v>11</v>
      </c>
      <c r="F163" t="s">
        <v>12</v>
      </c>
      <c r="G163" t="s">
        <v>13</v>
      </c>
      <c r="H163" s="1" t="s">
        <v>626</v>
      </c>
      <c r="I163" s="2">
        <v>9931.3392824074072</v>
      </c>
    </row>
    <row r="164" spans="1:9" ht="32" x14ac:dyDescent="0.2">
      <c r="A164">
        <v>162</v>
      </c>
      <c r="B164" t="s">
        <v>627</v>
      </c>
      <c r="C164" t="s">
        <v>628</v>
      </c>
      <c r="D164" t="s">
        <v>629</v>
      </c>
      <c r="E164" t="s">
        <v>11</v>
      </c>
      <c r="F164" t="s">
        <v>12</v>
      </c>
      <c r="G164" t="s">
        <v>13</v>
      </c>
      <c r="H164" s="1" t="s">
        <v>630</v>
      </c>
      <c r="I164" s="2">
        <v>40209.330509259256</v>
      </c>
    </row>
    <row r="165" spans="1:9" ht="32" x14ac:dyDescent="0.2">
      <c r="A165">
        <v>163</v>
      </c>
      <c r="B165" t="s">
        <v>631</v>
      </c>
      <c r="C165" t="s">
        <v>632</v>
      </c>
      <c r="D165" t="s">
        <v>633</v>
      </c>
      <c r="E165" t="s">
        <v>11</v>
      </c>
      <c r="F165" t="s">
        <v>12</v>
      </c>
      <c r="G165" t="s">
        <v>13</v>
      </c>
      <c r="H165" s="1" t="s">
        <v>634</v>
      </c>
      <c r="I165" s="2">
        <v>12897.367835648149</v>
      </c>
    </row>
    <row r="166" spans="1:9" ht="32" x14ac:dyDescent="0.2">
      <c r="A166">
        <v>164</v>
      </c>
      <c r="B166" t="s">
        <v>635</v>
      </c>
      <c r="C166" t="s">
        <v>150</v>
      </c>
      <c r="D166" t="s">
        <v>636</v>
      </c>
      <c r="E166" t="s">
        <v>11</v>
      </c>
      <c r="F166" t="s">
        <v>12</v>
      </c>
      <c r="G166" t="s">
        <v>13</v>
      </c>
      <c r="H166" s="1" t="s">
        <v>637</v>
      </c>
      <c r="I166" s="2">
        <v>31136.830127314814</v>
      </c>
    </row>
    <row r="167" spans="1:9" ht="32" x14ac:dyDescent="0.2">
      <c r="A167">
        <v>165</v>
      </c>
      <c r="B167" t="s">
        <v>638</v>
      </c>
      <c r="C167" t="s">
        <v>639</v>
      </c>
      <c r="D167" t="s">
        <v>640</v>
      </c>
      <c r="E167" t="s">
        <v>11</v>
      </c>
      <c r="F167" t="s">
        <v>12</v>
      </c>
      <c r="G167" t="s">
        <v>13</v>
      </c>
      <c r="H167" s="1" t="s">
        <v>641</v>
      </c>
      <c r="I167" s="2">
        <v>19711.973715277778</v>
      </c>
    </row>
    <row r="168" spans="1:9" ht="32" x14ac:dyDescent="0.2">
      <c r="A168">
        <v>166</v>
      </c>
      <c r="B168" t="s">
        <v>642</v>
      </c>
      <c r="C168" t="s">
        <v>217</v>
      </c>
      <c r="D168" t="s">
        <v>643</v>
      </c>
      <c r="E168" t="s">
        <v>11</v>
      </c>
      <c r="F168" t="s">
        <v>12</v>
      </c>
      <c r="G168" t="s">
        <v>13</v>
      </c>
      <c r="H168" s="1" t="s">
        <v>644</v>
      </c>
      <c r="I168" s="2">
        <v>32646.348645833332</v>
      </c>
    </row>
    <row r="169" spans="1:9" ht="32" x14ac:dyDescent="0.2">
      <c r="A169">
        <v>167</v>
      </c>
      <c r="B169" t="s">
        <v>645</v>
      </c>
      <c r="C169" t="s">
        <v>646</v>
      </c>
      <c r="D169" t="s">
        <v>647</v>
      </c>
      <c r="E169" t="s">
        <v>11</v>
      </c>
      <c r="F169" t="s">
        <v>12</v>
      </c>
      <c r="G169" t="s">
        <v>13</v>
      </c>
      <c r="H169" s="1" t="s">
        <v>648</v>
      </c>
      <c r="I169" s="2">
        <v>40523.237245370372</v>
      </c>
    </row>
    <row r="170" spans="1:9" ht="32" x14ac:dyDescent="0.2">
      <c r="A170">
        <v>168</v>
      </c>
      <c r="B170" t="s">
        <v>649</v>
      </c>
      <c r="C170" t="s">
        <v>650</v>
      </c>
      <c r="D170" t="s">
        <v>651</v>
      </c>
      <c r="E170" t="s">
        <v>11</v>
      </c>
      <c r="F170" t="s">
        <v>12</v>
      </c>
      <c r="G170" t="s">
        <v>13</v>
      </c>
      <c r="H170" s="1" t="s">
        <v>652</v>
      </c>
      <c r="I170" s="2">
        <v>38775.488275462965</v>
      </c>
    </row>
    <row r="171" spans="1:9" ht="32" x14ac:dyDescent="0.2">
      <c r="A171">
        <v>169</v>
      </c>
      <c r="B171" t="s">
        <v>653</v>
      </c>
      <c r="C171" t="s">
        <v>654</v>
      </c>
      <c r="D171" t="s">
        <v>655</v>
      </c>
      <c r="E171" t="s">
        <v>11</v>
      </c>
      <c r="F171" t="s">
        <v>12</v>
      </c>
      <c r="G171" t="s">
        <v>13</v>
      </c>
      <c r="H171" s="1" t="s">
        <v>656</v>
      </c>
      <c r="I171" s="2">
        <v>37346.723877314813</v>
      </c>
    </row>
    <row r="172" spans="1:9" ht="32" x14ac:dyDescent="0.2">
      <c r="A172">
        <v>170</v>
      </c>
      <c r="B172" t="s">
        <v>657</v>
      </c>
      <c r="C172" t="s">
        <v>570</v>
      </c>
      <c r="D172" t="s">
        <v>658</v>
      </c>
      <c r="E172" t="s">
        <v>11</v>
      </c>
      <c r="F172" t="s">
        <v>12</v>
      </c>
      <c r="G172" t="s">
        <v>13</v>
      </c>
      <c r="H172" s="1" t="s">
        <v>659</v>
      </c>
      <c r="I172" s="2">
        <v>20548.617268518519</v>
      </c>
    </row>
    <row r="173" spans="1:9" ht="32" x14ac:dyDescent="0.2">
      <c r="A173">
        <v>171</v>
      </c>
      <c r="B173" t="s">
        <v>660</v>
      </c>
      <c r="C173" t="s">
        <v>661</v>
      </c>
      <c r="D173" t="s">
        <v>662</v>
      </c>
      <c r="E173" t="s">
        <v>11</v>
      </c>
      <c r="F173" t="s">
        <v>12</v>
      </c>
      <c r="G173" t="s">
        <v>13</v>
      </c>
      <c r="H173" s="1" t="s">
        <v>663</v>
      </c>
      <c r="I173" s="2">
        <v>30769.105081018519</v>
      </c>
    </row>
    <row r="174" spans="1:9" ht="32" x14ac:dyDescent="0.2">
      <c r="A174">
        <v>172</v>
      </c>
      <c r="B174" t="s">
        <v>664</v>
      </c>
      <c r="C174" t="s">
        <v>127</v>
      </c>
      <c r="D174" t="s">
        <v>665</v>
      </c>
      <c r="E174" t="s">
        <v>11</v>
      </c>
      <c r="F174" t="s">
        <v>12</v>
      </c>
      <c r="G174" t="s">
        <v>13</v>
      </c>
      <c r="H174" s="1" t="s">
        <v>666</v>
      </c>
      <c r="I174" s="2">
        <v>20585.548067129628</v>
      </c>
    </row>
    <row r="175" spans="1:9" ht="32" x14ac:dyDescent="0.2">
      <c r="A175">
        <v>173</v>
      </c>
      <c r="B175" t="s">
        <v>667</v>
      </c>
      <c r="C175" t="s">
        <v>254</v>
      </c>
      <c r="D175" t="s">
        <v>668</v>
      </c>
      <c r="E175" t="s">
        <v>11</v>
      </c>
      <c r="F175" t="s">
        <v>12</v>
      </c>
      <c r="G175" t="s">
        <v>13</v>
      </c>
      <c r="H175" s="1" t="s">
        <v>669</v>
      </c>
      <c r="I175" s="2">
        <v>38661.903819444444</v>
      </c>
    </row>
    <row r="176" spans="1:9" ht="32" x14ac:dyDescent="0.2">
      <c r="A176">
        <v>174</v>
      </c>
      <c r="B176" t="s">
        <v>670</v>
      </c>
      <c r="C176" t="s">
        <v>671</v>
      </c>
      <c r="D176" t="s">
        <v>672</v>
      </c>
      <c r="E176" t="s">
        <v>11</v>
      </c>
      <c r="F176" t="s">
        <v>12</v>
      </c>
      <c r="G176" t="s">
        <v>13</v>
      </c>
      <c r="H176" s="1" t="s">
        <v>673</v>
      </c>
      <c r="I176" s="2">
        <v>10994.062453703704</v>
      </c>
    </row>
    <row r="177" spans="1:9" ht="32" x14ac:dyDescent="0.2">
      <c r="A177">
        <v>175</v>
      </c>
      <c r="B177" t="s">
        <v>674</v>
      </c>
      <c r="C177" t="s">
        <v>675</v>
      </c>
      <c r="D177" t="s">
        <v>676</v>
      </c>
      <c r="E177" t="s">
        <v>11</v>
      </c>
      <c r="F177" t="s">
        <v>12</v>
      </c>
      <c r="G177" t="s">
        <v>13</v>
      </c>
      <c r="H177" s="1" t="s">
        <v>677</v>
      </c>
      <c r="I177" s="2">
        <v>39609.57775462963</v>
      </c>
    </row>
    <row r="178" spans="1:9" ht="32" x14ac:dyDescent="0.2">
      <c r="A178">
        <v>176</v>
      </c>
      <c r="B178" t="s">
        <v>678</v>
      </c>
      <c r="C178" t="s">
        <v>679</v>
      </c>
      <c r="D178" t="s">
        <v>680</v>
      </c>
      <c r="E178" t="s">
        <v>11</v>
      </c>
      <c r="F178" t="s">
        <v>12</v>
      </c>
      <c r="G178" t="s">
        <v>13</v>
      </c>
      <c r="H178" s="1" t="s">
        <v>681</v>
      </c>
      <c r="I178" s="2">
        <v>32079.393344907407</v>
      </c>
    </row>
    <row r="179" spans="1:9" ht="32" x14ac:dyDescent="0.2">
      <c r="A179">
        <v>177</v>
      </c>
      <c r="B179" t="s">
        <v>682</v>
      </c>
      <c r="C179" t="s">
        <v>683</v>
      </c>
      <c r="D179" t="s">
        <v>684</v>
      </c>
      <c r="E179" t="s">
        <v>11</v>
      </c>
      <c r="F179" t="s">
        <v>12</v>
      </c>
      <c r="G179" t="s">
        <v>13</v>
      </c>
      <c r="H179" s="1" t="s">
        <v>685</v>
      </c>
      <c r="I179" s="2">
        <v>33595.088437500002</v>
      </c>
    </row>
    <row r="180" spans="1:9" ht="32" x14ac:dyDescent="0.2">
      <c r="A180">
        <v>178</v>
      </c>
      <c r="B180" t="s">
        <v>686</v>
      </c>
      <c r="C180" t="s">
        <v>512</v>
      </c>
      <c r="D180" t="s">
        <v>687</v>
      </c>
      <c r="E180" t="s">
        <v>11</v>
      </c>
      <c r="F180" t="s">
        <v>12</v>
      </c>
      <c r="G180" t="s">
        <v>13</v>
      </c>
      <c r="H180" s="1" t="s">
        <v>688</v>
      </c>
      <c r="I180" s="2">
        <v>15559.641863425926</v>
      </c>
    </row>
    <row r="181" spans="1:9" ht="32" x14ac:dyDescent="0.2">
      <c r="A181">
        <v>179</v>
      </c>
      <c r="B181" t="s">
        <v>689</v>
      </c>
      <c r="C181" t="s">
        <v>690</v>
      </c>
      <c r="D181" t="s">
        <v>279</v>
      </c>
      <c r="E181" t="s">
        <v>11</v>
      </c>
      <c r="F181" t="s">
        <v>12</v>
      </c>
      <c r="G181" t="s">
        <v>13</v>
      </c>
      <c r="H181" s="1" t="s">
        <v>691</v>
      </c>
      <c r="I181" s="2">
        <v>6246.065347222222</v>
      </c>
    </row>
    <row r="182" spans="1:9" ht="32" x14ac:dyDescent="0.2">
      <c r="A182">
        <v>180</v>
      </c>
      <c r="B182" t="s">
        <v>692</v>
      </c>
      <c r="C182" t="s">
        <v>693</v>
      </c>
      <c r="D182" t="s">
        <v>314</v>
      </c>
      <c r="E182" t="s">
        <v>11</v>
      </c>
      <c r="F182" t="s">
        <v>12</v>
      </c>
      <c r="G182" t="s">
        <v>13</v>
      </c>
      <c r="H182" s="1" t="s">
        <v>694</v>
      </c>
      <c r="I182" s="2">
        <v>9026.0176273148154</v>
      </c>
    </row>
    <row r="183" spans="1:9" ht="32" x14ac:dyDescent="0.2">
      <c r="A183">
        <v>181</v>
      </c>
      <c r="B183" t="s">
        <v>695</v>
      </c>
      <c r="C183" t="s">
        <v>434</v>
      </c>
      <c r="D183" t="s">
        <v>696</v>
      </c>
      <c r="E183" t="s">
        <v>11</v>
      </c>
      <c r="F183" t="s">
        <v>12</v>
      </c>
      <c r="G183" t="s">
        <v>13</v>
      </c>
      <c r="H183" s="1" t="s">
        <v>697</v>
      </c>
      <c r="I183" s="2">
        <v>16868.513657407406</v>
      </c>
    </row>
    <row r="184" spans="1:9" ht="32" x14ac:dyDescent="0.2">
      <c r="A184">
        <v>182</v>
      </c>
      <c r="B184" t="s">
        <v>698</v>
      </c>
      <c r="C184" t="s">
        <v>699</v>
      </c>
      <c r="D184" t="s">
        <v>700</v>
      </c>
      <c r="E184" t="s">
        <v>11</v>
      </c>
      <c r="F184" t="s">
        <v>12</v>
      </c>
      <c r="G184" t="s">
        <v>13</v>
      </c>
      <c r="H184" s="1" t="s">
        <v>701</v>
      </c>
      <c r="I184" s="2">
        <v>36547.139930555553</v>
      </c>
    </row>
    <row r="185" spans="1:9" ht="32" x14ac:dyDescent="0.2">
      <c r="A185">
        <v>183</v>
      </c>
      <c r="B185" t="s">
        <v>702</v>
      </c>
      <c r="C185" t="s">
        <v>703</v>
      </c>
      <c r="D185" t="s">
        <v>704</v>
      </c>
      <c r="E185" t="s">
        <v>11</v>
      </c>
      <c r="F185" t="s">
        <v>12</v>
      </c>
      <c r="G185" t="s">
        <v>13</v>
      </c>
      <c r="H185" s="1" t="s">
        <v>705</v>
      </c>
      <c r="I185" s="2">
        <v>34541.104548611111</v>
      </c>
    </row>
    <row r="186" spans="1:9" ht="32" x14ac:dyDescent="0.2">
      <c r="A186">
        <v>184</v>
      </c>
      <c r="B186" t="s">
        <v>706</v>
      </c>
      <c r="C186" t="s">
        <v>127</v>
      </c>
      <c r="D186" t="s">
        <v>707</v>
      </c>
      <c r="E186" t="s">
        <v>11</v>
      </c>
      <c r="F186" t="s">
        <v>12</v>
      </c>
      <c r="G186" t="s">
        <v>13</v>
      </c>
      <c r="H186" s="1" t="s">
        <v>708</v>
      </c>
      <c r="I186" s="2">
        <v>39685.020219907405</v>
      </c>
    </row>
    <row r="187" spans="1:9" ht="32" x14ac:dyDescent="0.2">
      <c r="A187">
        <v>185</v>
      </c>
      <c r="B187" t="s">
        <v>709</v>
      </c>
      <c r="C187" t="s">
        <v>710</v>
      </c>
      <c r="D187" t="s">
        <v>711</v>
      </c>
      <c r="E187" t="s">
        <v>11</v>
      </c>
      <c r="F187" t="s">
        <v>12</v>
      </c>
      <c r="G187" t="s">
        <v>13</v>
      </c>
      <c r="H187" s="1" t="s">
        <v>712</v>
      </c>
      <c r="I187" s="2">
        <v>32906.708819444444</v>
      </c>
    </row>
    <row r="188" spans="1:9" ht="32" x14ac:dyDescent="0.2">
      <c r="A188">
        <v>186</v>
      </c>
      <c r="B188" t="s">
        <v>713</v>
      </c>
      <c r="C188" t="s">
        <v>661</v>
      </c>
      <c r="D188" t="s">
        <v>714</v>
      </c>
      <c r="E188" t="s">
        <v>11</v>
      </c>
      <c r="F188" t="s">
        <v>12</v>
      </c>
      <c r="G188" t="s">
        <v>13</v>
      </c>
      <c r="H188" s="1" t="s">
        <v>715</v>
      </c>
      <c r="I188" s="2">
        <v>40596.842511574076</v>
      </c>
    </row>
    <row r="189" spans="1:9" ht="32" x14ac:dyDescent="0.2">
      <c r="A189">
        <v>187</v>
      </c>
      <c r="B189" t="s">
        <v>716</v>
      </c>
      <c r="C189" t="s">
        <v>717</v>
      </c>
      <c r="D189" t="s">
        <v>718</v>
      </c>
      <c r="E189" t="s">
        <v>11</v>
      </c>
      <c r="F189" t="s">
        <v>12</v>
      </c>
      <c r="G189" t="s">
        <v>13</v>
      </c>
      <c r="H189" s="1" t="s">
        <v>719</v>
      </c>
      <c r="I189" s="2">
        <v>41196.817835648151</v>
      </c>
    </row>
    <row r="190" spans="1:9" ht="32" x14ac:dyDescent="0.2">
      <c r="A190">
        <v>188</v>
      </c>
      <c r="B190" t="s">
        <v>720</v>
      </c>
      <c r="C190" t="s">
        <v>721</v>
      </c>
      <c r="D190" t="s">
        <v>722</v>
      </c>
      <c r="E190" t="s">
        <v>11</v>
      </c>
      <c r="F190" t="s">
        <v>12</v>
      </c>
      <c r="G190" t="s">
        <v>13</v>
      </c>
      <c r="H190" s="1" t="s">
        <v>723</v>
      </c>
      <c r="I190" s="2">
        <v>13006.524085648149</v>
      </c>
    </row>
    <row r="191" spans="1:9" ht="32" x14ac:dyDescent="0.2">
      <c r="A191">
        <v>189</v>
      </c>
      <c r="B191" t="s">
        <v>724</v>
      </c>
      <c r="C191" t="s">
        <v>725</v>
      </c>
      <c r="D191" t="s">
        <v>726</v>
      </c>
      <c r="E191" t="s">
        <v>11</v>
      </c>
      <c r="F191" t="s">
        <v>12</v>
      </c>
      <c r="G191" t="s">
        <v>13</v>
      </c>
      <c r="H191" s="1" t="s">
        <v>727</v>
      </c>
      <c r="I191" s="2">
        <v>23458.749386574073</v>
      </c>
    </row>
    <row r="192" spans="1:9" ht="32" x14ac:dyDescent="0.2">
      <c r="A192">
        <v>190</v>
      </c>
      <c r="B192" t="s">
        <v>728</v>
      </c>
      <c r="C192" t="s">
        <v>442</v>
      </c>
      <c r="D192" t="s">
        <v>729</v>
      </c>
      <c r="E192" t="s">
        <v>11</v>
      </c>
      <c r="F192" t="s">
        <v>12</v>
      </c>
      <c r="G192" t="s">
        <v>13</v>
      </c>
      <c r="H192" s="1" t="s">
        <v>730</v>
      </c>
      <c r="I192" s="2">
        <v>35441.860138888886</v>
      </c>
    </row>
    <row r="193" spans="1:9" ht="32" x14ac:dyDescent="0.2">
      <c r="A193">
        <v>191</v>
      </c>
      <c r="B193" t="s">
        <v>731</v>
      </c>
      <c r="C193" t="s">
        <v>287</v>
      </c>
      <c r="D193" t="s">
        <v>732</v>
      </c>
      <c r="E193" t="s">
        <v>11</v>
      </c>
      <c r="F193" t="s">
        <v>12</v>
      </c>
      <c r="G193" t="s">
        <v>13</v>
      </c>
      <c r="H193" s="1" t="s">
        <v>733</v>
      </c>
      <c r="I193" s="2">
        <v>25810.632060185184</v>
      </c>
    </row>
    <row r="194" spans="1:9" ht="32" x14ac:dyDescent="0.2">
      <c r="A194">
        <v>192</v>
      </c>
      <c r="B194" t="s">
        <v>734</v>
      </c>
      <c r="C194" t="s">
        <v>479</v>
      </c>
      <c r="D194" t="s">
        <v>735</v>
      </c>
      <c r="E194" t="s">
        <v>11</v>
      </c>
      <c r="F194" t="s">
        <v>12</v>
      </c>
      <c r="G194" t="s">
        <v>13</v>
      </c>
      <c r="H194" s="1" t="s">
        <v>736</v>
      </c>
      <c r="I194" s="2">
        <v>6930.944363425926</v>
      </c>
    </row>
    <row r="195" spans="1:9" ht="32" x14ac:dyDescent="0.2">
      <c r="A195">
        <v>193</v>
      </c>
      <c r="B195" t="s">
        <v>737</v>
      </c>
      <c r="C195" t="s">
        <v>142</v>
      </c>
      <c r="D195" t="s">
        <v>738</v>
      </c>
      <c r="E195" t="s">
        <v>11</v>
      </c>
      <c r="F195" t="s">
        <v>12</v>
      </c>
      <c r="G195" t="s">
        <v>13</v>
      </c>
      <c r="H195" s="1" t="s">
        <v>739</v>
      </c>
      <c r="I195" s="2">
        <v>37056.115729166668</v>
      </c>
    </row>
    <row r="196" spans="1:9" ht="32" x14ac:dyDescent="0.2">
      <c r="A196">
        <v>194</v>
      </c>
      <c r="B196" t="s">
        <v>740</v>
      </c>
      <c r="C196" t="s">
        <v>741</v>
      </c>
      <c r="D196" t="s">
        <v>109</v>
      </c>
      <c r="E196" t="s">
        <v>11</v>
      </c>
      <c r="F196" t="s">
        <v>12</v>
      </c>
      <c r="G196" t="s">
        <v>13</v>
      </c>
      <c r="H196" s="1" t="s">
        <v>742</v>
      </c>
      <c r="I196" s="2">
        <v>37797.564085648148</v>
      </c>
    </row>
    <row r="197" spans="1:9" ht="32" x14ac:dyDescent="0.2">
      <c r="A197">
        <v>195</v>
      </c>
      <c r="B197" t="s">
        <v>743</v>
      </c>
      <c r="C197" t="s">
        <v>744</v>
      </c>
      <c r="D197" t="s">
        <v>745</v>
      </c>
      <c r="E197" t="s">
        <v>11</v>
      </c>
      <c r="F197" t="s">
        <v>12</v>
      </c>
      <c r="G197" t="s">
        <v>13</v>
      </c>
      <c r="H197" s="1" t="s">
        <v>746</v>
      </c>
      <c r="I197" s="2">
        <v>26305.240162037036</v>
      </c>
    </row>
    <row r="198" spans="1:9" ht="32" x14ac:dyDescent="0.2">
      <c r="A198">
        <v>196</v>
      </c>
      <c r="B198" t="s">
        <v>747</v>
      </c>
      <c r="C198" t="s">
        <v>748</v>
      </c>
      <c r="D198" t="s">
        <v>749</v>
      </c>
      <c r="E198" t="s">
        <v>11</v>
      </c>
      <c r="F198" t="s">
        <v>12</v>
      </c>
      <c r="G198" t="s">
        <v>13</v>
      </c>
      <c r="H198" s="1" t="s">
        <v>750</v>
      </c>
      <c r="I198" s="2">
        <v>34592.036307870374</v>
      </c>
    </row>
    <row r="199" spans="1:9" ht="32" x14ac:dyDescent="0.2">
      <c r="A199">
        <v>197</v>
      </c>
      <c r="B199" t="s">
        <v>751</v>
      </c>
      <c r="C199" t="s">
        <v>752</v>
      </c>
      <c r="D199" t="s">
        <v>753</v>
      </c>
      <c r="E199" t="s">
        <v>11</v>
      </c>
      <c r="F199" t="s">
        <v>12</v>
      </c>
      <c r="G199" t="s">
        <v>13</v>
      </c>
      <c r="H199" s="1" t="s">
        <v>754</v>
      </c>
      <c r="I199" s="2">
        <v>16946.060520833333</v>
      </c>
    </row>
    <row r="200" spans="1:9" ht="32" x14ac:dyDescent="0.2">
      <c r="A200">
        <v>198</v>
      </c>
      <c r="B200" t="s">
        <v>755</v>
      </c>
      <c r="C200" t="s">
        <v>756</v>
      </c>
      <c r="D200" t="s">
        <v>757</v>
      </c>
      <c r="E200" t="s">
        <v>11</v>
      </c>
      <c r="F200" t="s">
        <v>12</v>
      </c>
      <c r="G200" t="s">
        <v>13</v>
      </c>
      <c r="H200" s="1" t="s">
        <v>758</v>
      </c>
      <c r="I200" s="2">
        <v>11861.975891203703</v>
      </c>
    </row>
    <row r="201" spans="1:9" ht="32" x14ac:dyDescent="0.2">
      <c r="A201">
        <v>199</v>
      </c>
      <c r="B201" t="s">
        <v>759</v>
      </c>
      <c r="C201" t="s">
        <v>760</v>
      </c>
      <c r="D201" t="s">
        <v>761</v>
      </c>
      <c r="E201" t="s">
        <v>11</v>
      </c>
      <c r="F201" t="s">
        <v>12</v>
      </c>
      <c r="G201" t="s">
        <v>13</v>
      </c>
      <c r="H201" s="1" t="s">
        <v>762</v>
      </c>
      <c r="I201" s="2">
        <v>24326.636886574073</v>
      </c>
    </row>
    <row r="202" spans="1:9" ht="32" x14ac:dyDescent="0.2">
      <c r="A202">
        <v>200</v>
      </c>
      <c r="B202" t="s">
        <v>763</v>
      </c>
      <c r="C202" t="s">
        <v>764</v>
      </c>
      <c r="D202" t="s">
        <v>765</v>
      </c>
      <c r="E202" t="s">
        <v>11</v>
      </c>
      <c r="F202" t="s">
        <v>12</v>
      </c>
      <c r="G202" t="s">
        <v>13</v>
      </c>
      <c r="H202" s="1" t="s">
        <v>766</v>
      </c>
      <c r="I202" s="2">
        <v>34591.666875000003</v>
      </c>
    </row>
    <row r="203" spans="1:9" ht="32" x14ac:dyDescent="0.2">
      <c r="A203">
        <v>201</v>
      </c>
      <c r="B203" t="s">
        <v>767</v>
      </c>
      <c r="C203" t="s">
        <v>756</v>
      </c>
      <c r="D203" t="s">
        <v>768</v>
      </c>
      <c r="E203" t="s">
        <v>11</v>
      </c>
      <c r="F203" t="s">
        <v>12</v>
      </c>
      <c r="G203" t="s">
        <v>13</v>
      </c>
      <c r="H203" s="1" t="s">
        <v>769</v>
      </c>
      <c r="I203" s="2">
        <v>15744.892766203704</v>
      </c>
    </row>
    <row r="204" spans="1:9" ht="32" x14ac:dyDescent="0.2">
      <c r="A204">
        <v>202</v>
      </c>
      <c r="B204" t="s">
        <v>770</v>
      </c>
      <c r="C204" t="s">
        <v>771</v>
      </c>
      <c r="D204" t="s">
        <v>772</v>
      </c>
      <c r="E204" t="s">
        <v>11</v>
      </c>
      <c r="F204" t="s">
        <v>12</v>
      </c>
      <c r="G204" t="s">
        <v>13</v>
      </c>
      <c r="H204" s="1" t="s">
        <v>773</v>
      </c>
      <c r="I204" s="2">
        <v>11704.608784722222</v>
      </c>
    </row>
    <row r="205" spans="1:9" ht="32" x14ac:dyDescent="0.2">
      <c r="A205">
        <v>203</v>
      </c>
      <c r="B205" t="s">
        <v>774</v>
      </c>
      <c r="C205" t="s">
        <v>775</v>
      </c>
      <c r="D205" t="s">
        <v>776</v>
      </c>
      <c r="E205" t="s">
        <v>11</v>
      </c>
      <c r="F205" t="s">
        <v>12</v>
      </c>
      <c r="G205" t="s">
        <v>13</v>
      </c>
      <c r="H205" s="1" t="s">
        <v>777</v>
      </c>
      <c r="I205" s="2">
        <v>31271.597303240742</v>
      </c>
    </row>
    <row r="206" spans="1:9" ht="32" x14ac:dyDescent="0.2">
      <c r="A206">
        <v>204</v>
      </c>
      <c r="B206" t="s">
        <v>778</v>
      </c>
      <c r="C206" t="s">
        <v>779</v>
      </c>
      <c r="D206" t="s">
        <v>735</v>
      </c>
      <c r="E206" t="s">
        <v>11</v>
      </c>
      <c r="F206" t="s">
        <v>12</v>
      </c>
      <c r="G206" t="s">
        <v>13</v>
      </c>
      <c r="H206" s="1" t="s">
        <v>780</v>
      </c>
      <c r="I206" s="2">
        <v>31833.342233796295</v>
      </c>
    </row>
    <row r="207" spans="1:9" ht="32" x14ac:dyDescent="0.2">
      <c r="A207">
        <v>205</v>
      </c>
      <c r="B207" t="s">
        <v>781</v>
      </c>
      <c r="C207" t="s">
        <v>782</v>
      </c>
      <c r="D207" t="s">
        <v>783</v>
      </c>
      <c r="E207" t="s">
        <v>11</v>
      </c>
      <c r="F207" t="s">
        <v>12</v>
      </c>
      <c r="G207" t="s">
        <v>13</v>
      </c>
      <c r="H207" s="1" t="s">
        <v>784</v>
      </c>
      <c r="I207" s="2">
        <v>36869.504421296297</v>
      </c>
    </row>
    <row r="208" spans="1:9" ht="32" x14ac:dyDescent="0.2">
      <c r="A208">
        <v>206</v>
      </c>
      <c r="B208" t="s">
        <v>785</v>
      </c>
      <c r="C208" t="s">
        <v>286</v>
      </c>
      <c r="D208" t="s">
        <v>786</v>
      </c>
      <c r="E208" t="s">
        <v>11</v>
      </c>
      <c r="F208" t="s">
        <v>12</v>
      </c>
      <c r="G208" t="s">
        <v>13</v>
      </c>
      <c r="H208" s="1" t="s">
        <v>787</v>
      </c>
      <c r="I208" s="2">
        <v>6472.9295601851854</v>
      </c>
    </row>
    <row r="209" spans="1:9" ht="32" x14ac:dyDescent="0.2">
      <c r="A209">
        <v>207</v>
      </c>
      <c r="B209" t="s">
        <v>788</v>
      </c>
      <c r="C209" t="s">
        <v>546</v>
      </c>
      <c r="D209" t="s">
        <v>789</v>
      </c>
      <c r="E209" t="s">
        <v>11</v>
      </c>
      <c r="F209" t="s">
        <v>12</v>
      </c>
      <c r="G209" t="s">
        <v>13</v>
      </c>
      <c r="H209" s="1" t="s">
        <v>790</v>
      </c>
      <c r="I209" s="2">
        <v>33142.831875000003</v>
      </c>
    </row>
    <row r="210" spans="1:9" ht="32" x14ac:dyDescent="0.2">
      <c r="A210">
        <v>208</v>
      </c>
      <c r="B210" t="s">
        <v>791</v>
      </c>
      <c r="C210" t="s">
        <v>792</v>
      </c>
      <c r="D210" t="s">
        <v>793</v>
      </c>
      <c r="E210" t="s">
        <v>11</v>
      </c>
      <c r="F210" t="s">
        <v>12</v>
      </c>
      <c r="G210" t="s">
        <v>13</v>
      </c>
      <c r="H210" s="1" t="s">
        <v>794</v>
      </c>
      <c r="I210" s="2">
        <v>9633.8133449074066</v>
      </c>
    </row>
    <row r="211" spans="1:9" ht="32" x14ac:dyDescent="0.2">
      <c r="A211">
        <v>209</v>
      </c>
      <c r="B211" t="s">
        <v>795</v>
      </c>
      <c r="C211" t="s">
        <v>796</v>
      </c>
      <c r="D211" t="s">
        <v>797</v>
      </c>
      <c r="E211" t="s">
        <v>11</v>
      </c>
      <c r="F211" t="s">
        <v>12</v>
      </c>
      <c r="G211" t="s">
        <v>13</v>
      </c>
      <c r="H211" s="1" t="s">
        <v>798</v>
      </c>
      <c r="I211" s="2">
        <v>22543.433182870369</v>
      </c>
    </row>
    <row r="212" spans="1:9" ht="32" x14ac:dyDescent="0.2">
      <c r="A212">
        <v>210</v>
      </c>
      <c r="B212" t="s">
        <v>799</v>
      </c>
      <c r="C212" t="s">
        <v>108</v>
      </c>
      <c r="D212" t="s">
        <v>800</v>
      </c>
      <c r="E212" t="s">
        <v>11</v>
      </c>
      <c r="F212" t="s">
        <v>12</v>
      </c>
      <c r="G212" t="s">
        <v>13</v>
      </c>
      <c r="H212" s="1" t="s">
        <v>801</v>
      </c>
      <c r="I212" s="2">
        <v>38204.774178240739</v>
      </c>
    </row>
    <row r="213" spans="1:9" ht="32" x14ac:dyDescent="0.2">
      <c r="A213">
        <v>211</v>
      </c>
      <c r="B213" t="s">
        <v>802</v>
      </c>
      <c r="C213" t="s">
        <v>166</v>
      </c>
      <c r="D213" t="s">
        <v>803</v>
      </c>
      <c r="E213" t="s">
        <v>11</v>
      </c>
      <c r="F213" t="s">
        <v>12</v>
      </c>
      <c r="G213" t="s">
        <v>13</v>
      </c>
      <c r="H213" s="1" t="s">
        <v>804</v>
      </c>
      <c r="I213" s="2">
        <v>20340.554270833334</v>
      </c>
    </row>
    <row r="214" spans="1:9" ht="32" x14ac:dyDescent="0.2">
      <c r="A214">
        <v>212</v>
      </c>
      <c r="B214" t="s">
        <v>805</v>
      </c>
      <c r="C214" t="s">
        <v>806</v>
      </c>
      <c r="D214" t="s">
        <v>807</v>
      </c>
      <c r="E214" t="s">
        <v>11</v>
      </c>
      <c r="F214" t="s">
        <v>12</v>
      </c>
      <c r="G214" t="s">
        <v>13</v>
      </c>
      <c r="H214" s="1" t="s">
        <v>808</v>
      </c>
      <c r="I214" s="2">
        <v>23861.730729166666</v>
      </c>
    </row>
    <row r="215" spans="1:9" ht="32" x14ac:dyDescent="0.2">
      <c r="A215">
        <v>213</v>
      </c>
      <c r="B215" t="s">
        <v>809</v>
      </c>
      <c r="C215" t="s">
        <v>810</v>
      </c>
      <c r="D215" t="s">
        <v>811</v>
      </c>
      <c r="E215" t="s">
        <v>11</v>
      </c>
      <c r="F215" t="s">
        <v>12</v>
      </c>
      <c r="G215" t="s">
        <v>13</v>
      </c>
      <c r="H215" s="1" t="s">
        <v>812</v>
      </c>
      <c r="I215" s="2">
        <v>25749.46400462963</v>
      </c>
    </row>
    <row r="216" spans="1:9" ht="32" x14ac:dyDescent="0.2">
      <c r="A216">
        <v>214</v>
      </c>
      <c r="B216" t="s">
        <v>813</v>
      </c>
      <c r="C216" t="s">
        <v>814</v>
      </c>
      <c r="D216" t="s">
        <v>815</v>
      </c>
      <c r="E216" t="s">
        <v>11</v>
      </c>
      <c r="F216" t="s">
        <v>12</v>
      </c>
      <c r="G216" t="s">
        <v>13</v>
      </c>
      <c r="H216" s="1" t="s">
        <v>816</v>
      </c>
      <c r="I216" s="2">
        <v>37661.508773148147</v>
      </c>
    </row>
    <row r="217" spans="1:9" ht="32" x14ac:dyDescent="0.2">
      <c r="A217">
        <v>215</v>
      </c>
      <c r="B217" t="s">
        <v>817</v>
      </c>
      <c r="C217" t="s">
        <v>818</v>
      </c>
      <c r="D217" t="s">
        <v>819</v>
      </c>
      <c r="E217" t="s">
        <v>11</v>
      </c>
      <c r="F217" t="s">
        <v>12</v>
      </c>
      <c r="G217" t="s">
        <v>13</v>
      </c>
      <c r="H217" s="1" t="s">
        <v>820</v>
      </c>
      <c r="I217" s="2">
        <v>19757.412175925925</v>
      </c>
    </row>
    <row r="218" spans="1:9" ht="32" x14ac:dyDescent="0.2">
      <c r="A218">
        <v>216</v>
      </c>
      <c r="B218" t="s">
        <v>821</v>
      </c>
      <c r="C218" t="s">
        <v>822</v>
      </c>
      <c r="D218" t="s">
        <v>700</v>
      </c>
      <c r="E218" t="s">
        <v>11</v>
      </c>
      <c r="F218" t="s">
        <v>12</v>
      </c>
      <c r="G218" t="s">
        <v>13</v>
      </c>
      <c r="H218" s="1" t="s">
        <v>823</v>
      </c>
      <c r="I218" s="2">
        <v>19889.241562499999</v>
      </c>
    </row>
    <row r="219" spans="1:9" ht="32" x14ac:dyDescent="0.2">
      <c r="A219">
        <v>217</v>
      </c>
      <c r="B219" t="s">
        <v>824</v>
      </c>
      <c r="C219" t="s">
        <v>345</v>
      </c>
      <c r="D219" t="s">
        <v>825</v>
      </c>
      <c r="E219" t="s">
        <v>11</v>
      </c>
      <c r="F219" t="s">
        <v>12</v>
      </c>
      <c r="G219" t="s">
        <v>13</v>
      </c>
      <c r="H219" s="1" t="s">
        <v>826</v>
      </c>
      <c r="I219" s="2">
        <v>41247.072175925925</v>
      </c>
    </row>
    <row r="220" spans="1:9" ht="32" x14ac:dyDescent="0.2">
      <c r="A220">
        <v>218</v>
      </c>
      <c r="B220" t="s">
        <v>827</v>
      </c>
      <c r="C220" t="s">
        <v>828</v>
      </c>
      <c r="D220" t="s">
        <v>829</v>
      </c>
      <c r="E220" t="s">
        <v>11</v>
      </c>
      <c r="F220" t="s">
        <v>12</v>
      </c>
      <c r="G220" t="s">
        <v>13</v>
      </c>
      <c r="H220" s="1" t="s">
        <v>830</v>
      </c>
      <c r="I220" s="2">
        <v>6075.1268171296297</v>
      </c>
    </row>
    <row r="221" spans="1:9" ht="32" x14ac:dyDescent="0.2">
      <c r="A221">
        <v>219</v>
      </c>
      <c r="B221" t="s">
        <v>831</v>
      </c>
      <c r="C221" t="s">
        <v>832</v>
      </c>
      <c r="D221" t="s">
        <v>833</v>
      </c>
      <c r="E221" t="s">
        <v>11</v>
      </c>
      <c r="F221" t="s">
        <v>12</v>
      </c>
      <c r="G221" t="s">
        <v>13</v>
      </c>
      <c r="H221" s="1" t="s">
        <v>834</v>
      </c>
      <c r="I221" s="2">
        <v>7327.4733680555555</v>
      </c>
    </row>
    <row r="222" spans="1:9" ht="32" x14ac:dyDescent="0.2">
      <c r="A222">
        <v>220</v>
      </c>
      <c r="B222" t="s">
        <v>835</v>
      </c>
      <c r="C222" t="s">
        <v>836</v>
      </c>
      <c r="D222" t="s">
        <v>837</v>
      </c>
      <c r="E222" t="s">
        <v>11</v>
      </c>
      <c r="F222" t="s">
        <v>12</v>
      </c>
      <c r="G222" t="s">
        <v>13</v>
      </c>
      <c r="H222" s="1" t="s">
        <v>838</v>
      </c>
      <c r="I222" s="2">
        <v>8448.6489004629639</v>
      </c>
    </row>
    <row r="223" spans="1:9" ht="32" x14ac:dyDescent="0.2">
      <c r="A223">
        <v>221</v>
      </c>
      <c r="B223" t="s">
        <v>839</v>
      </c>
      <c r="C223" t="s">
        <v>840</v>
      </c>
      <c r="D223" t="s">
        <v>841</v>
      </c>
      <c r="E223" t="s">
        <v>11</v>
      </c>
      <c r="F223" t="s">
        <v>12</v>
      </c>
      <c r="G223" t="s">
        <v>13</v>
      </c>
      <c r="H223" s="1" t="s">
        <v>842</v>
      </c>
      <c r="I223" s="2">
        <v>8249.1474074074067</v>
      </c>
    </row>
    <row r="224" spans="1:9" ht="32" x14ac:dyDescent="0.2">
      <c r="A224">
        <v>222</v>
      </c>
      <c r="B224" t="s">
        <v>843</v>
      </c>
      <c r="C224" t="s">
        <v>600</v>
      </c>
      <c r="D224" t="s">
        <v>844</v>
      </c>
      <c r="E224" t="s">
        <v>11</v>
      </c>
      <c r="F224" t="s">
        <v>12</v>
      </c>
      <c r="G224" t="s">
        <v>13</v>
      </c>
      <c r="H224" s="1" t="s">
        <v>845</v>
      </c>
      <c r="I224" s="2">
        <v>36984.862858796296</v>
      </c>
    </row>
    <row r="225" spans="1:9" ht="32" x14ac:dyDescent="0.2">
      <c r="A225">
        <v>223</v>
      </c>
      <c r="B225" t="s">
        <v>846</v>
      </c>
      <c r="C225" t="s">
        <v>542</v>
      </c>
      <c r="D225" t="s">
        <v>847</v>
      </c>
      <c r="E225" t="s">
        <v>11</v>
      </c>
      <c r="F225" t="s">
        <v>12</v>
      </c>
      <c r="G225" t="s">
        <v>13</v>
      </c>
      <c r="H225" s="1" t="s">
        <v>848</v>
      </c>
      <c r="I225" s="2">
        <v>25171.663993055554</v>
      </c>
    </row>
    <row r="226" spans="1:9" ht="32" x14ac:dyDescent="0.2">
      <c r="A226">
        <v>224</v>
      </c>
      <c r="B226" t="s">
        <v>849</v>
      </c>
      <c r="C226" t="s">
        <v>850</v>
      </c>
      <c r="D226" t="s">
        <v>851</v>
      </c>
      <c r="E226" t="s">
        <v>11</v>
      </c>
      <c r="F226" t="s">
        <v>12</v>
      </c>
      <c r="G226" t="s">
        <v>13</v>
      </c>
      <c r="H226" s="1" t="s">
        <v>852</v>
      </c>
      <c r="I226" s="2">
        <v>8527.879953703703</v>
      </c>
    </row>
    <row r="227" spans="1:9" ht="32" x14ac:dyDescent="0.2">
      <c r="A227">
        <v>225</v>
      </c>
      <c r="B227" t="s">
        <v>853</v>
      </c>
      <c r="C227" t="s">
        <v>80</v>
      </c>
      <c r="D227" t="s">
        <v>854</v>
      </c>
      <c r="E227" t="s">
        <v>11</v>
      </c>
      <c r="F227" t="s">
        <v>12</v>
      </c>
      <c r="G227" t="s">
        <v>13</v>
      </c>
      <c r="H227" s="1" t="s">
        <v>855</v>
      </c>
      <c r="I227" s="2">
        <v>23985.790729166667</v>
      </c>
    </row>
    <row r="228" spans="1:9" ht="32" x14ac:dyDescent="0.2">
      <c r="A228">
        <v>226</v>
      </c>
      <c r="B228" t="s">
        <v>856</v>
      </c>
      <c r="C228" t="s">
        <v>857</v>
      </c>
      <c r="D228" t="s">
        <v>858</v>
      </c>
      <c r="E228" t="s">
        <v>11</v>
      </c>
      <c r="F228" t="s">
        <v>12</v>
      </c>
      <c r="G228" t="s">
        <v>13</v>
      </c>
      <c r="H228" s="1" t="s">
        <v>859</v>
      </c>
      <c r="I228" s="2">
        <v>7324.9614236111111</v>
      </c>
    </row>
    <row r="229" spans="1:9" ht="32" x14ac:dyDescent="0.2">
      <c r="A229">
        <v>227</v>
      </c>
      <c r="B229" t="s">
        <v>860</v>
      </c>
      <c r="C229" t="s">
        <v>861</v>
      </c>
      <c r="D229" t="s">
        <v>862</v>
      </c>
      <c r="E229" t="s">
        <v>11</v>
      </c>
      <c r="F229" t="s">
        <v>12</v>
      </c>
      <c r="G229" t="s">
        <v>13</v>
      </c>
      <c r="H229" s="1" t="s">
        <v>863</v>
      </c>
      <c r="I229" s="2">
        <v>36186.810324074075</v>
      </c>
    </row>
    <row r="230" spans="1:9" ht="32" x14ac:dyDescent="0.2">
      <c r="A230">
        <v>228</v>
      </c>
      <c r="B230" t="s">
        <v>864</v>
      </c>
      <c r="C230" t="s">
        <v>865</v>
      </c>
      <c r="D230" t="s">
        <v>866</v>
      </c>
      <c r="E230" t="s">
        <v>11</v>
      </c>
      <c r="F230" t="s">
        <v>12</v>
      </c>
      <c r="G230" t="s">
        <v>13</v>
      </c>
      <c r="H230" s="1" t="s">
        <v>867</v>
      </c>
      <c r="I230" s="2">
        <v>22381.422291666666</v>
      </c>
    </row>
    <row r="231" spans="1:9" ht="32" x14ac:dyDescent="0.2">
      <c r="A231">
        <v>229</v>
      </c>
      <c r="B231" t="s">
        <v>868</v>
      </c>
      <c r="C231" t="s">
        <v>869</v>
      </c>
      <c r="D231" t="s">
        <v>870</v>
      </c>
      <c r="E231" t="s">
        <v>11</v>
      </c>
      <c r="F231" t="s">
        <v>12</v>
      </c>
      <c r="G231" t="s">
        <v>13</v>
      </c>
      <c r="H231" s="1" t="s">
        <v>871</v>
      </c>
      <c r="I231" s="2">
        <v>39998.504363425927</v>
      </c>
    </row>
    <row r="232" spans="1:9" ht="32" x14ac:dyDescent="0.2">
      <c r="A232">
        <v>230</v>
      </c>
      <c r="B232" t="s">
        <v>872</v>
      </c>
      <c r="C232" t="s">
        <v>873</v>
      </c>
      <c r="D232" t="s">
        <v>874</v>
      </c>
      <c r="E232" t="s">
        <v>11</v>
      </c>
      <c r="F232" t="s">
        <v>12</v>
      </c>
      <c r="G232" t="s">
        <v>13</v>
      </c>
      <c r="H232" s="1" t="s">
        <v>875</v>
      </c>
      <c r="I232" s="2">
        <v>36636.711145833331</v>
      </c>
    </row>
    <row r="233" spans="1:9" ht="32" x14ac:dyDescent="0.2">
      <c r="A233">
        <v>231</v>
      </c>
      <c r="B233" t="s">
        <v>876</v>
      </c>
      <c r="C233" t="s">
        <v>182</v>
      </c>
      <c r="D233" t="s">
        <v>877</v>
      </c>
      <c r="E233" t="s">
        <v>11</v>
      </c>
      <c r="F233" t="s">
        <v>12</v>
      </c>
      <c r="G233" t="s">
        <v>13</v>
      </c>
      <c r="H233" s="1" t="s">
        <v>878</v>
      </c>
      <c r="I233" s="2">
        <v>14662.832175925925</v>
      </c>
    </row>
    <row r="234" spans="1:9" ht="32" x14ac:dyDescent="0.2">
      <c r="A234">
        <v>232</v>
      </c>
      <c r="B234" t="s">
        <v>879</v>
      </c>
      <c r="C234" t="s">
        <v>880</v>
      </c>
      <c r="D234" t="s">
        <v>881</v>
      </c>
      <c r="E234" t="s">
        <v>11</v>
      </c>
      <c r="F234" t="s">
        <v>12</v>
      </c>
      <c r="G234" t="s">
        <v>13</v>
      </c>
      <c r="H234" s="1" t="s">
        <v>882</v>
      </c>
      <c r="I234" s="2">
        <v>31889.300601851854</v>
      </c>
    </row>
    <row r="235" spans="1:9" ht="32" x14ac:dyDescent="0.2">
      <c r="A235">
        <v>233</v>
      </c>
      <c r="B235" t="s">
        <v>883</v>
      </c>
      <c r="C235" t="s">
        <v>120</v>
      </c>
      <c r="D235" t="s">
        <v>884</v>
      </c>
      <c r="E235" t="s">
        <v>11</v>
      </c>
      <c r="F235" t="s">
        <v>12</v>
      </c>
      <c r="G235" t="s">
        <v>13</v>
      </c>
      <c r="H235" s="1" t="s">
        <v>885</v>
      </c>
      <c r="I235" s="2">
        <v>20851.584293981483</v>
      </c>
    </row>
    <row r="236" spans="1:9" ht="32" x14ac:dyDescent="0.2">
      <c r="A236">
        <v>234</v>
      </c>
      <c r="B236" t="s">
        <v>886</v>
      </c>
      <c r="C236" t="s">
        <v>646</v>
      </c>
      <c r="D236" t="s">
        <v>887</v>
      </c>
      <c r="E236" t="s">
        <v>11</v>
      </c>
      <c r="F236" t="s">
        <v>12</v>
      </c>
      <c r="G236" t="s">
        <v>13</v>
      </c>
      <c r="H236" s="1" t="s">
        <v>888</v>
      </c>
      <c r="I236" s="2">
        <v>40503.682106481479</v>
      </c>
    </row>
    <row r="237" spans="1:9" ht="32" x14ac:dyDescent="0.2">
      <c r="A237">
        <v>235</v>
      </c>
      <c r="B237" t="s">
        <v>889</v>
      </c>
      <c r="C237" t="s">
        <v>890</v>
      </c>
      <c r="D237" t="s">
        <v>891</v>
      </c>
      <c r="E237" t="s">
        <v>11</v>
      </c>
      <c r="F237" t="s">
        <v>12</v>
      </c>
      <c r="G237" t="s">
        <v>13</v>
      </c>
      <c r="H237" s="1" t="s">
        <v>892</v>
      </c>
      <c r="I237" s="2">
        <v>22896.678796296295</v>
      </c>
    </row>
    <row r="238" spans="1:9" ht="32" x14ac:dyDescent="0.2">
      <c r="A238">
        <v>236</v>
      </c>
      <c r="B238" t="s">
        <v>893</v>
      </c>
      <c r="C238" t="s">
        <v>894</v>
      </c>
      <c r="D238" t="s">
        <v>895</v>
      </c>
      <c r="E238" t="s">
        <v>11</v>
      </c>
      <c r="F238" t="s">
        <v>12</v>
      </c>
      <c r="G238" t="s">
        <v>13</v>
      </c>
      <c r="H238" s="1" t="s">
        <v>896</v>
      </c>
      <c r="I238" s="2">
        <v>31104.412986111111</v>
      </c>
    </row>
    <row r="239" spans="1:9" ht="32" x14ac:dyDescent="0.2">
      <c r="A239">
        <v>237</v>
      </c>
      <c r="B239" t="s">
        <v>897</v>
      </c>
      <c r="C239" t="s">
        <v>898</v>
      </c>
      <c r="D239" t="s">
        <v>874</v>
      </c>
      <c r="E239" t="s">
        <v>11</v>
      </c>
      <c r="F239" t="s">
        <v>12</v>
      </c>
      <c r="G239" t="s">
        <v>13</v>
      </c>
      <c r="H239" s="1" t="s">
        <v>899</v>
      </c>
      <c r="I239" s="2">
        <v>36742.76734953704</v>
      </c>
    </row>
    <row r="240" spans="1:9" ht="32" x14ac:dyDescent="0.2">
      <c r="A240">
        <v>238</v>
      </c>
      <c r="B240" t="s">
        <v>900</v>
      </c>
      <c r="C240" t="s">
        <v>221</v>
      </c>
      <c r="D240" t="s">
        <v>901</v>
      </c>
      <c r="E240" t="s">
        <v>11</v>
      </c>
      <c r="F240" t="s">
        <v>12</v>
      </c>
      <c r="G240" t="s">
        <v>13</v>
      </c>
      <c r="H240" s="1" t="s">
        <v>902</v>
      </c>
      <c r="I240" s="2">
        <v>33321.736203703702</v>
      </c>
    </row>
    <row r="241" spans="1:9" ht="32" x14ac:dyDescent="0.2">
      <c r="A241">
        <v>239</v>
      </c>
      <c r="B241" t="s">
        <v>903</v>
      </c>
      <c r="C241" t="s">
        <v>904</v>
      </c>
      <c r="D241" t="s">
        <v>905</v>
      </c>
      <c r="E241" t="s">
        <v>11</v>
      </c>
      <c r="F241" t="s">
        <v>12</v>
      </c>
      <c r="G241" t="s">
        <v>13</v>
      </c>
      <c r="H241" s="1" t="s">
        <v>906</v>
      </c>
      <c r="I241" s="2">
        <v>22881.01284722222</v>
      </c>
    </row>
    <row r="242" spans="1:9" ht="32" x14ac:dyDescent="0.2">
      <c r="A242">
        <v>240</v>
      </c>
      <c r="B242" t="s">
        <v>907</v>
      </c>
      <c r="C242" t="s">
        <v>908</v>
      </c>
      <c r="D242" t="s">
        <v>909</v>
      </c>
      <c r="E242" t="s">
        <v>11</v>
      </c>
      <c r="F242" t="s">
        <v>12</v>
      </c>
      <c r="G242" t="s">
        <v>13</v>
      </c>
      <c r="H242" s="1" t="s">
        <v>910</v>
      </c>
      <c r="I242" s="2">
        <v>21461.444305555557</v>
      </c>
    </row>
    <row r="243" spans="1:9" ht="32" x14ac:dyDescent="0.2">
      <c r="A243">
        <v>241</v>
      </c>
      <c r="B243" t="s">
        <v>911</v>
      </c>
      <c r="C243" t="s">
        <v>912</v>
      </c>
      <c r="D243" t="s">
        <v>913</v>
      </c>
      <c r="E243" t="s">
        <v>11</v>
      </c>
      <c r="F243" t="s">
        <v>12</v>
      </c>
      <c r="G243" t="s">
        <v>13</v>
      </c>
      <c r="H243" s="1" t="s">
        <v>914</v>
      </c>
      <c r="I243" s="2">
        <v>34363.101481481484</v>
      </c>
    </row>
    <row r="244" spans="1:9" ht="32" x14ac:dyDescent="0.2">
      <c r="A244">
        <v>242</v>
      </c>
      <c r="B244" t="s">
        <v>915</v>
      </c>
      <c r="C244" t="s">
        <v>916</v>
      </c>
      <c r="D244" t="s">
        <v>57</v>
      </c>
      <c r="E244" t="s">
        <v>11</v>
      </c>
      <c r="F244" t="s">
        <v>12</v>
      </c>
      <c r="G244" t="s">
        <v>13</v>
      </c>
      <c r="H244" s="1" t="s">
        <v>917</v>
      </c>
      <c r="I244" s="2">
        <v>8830.8654166666674</v>
      </c>
    </row>
    <row r="245" spans="1:9" ht="32" x14ac:dyDescent="0.2">
      <c r="A245">
        <v>243</v>
      </c>
      <c r="B245" t="s">
        <v>918</v>
      </c>
      <c r="C245" t="s">
        <v>919</v>
      </c>
      <c r="D245" t="s">
        <v>920</v>
      </c>
      <c r="E245" t="s">
        <v>11</v>
      </c>
      <c r="F245" t="s">
        <v>12</v>
      </c>
      <c r="G245" t="s">
        <v>13</v>
      </c>
      <c r="H245" s="1" t="s">
        <v>921</v>
      </c>
      <c r="I245" s="2">
        <v>27668.939756944445</v>
      </c>
    </row>
    <row r="246" spans="1:9" ht="32" x14ac:dyDescent="0.2">
      <c r="A246">
        <v>244</v>
      </c>
      <c r="B246" t="s">
        <v>922</v>
      </c>
      <c r="C246" t="s">
        <v>36</v>
      </c>
      <c r="D246" t="s">
        <v>923</v>
      </c>
      <c r="E246" t="s">
        <v>11</v>
      </c>
      <c r="F246" t="s">
        <v>12</v>
      </c>
      <c r="G246" t="s">
        <v>13</v>
      </c>
      <c r="H246" s="1" t="s">
        <v>924</v>
      </c>
      <c r="I246" s="2">
        <v>30867.214583333334</v>
      </c>
    </row>
    <row r="247" spans="1:9" ht="32" x14ac:dyDescent="0.2">
      <c r="A247">
        <v>245</v>
      </c>
      <c r="B247" t="s">
        <v>925</v>
      </c>
      <c r="C247" t="s">
        <v>365</v>
      </c>
      <c r="D247" t="s">
        <v>926</v>
      </c>
      <c r="E247" t="s">
        <v>11</v>
      </c>
      <c r="F247" t="s">
        <v>12</v>
      </c>
      <c r="G247" t="s">
        <v>13</v>
      </c>
      <c r="H247" s="1" t="s">
        <v>927</v>
      </c>
      <c r="I247" s="2">
        <v>19018.928055555556</v>
      </c>
    </row>
    <row r="248" spans="1:9" ht="32" x14ac:dyDescent="0.2">
      <c r="A248">
        <v>246</v>
      </c>
      <c r="B248" t="s">
        <v>928</v>
      </c>
      <c r="C248" t="s">
        <v>929</v>
      </c>
      <c r="D248" t="s">
        <v>930</v>
      </c>
      <c r="E248" t="s">
        <v>11</v>
      </c>
      <c r="F248" t="s">
        <v>12</v>
      </c>
      <c r="G248" t="s">
        <v>13</v>
      </c>
      <c r="H248" s="1" t="s">
        <v>931</v>
      </c>
      <c r="I248" s="2">
        <v>12917.611122685184</v>
      </c>
    </row>
    <row r="249" spans="1:9" ht="32" x14ac:dyDescent="0.2">
      <c r="A249">
        <v>247</v>
      </c>
      <c r="B249" t="s">
        <v>932</v>
      </c>
      <c r="C249" t="s">
        <v>933</v>
      </c>
      <c r="D249" t="s">
        <v>934</v>
      </c>
      <c r="E249" t="s">
        <v>11</v>
      </c>
      <c r="F249" t="s">
        <v>12</v>
      </c>
      <c r="G249" t="s">
        <v>13</v>
      </c>
      <c r="H249" s="1" t="s">
        <v>935</v>
      </c>
      <c r="I249" s="2">
        <v>22165.030335648149</v>
      </c>
    </row>
    <row r="250" spans="1:9" ht="32" x14ac:dyDescent="0.2">
      <c r="A250">
        <v>248</v>
      </c>
      <c r="B250" t="s">
        <v>936</v>
      </c>
      <c r="C250" t="s">
        <v>873</v>
      </c>
      <c r="D250" t="s">
        <v>937</v>
      </c>
      <c r="E250" t="s">
        <v>11</v>
      </c>
      <c r="F250" t="s">
        <v>12</v>
      </c>
      <c r="G250" t="s">
        <v>13</v>
      </c>
      <c r="H250" s="1" t="s">
        <v>938</v>
      </c>
      <c r="I250" s="2">
        <v>17484.347569444446</v>
      </c>
    </row>
    <row r="251" spans="1:9" ht="32" x14ac:dyDescent="0.2">
      <c r="A251">
        <v>249</v>
      </c>
      <c r="B251" t="s">
        <v>939</v>
      </c>
      <c r="C251" t="s">
        <v>940</v>
      </c>
      <c r="D251" t="s">
        <v>941</v>
      </c>
      <c r="E251" t="s">
        <v>11</v>
      </c>
      <c r="F251" t="s">
        <v>12</v>
      </c>
      <c r="G251" t="s">
        <v>13</v>
      </c>
      <c r="H251" s="1" t="s">
        <v>942</v>
      </c>
      <c r="I251" s="2">
        <v>33583.519907407404</v>
      </c>
    </row>
    <row r="252" spans="1:9" ht="32" x14ac:dyDescent="0.2">
      <c r="A252">
        <v>250</v>
      </c>
      <c r="B252" t="s">
        <v>943</v>
      </c>
      <c r="C252" t="s">
        <v>639</v>
      </c>
      <c r="D252" t="s">
        <v>944</v>
      </c>
      <c r="E252" t="s">
        <v>11</v>
      </c>
      <c r="F252" t="s">
        <v>12</v>
      </c>
      <c r="G252" t="s">
        <v>13</v>
      </c>
      <c r="H252" s="1" t="s">
        <v>945</v>
      </c>
      <c r="I252" s="2">
        <v>39307.361643518518</v>
      </c>
    </row>
    <row r="253" spans="1:9" ht="32" x14ac:dyDescent="0.2">
      <c r="A253">
        <v>251</v>
      </c>
      <c r="B253" t="s">
        <v>946</v>
      </c>
      <c r="C253" t="s">
        <v>814</v>
      </c>
      <c r="D253" t="s">
        <v>947</v>
      </c>
      <c r="E253" t="s">
        <v>11</v>
      </c>
      <c r="F253" t="s">
        <v>12</v>
      </c>
      <c r="G253" t="s">
        <v>13</v>
      </c>
      <c r="H253" s="1" t="s">
        <v>948</v>
      </c>
      <c r="I253" s="2">
        <v>9972.0051041666666</v>
      </c>
    </row>
    <row r="254" spans="1:9" ht="32" x14ac:dyDescent="0.2">
      <c r="A254">
        <v>252</v>
      </c>
      <c r="B254" t="s">
        <v>949</v>
      </c>
      <c r="C254" t="s">
        <v>950</v>
      </c>
      <c r="D254" t="s">
        <v>251</v>
      </c>
      <c r="E254" t="s">
        <v>11</v>
      </c>
      <c r="F254" t="s">
        <v>12</v>
      </c>
      <c r="G254" t="s">
        <v>13</v>
      </c>
      <c r="H254" s="1" t="s">
        <v>951</v>
      </c>
      <c r="I254" s="2">
        <v>18398.484131944446</v>
      </c>
    </row>
    <row r="255" spans="1:9" ht="32" x14ac:dyDescent="0.2">
      <c r="A255">
        <v>253</v>
      </c>
      <c r="B255" t="s">
        <v>952</v>
      </c>
      <c r="C255" t="s">
        <v>442</v>
      </c>
      <c r="D255" t="s">
        <v>643</v>
      </c>
      <c r="E255" t="s">
        <v>11</v>
      </c>
      <c r="F255" t="s">
        <v>12</v>
      </c>
      <c r="G255" t="s">
        <v>13</v>
      </c>
      <c r="H255" s="1" t="s">
        <v>953</v>
      </c>
      <c r="I255" s="2">
        <v>41112.290648148148</v>
      </c>
    </row>
    <row r="256" spans="1:9" ht="32" x14ac:dyDescent="0.2">
      <c r="A256">
        <v>254</v>
      </c>
      <c r="B256" t="s">
        <v>954</v>
      </c>
      <c r="C256" t="s">
        <v>349</v>
      </c>
      <c r="D256" t="s">
        <v>955</v>
      </c>
      <c r="E256" t="s">
        <v>11</v>
      </c>
      <c r="F256" t="s">
        <v>12</v>
      </c>
      <c r="G256" t="s">
        <v>13</v>
      </c>
      <c r="H256" s="1" t="s">
        <v>956</v>
      </c>
      <c r="I256" s="2">
        <v>41368.60665509259</v>
      </c>
    </row>
    <row r="257" spans="1:9" ht="32" x14ac:dyDescent="0.2">
      <c r="A257">
        <v>255</v>
      </c>
      <c r="B257" t="s">
        <v>957</v>
      </c>
      <c r="C257" t="s">
        <v>958</v>
      </c>
      <c r="D257" t="s">
        <v>959</v>
      </c>
      <c r="E257" t="s">
        <v>11</v>
      </c>
      <c r="F257" t="s">
        <v>12</v>
      </c>
      <c r="G257" t="s">
        <v>13</v>
      </c>
      <c r="H257" s="1" t="s">
        <v>960</v>
      </c>
      <c r="I257" s="2">
        <v>38171.705208333333</v>
      </c>
    </row>
    <row r="258" spans="1:9" ht="32" x14ac:dyDescent="0.2">
      <c r="A258">
        <v>256</v>
      </c>
      <c r="B258" t="s">
        <v>961</v>
      </c>
      <c r="C258" t="s">
        <v>962</v>
      </c>
      <c r="D258" t="s">
        <v>963</v>
      </c>
      <c r="E258" t="s">
        <v>11</v>
      </c>
      <c r="F258" t="s">
        <v>12</v>
      </c>
      <c r="G258" t="s">
        <v>13</v>
      </c>
      <c r="H258" s="1" t="s">
        <v>964</v>
      </c>
      <c r="I258" s="2">
        <v>41379.794236111113</v>
      </c>
    </row>
    <row r="259" spans="1:9" ht="32" x14ac:dyDescent="0.2">
      <c r="A259">
        <v>257</v>
      </c>
      <c r="B259" t="s">
        <v>965</v>
      </c>
      <c r="C259" t="s">
        <v>966</v>
      </c>
      <c r="D259" t="s">
        <v>967</v>
      </c>
      <c r="E259" t="s">
        <v>11</v>
      </c>
      <c r="F259" t="s">
        <v>12</v>
      </c>
      <c r="G259" t="s">
        <v>13</v>
      </c>
      <c r="H259" s="1" t="s">
        <v>968</v>
      </c>
      <c r="I259" s="2">
        <v>11369.001180555555</v>
      </c>
    </row>
    <row r="260" spans="1:9" ht="32" x14ac:dyDescent="0.2">
      <c r="A260">
        <v>258</v>
      </c>
      <c r="B260" t="s">
        <v>969</v>
      </c>
      <c r="C260" t="s">
        <v>970</v>
      </c>
      <c r="D260" t="s">
        <v>971</v>
      </c>
      <c r="E260" t="s">
        <v>11</v>
      </c>
      <c r="F260" t="s">
        <v>12</v>
      </c>
      <c r="G260" t="s">
        <v>13</v>
      </c>
      <c r="H260" s="1" t="s">
        <v>972</v>
      </c>
      <c r="I260" s="2">
        <v>33808.325659722221</v>
      </c>
    </row>
    <row r="261" spans="1:9" ht="32" x14ac:dyDescent="0.2">
      <c r="A261">
        <v>259</v>
      </c>
      <c r="B261" t="s">
        <v>973</v>
      </c>
      <c r="C261" t="s">
        <v>974</v>
      </c>
      <c r="D261" t="s">
        <v>975</v>
      </c>
      <c r="E261" t="s">
        <v>11</v>
      </c>
      <c r="F261" t="s">
        <v>12</v>
      </c>
      <c r="G261" t="s">
        <v>13</v>
      </c>
      <c r="H261" s="1" t="s">
        <v>976</v>
      </c>
      <c r="I261" s="2">
        <v>37875.779305555552</v>
      </c>
    </row>
    <row r="262" spans="1:9" ht="32" x14ac:dyDescent="0.2">
      <c r="A262">
        <v>260</v>
      </c>
      <c r="B262" t="s">
        <v>977</v>
      </c>
      <c r="C262" t="s">
        <v>978</v>
      </c>
      <c r="D262" t="s">
        <v>979</v>
      </c>
      <c r="E262" t="s">
        <v>11</v>
      </c>
      <c r="F262" t="s">
        <v>12</v>
      </c>
      <c r="G262" t="s">
        <v>13</v>
      </c>
      <c r="H262" s="1" t="s">
        <v>980</v>
      </c>
      <c r="I262" s="2">
        <v>24933.33315972222</v>
      </c>
    </row>
    <row r="263" spans="1:9" ht="32" x14ac:dyDescent="0.2">
      <c r="A263">
        <v>261</v>
      </c>
      <c r="B263" t="s">
        <v>981</v>
      </c>
      <c r="C263" t="s">
        <v>538</v>
      </c>
      <c r="D263" t="s">
        <v>982</v>
      </c>
      <c r="E263" t="s">
        <v>11</v>
      </c>
      <c r="F263" t="s">
        <v>12</v>
      </c>
      <c r="G263" t="s">
        <v>13</v>
      </c>
      <c r="H263" s="1" t="s">
        <v>983</v>
      </c>
      <c r="I263" s="2">
        <v>36656.065509259257</v>
      </c>
    </row>
    <row r="264" spans="1:9" ht="32" x14ac:dyDescent="0.2">
      <c r="A264">
        <v>262</v>
      </c>
      <c r="B264" t="s">
        <v>984</v>
      </c>
      <c r="C264" t="s">
        <v>36</v>
      </c>
      <c r="D264" t="s">
        <v>985</v>
      </c>
      <c r="E264" t="s">
        <v>11</v>
      </c>
      <c r="F264" t="s">
        <v>12</v>
      </c>
      <c r="G264" t="s">
        <v>13</v>
      </c>
      <c r="H264" s="1" t="s">
        <v>986</v>
      </c>
      <c r="I264" s="2">
        <v>33587.341967592591</v>
      </c>
    </row>
    <row r="265" spans="1:9" ht="32" x14ac:dyDescent="0.2">
      <c r="A265">
        <v>263</v>
      </c>
      <c r="B265" t="s">
        <v>987</v>
      </c>
      <c r="C265" t="s">
        <v>988</v>
      </c>
      <c r="D265" t="s">
        <v>989</v>
      </c>
      <c r="E265" t="s">
        <v>11</v>
      </c>
      <c r="F265" t="s">
        <v>12</v>
      </c>
      <c r="G265" t="s">
        <v>13</v>
      </c>
      <c r="H265" s="1" t="s">
        <v>990</v>
      </c>
      <c r="I265" s="2">
        <v>21095.467326388887</v>
      </c>
    </row>
    <row r="266" spans="1:9" ht="32" x14ac:dyDescent="0.2">
      <c r="A266">
        <v>264</v>
      </c>
      <c r="B266" t="s">
        <v>991</v>
      </c>
      <c r="C266" t="s">
        <v>771</v>
      </c>
      <c r="D266" t="s">
        <v>895</v>
      </c>
      <c r="E266" t="s">
        <v>11</v>
      </c>
      <c r="F266" t="s">
        <v>12</v>
      </c>
      <c r="G266" t="s">
        <v>13</v>
      </c>
      <c r="H266" s="1" t="s">
        <v>992</v>
      </c>
      <c r="I266" s="2">
        <v>20986.914548611112</v>
      </c>
    </row>
    <row r="267" spans="1:9" ht="32" x14ac:dyDescent="0.2">
      <c r="A267">
        <v>265</v>
      </c>
      <c r="B267" t="s">
        <v>993</v>
      </c>
      <c r="C267" t="s">
        <v>994</v>
      </c>
      <c r="D267" t="s">
        <v>995</v>
      </c>
      <c r="E267" t="s">
        <v>11</v>
      </c>
      <c r="F267" t="s">
        <v>12</v>
      </c>
      <c r="G267" t="s">
        <v>13</v>
      </c>
      <c r="H267" s="1" t="s">
        <v>996</v>
      </c>
      <c r="I267" s="2">
        <v>21560.73236111111</v>
      </c>
    </row>
    <row r="268" spans="1:9" ht="32" x14ac:dyDescent="0.2">
      <c r="A268">
        <v>266</v>
      </c>
      <c r="B268" t="s">
        <v>997</v>
      </c>
      <c r="C268" t="s">
        <v>998</v>
      </c>
      <c r="D268" t="s">
        <v>999</v>
      </c>
      <c r="E268" t="s">
        <v>11</v>
      </c>
      <c r="F268" t="s">
        <v>12</v>
      </c>
      <c r="G268" t="s">
        <v>13</v>
      </c>
      <c r="H268" s="1" t="s">
        <v>1000</v>
      </c>
      <c r="I268" s="2">
        <v>22727.642962962964</v>
      </c>
    </row>
    <row r="269" spans="1:9" ht="32" x14ac:dyDescent="0.2">
      <c r="A269">
        <v>267</v>
      </c>
      <c r="B269" t="s">
        <v>1001</v>
      </c>
      <c r="C269" t="s">
        <v>52</v>
      </c>
      <c r="D269" t="s">
        <v>1002</v>
      </c>
      <c r="E269" t="s">
        <v>11</v>
      </c>
      <c r="F269" t="s">
        <v>12</v>
      </c>
      <c r="G269" t="s">
        <v>13</v>
      </c>
      <c r="H269" s="1" t="s">
        <v>1003</v>
      </c>
      <c r="I269" s="2">
        <v>22422.016342592593</v>
      </c>
    </row>
    <row r="270" spans="1:9" ht="32" x14ac:dyDescent="0.2">
      <c r="A270">
        <v>268</v>
      </c>
      <c r="B270" t="s">
        <v>1004</v>
      </c>
      <c r="C270" t="s">
        <v>898</v>
      </c>
      <c r="D270" t="s">
        <v>1005</v>
      </c>
      <c r="E270" t="s">
        <v>11</v>
      </c>
      <c r="F270" t="s">
        <v>12</v>
      </c>
      <c r="G270" t="s">
        <v>13</v>
      </c>
      <c r="H270" s="1" t="s">
        <v>1006</v>
      </c>
      <c r="I270" s="2">
        <v>41565.896504629629</v>
      </c>
    </row>
    <row r="271" spans="1:9" ht="32" x14ac:dyDescent="0.2">
      <c r="A271">
        <v>269</v>
      </c>
      <c r="B271" t="s">
        <v>1007</v>
      </c>
      <c r="C271" t="s">
        <v>1008</v>
      </c>
      <c r="D271" t="s">
        <v>1009</v>
      </c>
      <c r="E271" t="s">
        <v>11</v>
      </c>
      <c r="F271" t="s">
        <v>12</v>
      </c>
      <c r="G271" t="s">
        <v>13</v>
      </c>
      <c r="H271" s="1" t="s">
        <v>1010</v>
      </c>
      <c r="I271" s="2">
        <v>25637.664201388889</v>
      </c>
    </row>
    <row r="272" spans="1:9" ht="32" x14ac:dyDescent="0.2">
      <c r="A272">
        <v>270</v>
      </c>
      <c r="B272" t="s">
        <v>1011</v>
      </c>
      <c r="C272" t="s">
        <v>1012</v>
      </c>
      <c r="D272" t="s">
        <v>1013</v>
      </c>
      <c r="E272" t="s">
        <v>11</v>
      </c>
      <c r="F272" t="s">
        <v>12</v>
      </c>
      <c r="G272" t="s">
        <v>13</v>
      </c>
      <c r="H272" s="1" t="s">
        <v>1014</v>
      </c>
      <c r="I272" s="2">
        <v>11622.289409722222</v>
      </c>
    </row>
    <row r="273" spans="1:9" ht="32" x14ac:dyDescent="0.2">
      <c r="A273">
        <v>271</v>
      </c>
      <c r="B273" t="s">
        <v>1015</v>
      </c>
      <c r="C273" t="s">
        <v>40</v>
      </c>
      <c r="D273" t="s">
        <v>1016</v>
      </c>
      <c r="E273" t="s">
        <v>11</v>
      </c>
      <c r="F273" t="s">
        <v>12</v>
      </c>
      <c r="G273" t="s">
        <v>13</v>
      </c>
      <c r="H273" s="1" t="s">
        <v>1017</v>
      </c>
      <c r="I273" s="2">
        <v>30797.227800925924</v>
      </c>
    </row>
    <row r="274" spans="1:9" ht="32" x14ac:dyDescent="0.2">
      <c r="A274">
        <v>272</v>
      </c>
      <c r="B274" t="s">
        <v>1018</v>
      </c>
      <c r="C274" t="s">
        <v>1019</v>
      </c>
      <c r="D274" t="s">
        <v>1020</v>
      </c>
      <c r="E274" t="s">
        <v>11</v>
      </c>
      <c r="F274" t="s">
        <v>12</v>
      </c>
      <c r="G274" t="s">
        <v>13</v>
      </c>
      <c r="H274" s="1" t="s">
        <v>1021</v>
      </c>
      <c r="I274" s="2">
        <v>13203.311770833334</v>
      </c>
    </row>
    <row r="275" spans="1:9" ht="32" x14ac:dyDescent="0.2">
      <c r="A275">
        <v>273</v>
      </c>
      <c r="B275" t="s">
        <v>1022</v>
      </c>
      <c r="C275" t="s">
        <v>958</v>
      </c>
      <c r="D275" t="s">
        <v>1023</v>
      </c>
      <c r="E275" t="s">
        <v>11</v>
      </c>
      <c r="F275" t="s">
        <v>12</v>
      </c>
      <c r="G275" t="s">
        <v>13</v>
      </c>
      <c r="H275" s="1" t="s">
        <v>1024</v>
      </c>
      <c r="I275" s="2">
        <v>9865.0011111111107</v>
      </c>
    </row>
    <row r="276" spans="1:9" ht="32" x14ac:dyDescent="0.2">
      <c r="A276">
        <v>274</v>
      </c>
      <c r="B276" t="s">
        <v>1025</v>
      </c>
      <c r="C276" t="s">
        <v>1026</v>
      </c>
      <c r="D276" t="s">
        <v>1027</v>
      </c>
      <c r="E276" t="s">
        <v>11</v>
      </c>
      <c r="F276" t="s">
        <v>12</v>
      </c>
      <c r="G276" t="s">
        <v>13</v>
      </c>
      <c r="H276" s="1" t="s">
        <v>1028</v>
      </c>
      <c r="I276" s="2">
        <v>20385.894432870369</v>
      </c>
    </row>
    <row r="277" spans="1:9" ht="32" x14ac:dyDescent="0.2">
      <c r="A277">
        <v>275</v>
      </c>
      <c r="B277" t="s">
        <v>1029</v>
      </c>
      <c r="C277" t="s">
        <v>1030</v>
      </c>
      <c r="D277" t="s">
        <v>1031</v>
      </c>
      <c r="E277" t="s">
        <v>11</v>
      </c>
      <c r="F277" t="s">
        <v>12</v>
      </c>
      <c r="G277" t="s">
        <v>13</v>
      </c>
      <c r="H277" s="1" t="s">
        <v>1032</v>
      </c>
      <c r="I277" s="2">
        <v>15104.34107638889</v>
      </c>
    </row>
    <row r="278" spans="1:9" ht="32" x14ac:dyDescent="0.2">
      <c r="A278">
        <v>276</v>
      </c>
      <c r="B278" t="s">
        <v>1033</v>
      </c>
      <c r="C278" t="s">
        <v>1034</v>
      </c>
      <c r="D278" t="s">
        <v>1035</v>
      </c>
      <c r="E278" t="s">
        <v>11</v>
      </c>
      <c r="F278" t="s">
        <v>12</v>
      </c>
      <c r="G278" t="s">
        <v>13</v>
      </c>
      <c r="H278" s="1" t="s">
        <v>1036</v>
      </c>
      <c r="I278" s="2">
        <v>33331.230555555558</v>
      </c>
    </row>
    <row r="279" spans="1:9" ht="32" x14ac:dyDescent="0.2">
      <c r="A279">
        <v>277</v>
      </c>
      <c r="B279" t="s">
        <v>1037</v>
      </c>
      <c r="C279" t="s">
        <v>1038</v>
      </c>
      <c r="D279" t="s">
        <v>1039</v>
      </c>
      <c r="E279" t="s">
        <v>11</v>
      </c>
      <c r="F279" t="s">
        <v>12</v>
      </c>
      <c r="G279" t="s">
        <v>13</v>
      </c>
      <c r="H279" s="1" t="s">
        <v>1040</v>
      </c>
      <c r="I279" s="2">
        <v>17436.588865740741</v>
      </c>
    </row>
    <row r="280" spans="1:9" ht="32" x14ac:dyDescent="0.2">
      <c r="A280">
        <v>278</v>
      </c>
      <c r="B280" t="s">
        <v>1041</v>
      </c>
      <c r="C280" t="s">
        <v>1042</v>
      </c>
      <c r="D280" t="s">
        <v>1043</v>
      </c>
      <c r="E280" t="s">
        <v>11</v>
      </c>
      <c r="F280" t="s">
        <v>12</v>
      </c>
      <c r="G280" t="s">
        <v>13</v>
      </c>
      <c r="H280" s="1" t="s">
        <v>1044</v>
      </c>
      <c r="I280" s="2">
        <v>14141.026006944445</v>
      </c>
    </row>
    <row r="281" spans="1:9" ht="32" x14ac:dyDescent="0.2">
      <c r="A281">
        <v>279</v>
      </c>
      <c r="B281" t="s">
        <v>1045</v>
      </c>
      <c r="C281" t="s">
        <v>828</v>
      </c>
      <c r="D281" t="s">
        <v>45</v>
      </c>
      <c r="E281" t="s">
        <v>11</v>
      </c>
      <c r="F281" t="s">
        <v>12</v>
      </c>
      <c r="G281" t="s">
        <v>13</v>
      </c>
      <c r="H281" s="1" t="s">
        <v>1046</v>
      </c>
      <c r="I281" s="2">
        <v>13308.392627314815</v>
      </c>
    </row>
    <row r="282" spans="1:9" ht="32" x14ac:dyDescent="0.2">
      <c r="A282">
        <v>280</v>
      </c>
      <c r="B282" t="s">
        <v>1047</v>
      </c>
      <c r="C282" t="s">
        <v>1048</v>
      </c>
      <c r="D282" t="s">
        <v>1049</v>
      </c>
      <c r="E282" t="s">
        <v>11</v>
      </c>
      <c r="F282" t="s">
        <v>12</v>
      </c>
      <c r="G282" t="s">
        <v>13</v>
      </c>
      <c r="H282" s="1" t="s">
        <v>1050</v>
      </c>
      <c r="I282" s="2">
        <v>9933.757581018519</v>
      </c>
    </row>
    <row r="283" spans="1:9" ht="32" x14ac:dyDescent="0.2">
      <c r="A283">
        <v>281</v>
      </c>
      <c r="B283" t="s">
        <v>1051</v>
      </c>
      <c r="C283" t="s">
        <v>1052</v>
      </c>
      <c r="D283" t="s">
        <v>1053</v>
      </c>
      <c r="E283" t="s">
        <v>11</v>
      </c>
      <c r="F283" t="s">
        <v>12</v>
      </c>
      <c r="G283" t="s">
        <v>1054</v>
      </c>
      <c r="H283" s="1" t="s">
        <v>1055</v>
      </c>
      <c r="I283" s="2">
        <v>19133.187615740742</v>
      </c>
    </row>
    <row r="284" spans="1:9" ht="32" x14ac:dyDescent="0.2">
      <c r="A284">
        <v>282</v>
      </c>
      <c r="B284" t="s">
        <v>1056</v>
      </c>
      <c r="C284" t="s">
        <v>1057</v>
      </c>
      <c r="D284" t="s">
        <v>1058</v>
      </c>
      <c r="E284" t="s">
        <v>11</v>
      </c>
      <c r="F284" t="s">
        <v>12</v>
      </c>
      <c r="G284" t="s">
        <v>1054</v>
      </c>
      <c r="H284" s="1" t="s">
        <v>1059</v>
      </c>
      <c r="I284" s="2">
        <v>39744.250358796293</v>
      </c>
    </row>
    <row r="285" spans="1:9" ht="32" x14ac:dyDescent="0.2">
      <c r="A285">
        <v>283</v>
      </c>
      <c r="B285" t="s">
        <v>1060</v>
      </c>
      <c r="C285" t="s">
        <v>1061</v>
      </c>
      <c r="D285" t="s">
        <v>1062</v>
      </c>
      <c r="E285" t="s">
        <v>11</v>
      </c>
      <c r="F285" t="s">
        <v>12</v>
      </c>
      <c r="G285" t="s">
        <v>1054</v>
      </c>
      <c r="H285" s="1" t="s">
        <v>1063</v>
      </c>
      <c r="I285" s="2">
        <v>14830.211168981481</v>
      </c>
    </row>
    <row r="286" spans="1:9" ht="32" x14ac:dyDescent="0.2">
      <c r="A286">
        <v>284</v>
      </c>
      <c r="B286" t="s">
        <v>1064</v>
      </c>
      <c r="C286" t="s">
        <v>1065</v>
      </c>
      <c r="D286" t="s">
        <v>1066</v>
      </c>
      <c r="E286" t="s">
        <v>11</v>
      </c>
      <c r="F286" t="s">
        <v>12</v>
      </c>
      <c r="G286" t="s">
        <v>1054</v>
      </c>
      <c r="H286" s="1" t="s">
        <v>1067</v>
      </c>
      <c r="I286" s="2">
        <v>19005.783043981482</v>
      </c>
    </row>
    <row r="287" spans="1:9" ht="32" x14ac:dyDescent="0.2">
      <c r="A287">
        <v>285</v>
      </c>
      <c r="B287" t="s">
        <v>1068</v>
      </c>
      <c r="C287" t="s">
        <v>1069</v>
      </c>
      <c r="D287" t="s">
        <v>1070</v>
      </c>
      <c r="E287" t="s">
        <v>11</v>
      </c>
      <c r="F287" t="s">
        <v>12</v>
      </c>
      <c r="G287" t="s">
        <v>1054</v>
      </c>
      <c r="H287" s="1" t="s">
        <v>1071</v>
      </c>
      <c r="I287" s="2">
        <v>11796.080729166666</v>
      </c>
    </row>
    <row r="288" spans="1:9" ht="32" x14ac:dyDescent="0.2">
      <c r="A288">
        <v>286</v>
      </c>
      <c r="B288" t="s">
        <v>1072</v>
      </c>
      <c r="C288" t="s">
        <v>1073</v>
      </c>
      <c r="D288" t="s">
        <v>1058</v>
      </c>
      <c r="E288" t="s">
        <v>11</v>
      </c>
      <c r="F288" t="s">
        <v>12</v>
      </c>
      <c r="G288" t="s">
        <v>1054</v>
      </c>
      <c r="H288" s="1" t="s">
        <v>1074</v>
      </c>
      <c r="I288" s="2">
        <v>39650.355150462965</v>
      </c>
    </row>
    <row r="289" spans="1:9" ht="32" x14ac:dyDescent="0.2">
      <c r="A289">
        <v>287</v>
      </c>
      <c r="B289" t="s">
        <v>1075</v>
      </c>
      <c r="C289" t="s">
        <v>1076</v>
      </c>
      <c r="D289" t="s">
        <v>1077</v>
      </c>
      <c r="E289" t="s">
        <v>11</v>
      </c>
      <c r="F289" t="s">
        <v>12</v>
      </c>
      <c r="G289" t="s">
        <v>1054</v>
      </c>
      <c r="H289" s="1" t="s">
        <v>1078</v>
      </c>
      <c r="I289" s="2">
        <v>25445.501631944444</v>
      </c>
    </row>
    <row r="290" spans="1:9" ht="32" x14ac:dyDescent="0.2">
      <c r="A290">
        <v>288</v>
      </c>
      <c r="B290" t="s">
        <v>1079</v>
      </c>
      <c r="C290" t="s">
        <v>1080</v>
      </c>
      <c r="D290" t="s">
        <v>1081</v>
      </c>
      <c r="E290" t="s">
        <v>11</v>
      </c>
      <c r="F290" t="s">
        <v>12</v>
      </c>
      <c r="G290" t="s">
        <v>1054</v>
      </c>
      <c r="H290" s="1" t="s">
        <v>1082</v>
      </c>
      <c r="I290" s="2">
        <v>15887.393819444444</v>
      </c>
    </row>
    <row r="291" spans="1:9" ht="32" x14ac:dyDescent="0.2">
      <c r="A291">
        <v>289</v>
      </c>
      <c r="B291" t="s">
        <v>1083</v>
      </c>
      <c r="C291" t="s">
        <v>1084</v>
      </c>
      <c r="D291" t="s">
        <v>1085</v>
      </c>
      <c r="E291" t="s">
        <v>11</v>
      </c>
      <c r="F291" t="s">
        <v>12</v>
      </c>
      <c r="G291" t="s">
        <v>1054</v>
      </c>
      <c r="H291" s="1" t="s">
        <v>1086</v>
      </c>
      <c r="I291" s="2">
        <v>22506.561921296296</v>
      </c>
    </row>
    <row r="292" spans="1:9" ht="32" x14ac:dyDescent="0.2">
      <c r="A292">
        <v>290</v>
      </c>
      <c r="B292" t="s">
        <v>1087</v>
      </c>
      <c r="C292" t="s">
        <v>1088</v>
      </c>
      <c r="D292" t="s">
        <v>1089</v>
      </c>
      <c r="E292" t="s">
        <v>11</v>
      </c>
      <c r="F292" t="s">
        <v>12</v>
      </c>
      <c r="G292" t="s">
        <v>1054</v>
      </c>
      <c r="H292" s="1" t="s">
        <v>1090</v>
      </c>
      <c r="I292" s="2">
        <v>34210.53533564815</v>
      </c>
    </row>
    <row r="293" spans="1:9" ht="32" x14ac:dyDescent="0.2">
      <c r="A293">
        <v>291</v>
      </c>
      <c r="B293" t="s">
        <v>1091</v>
      </c>
      <c r="C293" t="s">
        <v>1092</v>
      </c>
      <c r="D293" t="s">
        <v>1093</v>
      </c>
      <c r="E293" t="s">
        <v>11</v>
      </c>
      <c r="F293" t="s">
        <v>12</v>
      </c>
      <c r="G293" t="s">
        <v>1054</v>
      </c>
      <c r="H293" s="1" t="s">
        <v>1094</v>
      </c>
      <c r="I293" s="2">
        <v>40266.782673611109</v>
      </c>
    </row>
    <row r="294" spans="1:9" ht="32" x14ac:dyDescent="0.2">
      <c r="A294">
        <v>292</v>
      </c>
      <c r="B294" t="s">
        <v>1095</v>
      </c>
      <c r="C294" t="s">
        <v>1096</v>
      </c>
      <c r="D294" t="s">
        <v>1097</v>
      </c>
      <c r="E294" t="s">
        <v>11</v>
      </c>
      <c r="F294" t="s">
        <v>12</v>
      </c>
      <c r="G294" t="s">
        <v>1054</v>
      </c>
      <c r="H294" s="1" t="s">
        <v>1098</v>
      </c>
      <c r="I294" s="2">
        <v>13122.35017361111</v>
      </c>
    </row>
    <row r="295" spans="1:9" ht="32" x14ac:dyDescent="0.2">
      <c r="A295">
        <v>293</v>
      </c>
      <c r="B295" t="s">
        <v>1099</v>
      </c>
      <c r="C295" t="s">
        <v>1100</v>
      </c>
      <c r="D295" t="s">
        <v>1101</v>
      </c>
      <c r="E295" t="s">
        <v>11</v>
      </c>
      <c r="F295" t="s">
        <v>12</v>
      </c>
      <c r="G295" t="s">
        <v>1054</v>
      </c>
      <c r="H295" s="1" t="s">
        <v>1102</v>
      </c>
      <c r="I295" s="2">
        <v>22966.031817129631</v>
      </c>
    </row>
    <row r="296" spans="1:9" ht="32" x14ac:dyDescent="0.2">
      <c r="A296">
        <v>294</v>
      </c>
      <c r="B296" t="s">
        <v>1103</v>
      </c>
      <c r="C296" t="s">
        <v>1104</v>
      </c>
      <c r="D296" t="s">
        <v>1105</v>
      </c>
      <c r="E296" t="s">
        <v>11</v>
      </c>
      <c r="F296" t="s">
        <v>12</v>
      </c>
      <c r="G296" t="s">
        <v>1054</v>
      </c>
      <c r="H296" s="1" t="s">
        <v>1106</v>
      </c>
      <c r="I296" s="2">
        <v>26134.671909722223</v>
      </c>
    </row>
    <row r="297" spans="1:9" ht="32" x14ac:dyDescent="0.2">
      <c r="A297">
        <v>295</v>
      </c>
      <c r="B297" t="s">
        <v>1107</v>
      </c>
      <c r="C297" t="s">
        <v>1061</v>
      </c>
      <c r="D297" t="s">
        <v>1108</v>
      </c>
      <c r="E297" t="s">
        <v>11</v>
      </c>
      <c r="F297" t="s">
        <v>12</v>
      </c>
      <c r="G297" t="s">
        <v>1054</v>
      </c>
      <c r="H297" s="1" t="s">
        <v>1109</v>
      </c>
      <c r="I297" s="2">
        <v>6697.2530324074078</v>
      </c>
    </row>
    <row r="298" spans="1:9" ht="32" x14ac:dyDescent="0.2">
      <c r="A298">
        <v>296</v>
      </c>
      <c r="B298" t="s">
        <v>1110</v>
      </c>
      <c r="C298" t="s">
        <v>1111</v>
      </c>
      <c r="D298" t="s">
        <v>1112</v>
      </c>
      <c r="E298" t="s">
        <v>11</v>
      </c>
      <c r="F298" t="s">
        <v>12</v>
      </c>
      <c r="G298" t="s">
        <v>1054</v>
      </c>
      <c r="H298" s="1" t="s">
        <v>1113</v>
      </c>
      <c r="I298" s="2">
        <v>33173.299675925926</v>
      </c>
    </row>
    <row r="299" spans="1:9" ht="32" x14ac:dyDescent="0.2">
      <c r="A299">
        <v>297</v>
      </c>
      <c r="B299" t="s">
        <v>1114</v>
      </c>
      <c r="C299" t="s">
        <v>1115</v>
      </c>
      <c r="D299" t="s">
        <v>1093</v>
      </c>
      <c r="E299" t="s">
        <v>11</v>
      </c>
      <c r="F299" t="s">
        <v>12</v>
      </c>
      <c r="G299" t="s">
        <v>1054</v>
      </c>
      <c r="H299" s="1" t="s">
        <v>1116</v>
      </c>
      <c r="I299" s="2">
        <v>6877.2739467592592</v>
      </c>
    </row>
    <row r="300" spans="1:9" ht="32" x14ac:dyDescent="0.2">
      <c r="A300">
        <v>298</v>
      </c>
      <c r="B300" t="s">
        <v>1117</v>
      </c>
      <c r="C300" t="s">
        <v>1118</v>
      </c>
      <c r="D300" t="s">
        <v>1119</v>
      </c>
      <c r="E300" t="s">
        <v>11</v>
      </c>
      <c r="F300" t="s">
        <v>12</v>
      </c>
      <c r="G300" t="s">
        <v>1054</v>
      </c>
      <c r="H300" s="1" t="s">
        <v>1120</v>
      </c>
      <c r="I300" s="2">
        <v>13701.574340277777</v>
      </c>
    </row>
    <row r="301" spans="1:9" ht="32" x14ac:dyDescent="0.2">
      <c r="A301">
        <v>299</v>
      </c>
      <c r="B301" t="s">
        <v>1121</v>
      </c>
      <c r="C301" t="s">
        <v>1122</v>
      </c>
      <c r="D301" t="s">
        <v>1123</v>
      </c>
      <c r="E301" t="s">
        <v>11</v>
      </c>
      <c r="F301" t="s">
        <v>12</v>
      </c>
      <c r="G301" t="s">
        <v>1054</v>
      </c>
      <c r="H301" s="1" t="s">
        <v>1124</v>
      </c>
      <c r="I301" s="2">
        <v>37388.727407407408</v>
      </c>
    </row>
    <row r="302" spans="1:9" ht="32" x14ac:dyDescent="0.2">
      <c r="A302">
        <v>300</v>
      </c>
      <c r="B302" t="s">
        <v>1125</v>
      </c>
      <c r="C302" t="s">
        <v>1126</v>
      </c>
      <c r="D302" t="s">
        <v>1127</v>
      </c>
      <c r="E302" t="s">
        <v>11</v>
      </c>
      <c r="F302" t="s">
        <v>12</v>
      </c>
      <c r="G302" t="s">
        <v>1054</v>
      </c>
      <c r="H302" s="1" t="s">
        <v>1128</v>
      </c>
      <c r="I302" s="2">
        <v>8373.6290740740733</v>
      </c>
    </row>
    <row r="303" spans="1:9" ht="32" x14ac:dyDescent="0.2">
      <c r="A303">
        <v>301</v>
      </c>
      <c r="B303" t="s">
        <v>1129</v>
      </c>
      <c r="C303" t="s">
        <v>1130</v>
      </c>
      <c r="D303" t="s">
        <v>1131</v>
      </c>
      <c r="E303" t="s">
        <v>11</v>
      </c>
      <c r="F303" t="s">
        <v>12</v>
      </c>
      <c r="G303" t="s">
        <v>1054</v>
      </c>
      <c r="H303" s="1" t="s">
        <v>1132</v>
      </c>
      <c r="I303" s="2">
        <v>29687.730694444443</v>
      </c>
    </row>
    <row r="304" spans="1:9" ht="32" x14ac:dyDescent="0.2">
      <c r="A304">
        <v>302</v>
      </c>
      <c r="B304" t="s">
        <v>1133</v>
      </c>
      <c r="C304" t="s">
        <v>1134</v>
      </c>
      <c r="D304" t="s">
        <v>1077</v>
      </c>
      <c r="E304" t="s">
        <v>11</v>
      </c>
      <c r="F304" t="s">
        <v>12</v>
      </c>
      <c r="G304" t="s">
        <v>1054</v>
      </c>
      <c r="H304" s="1" t="s">
        <v>1135</v>
      </c>
      <c r="I304" s="2">
        <v>30140.767048611113</v>
      </c>
    </row>
    <row r="305" spans="1:9" ht="32" x14ac:dyDescent="0.2">
      <c r="A305">
        <v>303</v>
      </c>
      <c r="B305" t="s">
        <v>1136</v>
      </c>
      <c r="C305" t="s">
        <v>1137</v>
      </c>
      <c r="D305" t="s">
        <v>1138</v>
      </c>
      <c r="E305" t="s">
        <v>11</v>
      </c>
      <c r="F305" t="s">
        <v>12</v>
      </c>
      <c r="G305" t="s">
        <v>1054</v>
      </c>
      <c r="H305" s="1" t="s">
        <v>1139</v>
      </c>
      <c r="I305" s="2">
        <v>21469.733773148149</v>
      </c>
    </row>
    <row r="306" spans="1:9" ht="32" x14ac:dyDescent="0.2">
      <c r="A306">
        <v>304</v>
      </c>
      <c r="B306" t="s">
        <v>1140</v>
      </c>
      <c r="C306" t="s">
        <v>1141</v>
      </c>
      <c r="D306" t="s">
        <v>1081</v>
      </c>
      <c r="E306" t="s">
        <v>11</v>
      </c>
      <c r="F306" t="s">
        <v>12</v>
      </c>
      <c r="G306" t="s">
        <v>1054</v>
      </c>
      <c r="H306" s="1" t="s">
        <v>1142</v>
      </c>
      <c r="I306" s="2">
        <v>30361.85050925926</v>
      </c>
    </row>
    <row r="307" spans="1:9" ht="32" x14ac:dyDescent="0.2">
      <c r="A307">
        <v>305</v>
      </c>
      <c r="B307" t="s">
        <v>1143</v>
      </c>
      <c r="C307" t="s">
        <v>1144</v>
      </c>
      <c r="D307" t="s">
        <v>1145</v>
      </c>
      <c r="E307" t="s">
        <v>11</v>
      </c>
      <c r="F307" t="s">
        <v>12</v>
      </c>
      <c r="G307" t="s">
        <v>1054</v>
      </c>
      <c r="H307" s="1" t="s">
        <v>1146</v>
      </c>
      <c r="I307" s="2">
        <v>27065.868518518517</v>
      </c>
    </row>
    <row r="308" spans="1:9" ht="32" x14ac:dyDescent="0.2">
      <c r="A308">
        <v>306</v>
      </c>
      <c r="B308" t="s">
        <v>1147</v>
      </c>
      <c r="C308" t="s">
        <v>1148</v>
      </c>
      <c r="D308" t="s">
        <v>1149</v>
      </c>
      <c r="E308" t="s">
        <v>11</v>
      </c>
      <c r="F308" t="s">
        <v>12</v>
      </c>
      <c r="G308" t="s">
        <v>1054</v>
      </c>
      <c r="H308" s="1" t="s">
        <v>1150</v>
      </c>
      <c r="I308" s="2">
        <v>36399.976041666669</v>
      </c>
    </row>
    <row r="309" spans="1:9" ht="32" x14ac:dyDescent="0.2">
      <c r="A309">
        <v>307</v>
      </c>
      <c r="B309" t="s">
        <v>1151</v>
      </c>
      <c r="C309" t="s">
        <v>1152</v>
      </c>
      <c r="D309" t="s">
        <v>1153</v>
      </c>
      <c r="E309" t="s">
        <v>11</v>
      </c>
      <c r="F309" t="s">
        <v>12</v>
      </c>
      <c r="G309" t="s">
        <v>1054</v>
      </c>
      <c r="H309" s="1" t="s">
        <v>1154</v>
      </c>
      <c r="I309" s="2">
        <v>8152.8816550925922</v>
      </c>
    </row>
    <row r="310" spans="1:9" ht="32" x14ac:dyDescent="0.2">
      <c r="A310">
        <v>308</v>
      </c>
      <c r="B310" t="s">
        <v>1155</v>
      </c>
      <c r="C310" t="s">
        <v>1156</v>
      </c>
      <c r="D310" t="s">
        <v>1157</v>
      </c>
      <c r="E310" t="s">
        <v>11</v>
      </c>
      <c r="F310" t="s">
        <v>12</v>
      </c>
      <c r="G310" t="s">
        <v>1054</v>
      </c>
      <c r="H310" s="1" t="s">
        <v>1158</v>
      </c>
      <c r="I310" s="2">
        <v>23884.704004629628</v>
      </c>
    </row>
    <row r="311" spans="1:9" ht="32" x14ac:dyDescent="0.2">
      <c r="A311">
        <v>309</v>
      </c>
      <c r="B311" t="s">
        <v>1159</v>
      </c>
      <c r="C311" t="s">
        <v>1160</v>
      </c>
      <c r="D311" t="s">
        <v>1161</v>
      </c>
      <c r="E311" t="s">
        <v>11</v>
      </c>
      <c r="F311" t="s">
        <v>12</v>
      </c>
      <c r="G311" t="s">
        <v>1054</v>
      </c>
      <c r="H311" s="1" t="s">
        <v>1162</v>
      </c>
      <c r="I311" s="2">
        <v>38258.953599537039</v>
      </c>
    </row>
    <row r="312" spans="1:9" ht="32" x14ac:dyDescent="0.2">
      <c r="A312">
        <v>310</v>
      </c>
      <c r="B312" t="s">
        <v>1163</v>
      </c>
      <c r="C312" t="s">
        <v>1073</v>
      </c>
      <c r="D312" t="s">
        <v>1062</v>
      </c>
      <c r="E312" t="s">
        <v>11</v>
      </c>
      <c r="F312" t="s">
        <v>12</v>
      </c>
      <c r="G312" t="s">
        <v>1054</v>
      </c>
      <c r="H312" s="1" t="s">
        <v>1164</v>
      </c>
      <c r="I312" s="2">
        <v>21024.506932870372</v>
      </c>
    </row>
    <row r="313" spans="1:9" ht="32" x14ac:dyDescent="0.2">
      <c r="A313">
        <v>311</v>
      </c>
      <c r="B313" t="s">
        <v>1165</v>
      </c>
      <c r="C313" t="s">
        <v>1166</v>
      </c>
      <c r="D313" t="s">
        <v>1167</v>
      </c>
      <c r="E313" t="s">
        <v>11</v>
      </c>
      <c r="F313" t="s">
        <v>12</v>
      </c>
      <c r="G313" t="s">
        <v>1054</v>
      </c>
      <c r="H313" s="1" t="s">
        <v>1168</v>
      </c>
      <c r="I313" s="2">
        <v>22128.643530092591</v>
      </c>
    </row>
    <row r="314" spans="1:9" ht="32" x14ac:dyDescent="0.2">
      <c r="A314">
        <v>312</v>
      </c>
      <c r="B314" t="s">
        <v>1169</v>
      </c>
      <c r="C314" t="s">
        <v>1092</v>
      </c>
      <c r="D314" t="s">
        <v>1170</v>
      </c>
      <c r="E314" t="s">
        <v>11</v>
      </c>
      <c r="F314" t="s">
        <v>12</v>
      </c>
      <c r="G314" t="s">
        <v>1054</v>
      </c>
      <c r="H314" s="1" t="s">
        <v>1171</v>
      </c>
      <c r="I314" s="2">
        <v>25658.489733796298</v>
      </c>
    </row>
    <row r="315" spans="1:9" ht="32" x14ac:dyDescent="0.2">
      <c r="A315">
        <v>313</v>
      </c>
      <c r="B315" t="s">
        <v>1172</v>
      </c>
      <c r="C315" t="s">
        <v>1173</v>
      </c>
      <c r="D315" t="s">
        <v>1066</v>
      </c>
      <c r="E315" t="s">
        <v>11</v>
      </c>
      <c r="F315" t="s">
        <v>12</v>
      </c>
      <c r="G315" t="s">
        <v>1054</v>
      </c>
      <c r="H315" s="1" t="s">
        <v>1174</v>
      </c>
      <c r="I315" s="2">
        <v>12695.562245370371</v>
      </c>
    </row>
    <row r="316" spans="1:9" ht="32" x14ac:dyDescent="0.2">
      <c r="A316">
        <v>314</v>
      </c>
      <c r="B316" t="s">
        <v>1175</v>
      </c>
      <c r="C316" t="s">
        <v>1176</v>
      </c>
      <c r="D316" t="s">
        <v>1177</v>
      </c>
      <c r="E316" t="s">
        <v>11</v>
      </c>
      <c r="F316" t="s">
        <v>12</v>
      </c>
      <c r="G316" t="s">
        <v>1054</v>
      </c>
      <c r="H316" s="1" t="s">
        <v>1178</v>
      </c>
      <c r="I316" s="2">
        <v>23297.652372685185</v>
      </c>
    </row>
    <row r="317" spans="1:9" ht="32" x14ac:dyDescent="0.2">
      <c r="A317">
        <v>315</v>
      </c>
      <c r="B317" t="s">
        <v>1179</v>
      </c>
      <c r="C317" t="s">
        <v>1180</v>
      </c>
      <c r="D317" t="s">
        <v>1181</v>
      </c>
      <c r="E317" t="s">
        <v>11</v>
      </c>
      <c r="F317" t="s">
        <v>12</v>
      </c>
      <c r="G317" t="s">
        <v>1054</v>
      </c>
      <c r="H317" s="1" t="s">
        <v>1182</v>
      </c>
      <c r="I317" s="2">
        <v>17349.508032407408</v>
      </c>
    </row>
    <row r="318" spans="1:9" ht="32" x14ac:dyDescent="0.2">
      <c r="A318">
        <v>316</v>
      </c>
      <c r="B318" t="s">
        <v>1183</v>
      </c>
      <c r="C318" t="s">
        <v>1184</v>
      </c>
      <c r="D318" t="s">
        <v>1185</v>
      </c>
      <c r="E318" t="s">
        <v>11</v>
      </c>
      <c r="F318" t="s">
        <v>12</v>
      </c>
      <c r="G318" t="s">
        <v>1054</v>
      </c>
      <c r="H318" s="1" t="s">
        <v>1186</v>
      </c>
      <c r="I318" s="2">
        <v>16262.080405092593</v>
      </c>
    </row>
    <row r="319" spans="1:9" ht="32" x14ac:dyDescent="0.2">
      <c r="A319">
        <v>317</v>
      </c>
      <c r="B319" t="s">
        <v>1187</v>
      </c>
      <c r="C319" t="s">
        <v>1100</v>
      </c>
      <c r="D319" t="s">
        <v>1188</v>
      </c>
      <c r="E319" t="s">
        <v>11</v>
      </c>
      <c r="F319" t="s">
        <v>12</v>
      </c>
      <c r="G319" t="s">
        <v>1054</v>
      </c>
      <c r="H319" s="1" t="s">
        <v>1189</v>
      </c>
      <c r="I319" s="2">
        <v>33164.735219907408</v>
      </c>
    </row>
    <row r="320" spans="1:9" ht="32" x14ac:dyDescent="0.2">
      <c r="A320">
        <v>318</v>
      </c>
      <c r="B320" t="s">
        <v>1190</v>
      </c>
      <c r="C320" t="s">
        <v>1122</v>
      </c>
      <c r="D320" t="s">
        <v>1191</v>
      </c>
      <c r="E320" t="s">
        <v>11</v>
      </c>
      <c r="F320" t="s">
        <v>12</v>
      </c>
      <c r="G320" t="s">
        <v>1054</v>
      </c>
      <c r="H320" s="1" t="s">
        <v>1192</v>
      </c>
      <c r="I320" s="2">
        <v>30766.003506944446</v>
      </c>
    </row>
    <row r="321" spans="1:9" ht="32" x14ac:dyDescent="0.2">
      <c r="A321">
        <v>319</v>
      </c>
      <c r="B321" t="s">
        <v>1193</v>
      </c>
      <c r="C321" t="s">
        <v>1194</v>
      </c>
      <c r="D321" t="s">
        <v>1195</v>
      </c>
      <c r="E321" t="s">
        <v>11</v>
      </c>
      <c r="F321" t="s">
        <v>12</v>
      </c>
      <c r="G321" t="s">
        <v>1054</v>
      </c>
      <c r="H321" s="1" t="s">
        <v>1196</v>
      </c>
      <c r="I321" s="2">
        <v>9579.3208333333332</v>
      </c>
    </row>
    <row r="322" spans="1:9" ht="32" x14ac:dyDescent="0.2">
      <c r="A322">
        <v>320</v>
      </c>
      <c r="B322" t="s">
        <v>1197</v>
      </c>
      <c r="C322" t="s">
        <v>1134</v>
      </c>
      <c r="D322" t="s">
        <v>1198</v>
      </c>
      <c r="E322" t="s">
        <v>11</v>
      </c>
      <c r="F322" t="s">
        <v>12</v>
      </c>
      <c r="G322" t="s">
        <v>1054</v>
      </c>
      <c r="H322" s="1" t="s">
        <v>1199</v>
      </c>
      <c r="I322" s="2">
        <v>21271.666064814814</v>
      </c>
    </row>
    <row r="323" spans="1:9" ht="32" x14ac:dyDescent="0.2">
      <c r="A323">
        <v>321</v>
      </c>
      <c r="B323" t="s">
        <v>1200</v>
      </c>
      <c r="C323" t="s">
        <v>1073</v>
      </c>
      <c r="D323" t="s">
        <v>1201</v>
      </c>
      <c r="E323" t="s">
        <v>11</v>
      </c>
      <c r="F323" t="s">
        <v>12</v>
      </c>
      <c r="G323" t="s">
        <v>1054</v>
      </c>
      <c r="H323" s="1" t="s">
        <v>1202</v>
      </c>
      <c r="I323" s="2">
        <v>16148.432974537038</v>
      </c>
    </row>
    <row r="324" spans="1:9" ht="32" x14ac:dyDescent="0.2">
      <c r="A324">
        <v>322</v>
      </c>
      <c r="B324" t="s">
        <v>1203</v>
      </c>
      <c r="C324" t="s">
        <v>1204</v>
      </c>
      <c r="D324" t="s">
        <v>1205</v>
      </c>
      <c r="E324" t="s">
        <v>11</v>
      </c>
      <c r="F324" t="s">
        <v>12</v>
      </c>
      <c r="G324" t="s">
        <v>1054</v>
      </c>
      <c r="H324" s="1" t="s">
        <v>1206</v>
      </c>
      <c r="I324" s="2">
        <v>20315.500960648147</v>
      </c>
    </row>
    <row r="325" spans="1:9" ht="32" x14ac:dyDescent="0.2">
      <c r="A325">
        <v>323</v>
      </c>
      <c r="B325" t="s">
        <v>1207</v>
      </c>
      <c r="C325" t="s">
        <v>1137</v>
      </c>
      <c r="D325" t="s">
        <v>1123</v>
      </c>
      <c r="E325" t="s">
        <v>11</v>
      </c>
      <c r="F325" t="s">
        <v>12</v>
      </c>
      <c r="G325" t="s">
        <v>1054</v>
      </c>
      <c r="H325" s="1" t="s">
        <v>1208</v>
      </c>
      <c r="I325" s="2">
        <v>35174.502118055556</v>
      </c>
    </row>
    <row r="326" spans="1:9" ht="32" x14ac:dyDescent="0.2">
      <c r="A326">
        <v>324</v>
      </c>
      <c r="B326" t="s">
        <v>1209</v>
      </c>
      <c r="C326" t="s">
        <v>1210</v>
      </c>
      <c r="D326" t="s">
        <v>1211</v>
      </c>
      <c r="E326" t="s">
        <v>11</v>
      </c>
      <c r="F326" t="s">
        <v>12</v>
      </c>
      <c r="G326" t="s">
        <v>1054</v>
      </c>
      <c r="H326" s="1" t="s">
        <v>1212</v>
      </c>
      <c r="I326" s="2">
        <v>38423.716898148145</v>
      </c>
    </row>
    <row r="327" spans="1:9" ht="32" x14ac:dyDescent="0.2">
      <c r="A327">
        <v>325</v>
      </c>
      <c r="B327" t="s">
        <v>1213</v>
      </c>
      <c r="C327" t="s">
        <v>1214</v>
      </c>
      <c r="D327" t="s">
        <v>1215</v>
      </c>
      <c r="E327" t="s">
        <v>11</v>
      </c>
      <c r="F327" t="s">
        <v>12</v>
      </c>
      <c r="G327" t="s">
        <v>1054</v>
      </c>
      <c r="H327" s="1" t="s">
        <v>1216</v>
      </c>
      <c r="I327" s="2">
        <v>8291.4872800925932</v>
      </c>
    </row>
    <row r="328" spans="1:9" ht="32" x14ac:dyDescent="0.2">
      <c r="A328">
        <v>326</v>
      </c>
      <c r="B328" t="s">
        <v>1217</v>
      </c>
      <c r="C328" t="s">
        <v>1104</v>
      </c>
      <c r="D328" t="s">
        <v>1218</v>
      </c>
      <c r="E328" t="s">
        <v>11</v>
      </c>
      <c r="F328" t="s">
        <v>12</v>
      </c>
      <c r="G328" t="s">
        <v>1054</v>
      </c>
      <c r="H328" s="1" t="s">
        <v>1219</v>
      </c>
      <c r="I328" s="2">
        <v>30259.419675925925</v>
      </c>
    </row>
    <row r="329" spans="1:9" ht="32" x14ac:dyDescent="0.2">
      <c r="A329">
        <v>327</v>
      </c>
      <c r="B329" t="s">
        <v>1220</v>
      </c>
      <c r="C329" t="s">
        <v>1221</v>
      </c>
      <c r="D329" t="s">
        <v>1218</v>
      </c>
      <c r="E329" t="s">
        <v>11</v>
      </c>
      <c r="F329" t="s">
        <v>12</v>
      </c>
      <c r="G329" t="s">
        <v>1054</v>
      </c>
      <c r="H329" s="1" t="s">
        <v>1222</v>
      </c>
      <c r="I329" s="2">
        <v>37218.28765046296</v>
      </c>
    </row>
    <row r="330" spans="1:9" ht="32" x14ac:dyDescent="0.2">
      <c r="A330">
        <v>328</v>
      </c>
      <c r="B330" t="s">
        <v>1223</v>
      </c>
      <c r="C330" t="s">
        <v>1115</v>
      </c>
      <c r="D330" t="s">
        <v>1224</v>
      </c>
      <c r="E330" t="s">
        <v>11</v>
      </c>
      <c r="F330" t="s">
        <v>12</v>
      </c>
      <c r="G330" t="s">
        <v>1054</v>
      </c>
      <c r="H330" s="1" t="s">
        <v>1225</v>
      </c>
      <c r="I330" s="2">
        <v>7129.1684837962966</v>
      </c>
    </row>
    <row r="331" spans="1:9" ht="32" x14ac:dyDescent="0.2">
      <c r="A331">
        <v>329</v>
      </c>
      <c r="B331" t="s">
        <v>1226</v>
      </c>
      <c r="C331" t="s">
        <v>1227</v>
      </c>
      <c r="D331" t="s">
        <v>1228</v>
      </c>
      <c r="E331" t="s">
        <v>11</v>
      </c>
      <c r="F331" t="s">
        <v>12</v>
      </c>
      <c r="G331" t="s">
        <v>1054</v>
      </c>
      <c r="H331" s="1" t="s">
        <v>1229</v>
      </c>
      <c r="I331" s="2">
        <v>7847.5253819444442</v>
      </c>
    </row>
    <row r="332" spans="1:9" ht="32" x14ac:dyDescent="0.2">
      <c r="A332">
        <v>330</v>
      </c>
      <c r="B332" t="s">
        <v>1230</v>
      </c>
      <c r="C332" t="s">
        <v>1231</v>
      </c>
      <c r="D332" t="s">
        <v>1232</v>
      </c>
      <c r="E332" t="s">
        <v>11</v>
      </c>
      <c r="F332" t="s">
        <v>12</v>
      </c>
      <c r="G332" t="s">
        <v>1054</v>
      </c>
      <c r="H332" s="1" t="s">
        <v>1233</v>
      </c>
      <c r="I332" s="2">
        <v>19542.579108796297</v>
      </c>
    </row>
    <row r="333" spans="1:9" ht="32" x14ac:dyDescent="0.2">
      <c r="A333">
        <v>331</v>
      </c>
      <c r="B333" t="s">
        <v>1234</v>
      </c>
      <c r="C333" t="s">
        <v>1235</v>
      </c>
      <c r="D333" t="s">
        <v>1089</v>
      </c>
      <c r="E333" t="s">
        <v>11</v>
      </c>
      <c r="F333" t="s">
        <v>12</v>
      </c>
      <c r="G333" t="s">
        <v>1054</v>
      </c>
      <c r="H333" s="1" t="s">
        <v>1236</v>
      </c>
      <c r="I333" s="2">
        <v>27110.34170138889</v>
      </c>
    </row>
    <row r="334" spans="1:9" ht="32" x14ac:dyDescent="0.2">
      <c r="A334">
        <v>332</v>
      </c>
      <c r="B334" t="s">
        <v>1237</v>
      </c>
      <c r="C334" t="s">
        <v>1134</v>
      </c>
      <c r="D334" t="s">
        <v>1085</v>
      </c>
      <c r="E334" t="s">
        <v>11</v>
      </c>
      <c r="F334" t="s">
        <v>12</v>
      </c>
      <c r="G334" t="s">
        <v>1054</v>
      </c>
      <c r="H334" s="1" t="s">
        <v>1238</v>
      </c>
      <c r="I334" s="2">
        <v>22050.430659722224</v>
      </c>
    </row>
    <row r="335" spans="1:9" ht="32" x14ac:dyDescent="0.2">
      <c r="A335">
        <v>333</v>
      </c>
      <c r="B335" t="s">
        <v>1239</v>
      </c>
      <c r="C335" t="s">
        <v>1080</v>
      </c>
      <c r="D335" t="s">
        <v>1240</v>
      </c>
      <c r="E335" t="s">
        <v>11</v>
      </c>
      <c r="F335" t="s">
        <v>12</v>
      </c>
      <c r="G335" t="s">
        <v>1054</v>
      </c>
      <c r="H335" s="1" t="s">
        <v>1241</v>
      </c>
      <c r="I335" s="2">
        <v>37037.491168981483</v>
      </c>
    </row>
    <row r="336" spans="1:9" ht="32" x14ac:dyDescent="0.2">
      <c r="A336">
        <v>334</v>
      </c>
      <c r="B336" t="s">
        <v>1242</v>
      </c>
      <c r="C336" t="s">
        <v>1243</v>
      </c>
      <c r="D336" t="s">
        <v>1244</v>
      </c>
      <c r="E336" t="s">
        <v>11</v>
      </c>
      <c r="F336" t="s">
        <v>12</v>
      </c>
      <c r="G336" t="s">
        <v>1054</v>
      </c>
      <c r="H336" s="1" t="s">
        <v>1245</v>
      </c>
      <c r="I336" s="2">
        <v>20700.280208333334</v>
      </c>
    </row>
    <row r="337" spans="1:9" ht="32" x14ac:dyDescent="0.2">
      <c r="A337">
        <v>335</v>
      </c>
      <c r="B337" t="s">
        <v>1246</v>
      </c>
      <c r="C337" t="s">
        <v>1069</v>
      </c>
      <c r="D337" t="s">
        <v>1247</v>
      </c>
      <c r="E337" t="s">
        <v>11</v>
      </c>
      <c r="F337" t="s">
        <v>12</v>
      </c>
      <c r="G337" t="s">
        <v>1054</v>
      </c>
      <c r="H337" s="1" t="s">
        <v>1248</v>
      </c>
      <c r="I337" s="2">
        <v>35538.184212962966</v>
      </c>
    </row>
    <row r="338" spans="1:9" ht="32" x14ac:dyDescent="0.2">
      <c r="A338">
        <v>336</v>
      </c>
      <c r="B338" t="s">
        <v>1249</v>
      </c>
      <c r="C338" t="s">
        <v>1250</v>
      </c>
      <c r="D338" t="s">
        <v>1251</v>
      </c>
      <c r="E338" t="s">
        <v>11</v>
      </c>
      <c r="F338" t="s">
        <v>12</v>
      </c>
      <c r="G338" t="s">
        <v>1054</v>
      </c>
      <c r="H338" s="1" t="s">
        <v>1252</v>
      </c>
      <c r="I338" s="2">
        <v>38337.778356481482</v>
      </c>
    </row>
    <row r="339" spans="1:9" ht="32" x14ac:dyDescent="0.2">
      <c r="A339">
        <v>337</v>
      </c>
      <c r="B339" t="s">
        <v>1253</v>
      </c>
      <c r="C339" t="s">
        <v>1254</v>
      </c>
      <c r="D339" t="s">
        <v>1066</v>
      </c>
      <c r="E339" t="s">
        <v>11</v>
      </c>
      <c r="F339" t="s">
        <v>12</v>
      </c>
      <c r="G339" t="s">
        <v>1054</v>
      </c>
      <c r="H339" s="1" t="s">
        <v>1255</v>
      </c>
      <c r="I339" s="2">
        <v>31381.861319444444</v>
      </c>
    </row>
    <row r="340" spans="1:9" ht="32" x14ac:dyDescent="0.2">
      <c r="A340">
        <v>338</v>
      </c>
      <c r="B340" t="s">
        <v>1256</v>
      </c>
      <c r="C340" t="s">
        <v>1257</v>
      </c>
      <c r="D340" t="s">
        <v>1258</v>
      </c>
      <c r="E340" t="s">
        <v>11</v>
      </c>
      <c r="F340" t="s">
        <v>12</v>
      </c>
      <c r="G340" t="s">
        <v>1054</v>
      </c>
      <c r="H340" s="1" t="s">
        <v>1259</v>
      </c>
      <c r="I340" s="2">
        <v>19020.334768518518</v>
      </c>
    </row>
    <row r="341" spans="1:9" ht="32" x14ac:dyDescent="0.2">
      <c r="A341">
        <v>339</v>
      </c>
      <c r="B341" t="s">
        <v>1260</v>
      </c>
      <c r="C341" t="s">
        <v>1261</v>
      </c>
      <c r="D341" t="s">
        <v>1188</v>
      </c>
      <c r="E341" t="s">
        <v>11</v>
      </c>
      <c r="F341" t="s">
        <v>12</v>
      </c>
      <c r="G341" t="s">
        <v>1054</v>
      </c>
      <c r="H341" s="1" t="s">
        <v>1262</v>
      </c>
      <c r="I341" s="2">
        <v>13224.629780092593</v>
      </c>
    </row>
    <row r="342" spans="1:9" ht="32" x14ac:dyDescent="0.2">
      <c r="A342">
        <v>340</v>
      </c>
      <c r="B342" t="s">
        <v>1263</v>
      </c>
      <c r="C342" t="s">
        <v>1264</v>
      </c>
      <c r="D342" t="s">
        <v>1224</v>
      </c>
      <c r="E342" t="s">
        <v>11</v>
      </c>
      <c r="F342" t="s">
        <v>12</v>
      </c>
      <c r="G342" t="s">
        <v>1054</v>
      </c>
      <c r="H342" s="1" t="s">
        <v>1265</v>
      </c>
      <c r="I342" s="2">
        <v>22588.076481481483</v>
      </c>
    </row>
    <row r="343" spans="1:9" ht="32" x14ac:dyDescent="0.2">
      <c r="A343">
        <v>341</v>
      </c>
      <c r="B343" t="s">
        <v>1266</v>
      </c>
      <c r="C343" t="s">
        <v>1267</v>
      </c>
      <c r="D343" t="s">
        <v>1268</v>
      </c>
      <c r="E343" t="s">
        <v>11</v>
      </c>
      <c r="F343" t="s">
        <v>12</v>
      </c>
      <c r="G343" t="s">
        <v>1054</v>
      </c>
      <c r="H343" s="1" t="s">
        <v>1269</v>
      </c>
      <c r="I343" s="2">
        <v>19609.393553240741</v>
      </c>
    </row>
    <row r="344" spans="1:9" ht="32" x14ac:dyDescent="0.2">
      <c r="A344">
        <v>342</v>
      </c>
      <c r="B344" t="s">
        <v>1270</v>
      </c>
      <c r="C344" t="s">
        <v>1176</v>
      </c>
      <c r="D344" t="s">
        <v>1271</v>
      </c>
      <c r="E344" t="s">
        <v>11</v>
      </c>
      <c r="F344" t="s">
        <v>12</v>
      </c>
      <c r="G344" t="s">
        <v>1054</v>
      </c>
      <c r="H344" s="1" t="s">
        <v>1272</v>
      </c>
      <c r="I344" s="2">
        <v>8215.8152893518527</v>
      </c>
    </row>
    <row r="345" spans="1:9" ht="32" x14ac:dyDescent="0.2">
      <c r="A345">
        <v>343</v>
      </c>
      <c r="B345" t="s">
        <v>1273</v>
      </c>
      <c r="C345" t="s">
        <v>1274</v>
      </c>
      <c r="D345" t="s">
        <v>1275</v>
      </c>
      <c r="E345" t="s">
        <v>11</v>
      </c>
      <c r="F345" t="s">
        <v>12</v>
      </c>
      <c r="G345" t="s">
        <v>1054</v>
      </c>
      <c r="H345" s="1" t="s">
        <v>1276</v>
      </c>
      <c r="I345" s="2">
        <v>36760.475972222222</v>
      </c>
    </row>
    <row r="346" spans="1:9" ht="32" x14ac:dyDescent="0.2">
      <c r="A346">
        <v>344</v>
      </c>
      <c r="B346" t="s">
        <v>1277</v>
      </c>
      <c r="C346" t="s">
        <v>1264</v>
      </c>
      <c r="D346" t="s">
        <v>1188</v>
      </c>
      <c r="E346" t="s">
        <v>11</v>
      </c>
      <c r="F346" t="s">
        <v>12</v>
      </c>
      <c r="G346" t="s">
        <v>1054</v>
      </c>
      <c r="H346" s="1" t="s">
        <v>1278</v>
      </c>
      <c r="I346" s="2">
        <v>21521.920555555556</v>
      </c>
    </row>
    <row r="347" spans="1:9" ht="32" x14ac:dyDescent="0.2">
      <c r="A347">
        <v>345</v>
      </c>
      <c r="B347" t="s">
        <v>1279</v>
      </c>
      <c r="C347" t="s">
        <v>1280</v>
      </c>
      <c r="D347" t="s">
        <v>1228</v>
      </c>
      <c r="E347" t="s">
        <v>11</v>
      </c>
      <c r="F347" t="s">
        <v>12</v>
      </c>
      <c r="G347" t="s">
        <v>1054</v>
      </c>
      <c r="H347" s="1" t="s">
        <v>1281</v>
      </c>
      <c r="I347" s="2">
        <v>10206.959907407407</v>
      </c>
    </row>
    <row r="348" spans="1:9" ht="32" x14ac:dyDescent="0.2">
      <c r="A348">
        <v>346</v>
      </c>
      <c r="B348" t="s">
        <v>1282</v>
      </c>
      <c r="C348" t="s">
        <v>1283</v>
      </c>
      <c r="D348" t="s">
        <v>1191</v>
      </c>
      <c r="E348" t="s">
        <v>11</v>
      </c>
      <c r="F348" t="s">
        <v>12</v>
      </c>
      <c r="G348" t="s">
        <v>1054</v>
      </c>
      <c r="H348" s="1" t="s">
        <v>1284</v>
      </c>
      <c r="I348" s="2">
        <v>6083.5308912037035</v>
      </c>
    </row>
    <row r="349" spans="1:9" ht="32" x14ac:dyDescent="0.2">
      <c r="A349">
        <v>347</v>
      </c>
      <c r="B349" t="s">
        <v>1285</v>
      </c>
      <c r="C349" t="s">
        <v>1267</v>
      </c>
      <c r="D349" t="s">
        <v>1198</v>
      </c>
      <c r="E349" t="s">
        <v>11</v>
      </c>
      <c r="F349" t="s">
        <v>12</v>
      </c>
      <c r="G349" t="s">
        <v>1054</v>
      </c>
      <c r="H349" s="1" t="s">
        <v>1286</v>
      </c>
      <c r="I349" s="2">
        <v>17905.943761574075</v>
      </c>
    </row>
    <row r="350" spans="1:9" ht="32" x14ac:dyDescent="0.2">
      <c r="A350">
        <v>348</v>
      </c>
      <c r="B350" t="s">
        <v>1287</v>
      </c>
      <c r="C350" t="s">
        <v>1288</v>
      </c>
      <c r="D350" t="s">
        <v>1224</v>
      </c>
      <c r="E350" t="s">
        <v>11</v>
      </c>
      <c r="F350" t="s">
        <v>12</v>
      </c>
      <c r="G350" t="s">
        <v>1054</v>
      </c>
      <c r="H350" s="1" t="s">
        <v>1289</v>
      </c>
      <c r="I350" s="2">
        <v>31054.690486111111</v>
      </c>
    </row>
    <row r="351" spans="1:9" ht="32" x14ac:dyDescent="0.2">
      <c r="A351">
        <v>349</v>
      </c>
      <c r="B351" t="s">
        <v>1290</v>
      </c>
      <c r="C351" t="s">
        <v>1291</v>
      </c>
      <c r="D351" t="s">
        <v>1292</v>
      </c>
      <c r="E351" t="s">
        <v>11</v>
      </c>
      <c r="F351" t="s">
        <v>12</v>
      </c>
      <c r="G351" t="s">
        <v>1054</v>
      </c>
      <c r="H351" s="1" t="s">
        <v>1293</v>
      </c>
      <c r="I351" s="2">
        <v>10393.473101851852</v>
      </c>
    </row>
    <row r="352" spans="1:9" ht="32" x14ac:dyDescent="0.2">
      <c r="A352">
        <v>350</v>
      </c>
      <c r="B352" t="s">
        <v>1294</v>
      </c>
      <c r="C352" t="s">
        <v>1148</v>
      </c>
      <c r="D352" t="s">
        <v>1149</v>
      </c>
      <c r="E352" t="s">
        <v>11</v>
      </c>
      <c r="F352" t="s">
        <v>12</v>
      </c>
      <c r="G352" t="s">
        <v>1054</v>
      </c>
      <c r="H352" s="1" t="s">
        <v>1295</v>
      </c>
      <c r="I352" s="2">
        <v>33604.680023148147</v>
      </c>
    </row>
    <row r="353" spans="1:9" ht="32" x14ac:dyDescent="0.2">
      <c r="A353">
        <v>351</v>
      </c>
      <c r="B353" t="s">
        <v>1296</v>
      </c>
      <c r="C353" t="s">
        <v>1297</v>
      </c>
      <c r="D353" t="s">
        <v>1298</v>
      </c>
      <c r="E353" t="s">
        <v>11</v>
      </c>
      <c r="F353" t="s">
        <v>12</v>
      </c>
      <c r="G353" t="s">
        <v>1054</v>
      </c>
      <c r="H353" s="1" t="s">
        <v>1299</v>
      </c>
      <c r="I353" s="2">
        <v>9345.2862499999992</v>
      </c>
    </row>
    <row r="354" spans="1:9" ht="32" x14ac:dyDescent="0.2">
      <c r="A354">
        <v>352</v>
      </c>
      <c r="B354" t="s">
        <v>1300</v>
      </c>
      <c r="C354" t="s">
        <v>1301</v>
      </c>
      <c r="D354" t="s">
        <v>1302</v>
      </c>
      <c r="E354" t="s">
        <v>11</v>
      </c>
      <c r="F354" t="s">
        <v>12</v>
      </c>
      <c r="G354" t="s">
        <v>1054</v>
      </c>
      <c r="H354" s="1" t="s">
        <v>1303</v>
      </c>
      <c r="I354" s="2">
        <v>9330.6348032407404</v>
      </c>
    </row>
    <row r="355" spans="1:9" ht="32" x14ac:dyDescent="0.2">
      <c r="A355">
        <v>353</v>
      </c>
      <c r="B355" t="s">
        <v>1304</v>
      </c>
      <c r="C355" t="s">
        <v>1305</v>
      </c>
      <c r="D355" t="s">
        <v>1081</v>
      </c>
      <c r="E355" t="s">
        <v>11</v>
      </c>
      <c r="F355" t="s">
        <v>12</v>
      </c>
      <c r="G355" t="s">
        <v>1054</v>
      </c>
      <c r="H355" s="1" t="s">
        <v>1306</v>
      </c>
      <c r="I355" s="2">
        <v>14259.625451388889</v>
      </c>
    </row>
    <row r="356" spans="1:9" ht="32" x14ac:dyDescent="0.2">
      <c r="A356">
        <v>354</v>
      </c>
      <c r="B356" t="s">
        <v>1307</v>
      </c>
      <c r="C356" t="s">
        <v>1308</v>
      </c>
      <c r="D356" t="s">
        <v>1302</v>
      </c>
      <c r="E356" t="s">
        <v>11</v>
      </c>
      <c r="F356" t="s">
        <v>12</v>
      </c>
      <c r="G356" t="s">
        <v>1054</v>
      </c>
      <c r="H356" s="1" t="s">
        <v>1309</v>
      </c>
      <c r="I356" s="2">
        <v>7556.9948263888891</v>
      </c>
    </row>
    <row r="357" spans="1:9" ht="32" x14ac:dyDescent="0.2">
      <c r="A357">
        <v>355</v>
      </c>
      <c r="B357" t="s">
        <v>1310</v>
      </c>
      <c r="C357" t="s">
        <v>1311</v>
      </c>
      <c r="D357" t="s">
        <v>1312</v>
      </c>
      <c r="E357" t="s">
        <v>11</v>
      </c>
      <c r="F357" t="s">
        <v>12</v>
      </c>
      <c r="G357" t="s">
        <v>1054</v>
      </c>
      <c r="H357" s="1" t="s">
        <v>1313</v>
      </c>
      <c r="I357" s="2">
        <v>21226.410520833335</v>
      </c>
    </row>
    <row r="358" spans="1:9" ht="32" x14ac:dyDescent="0.2">
      <c r="A358">
        <v>356</v>
      </c>
      <c r="B358" t="s">
        <v>1314</v>
      </c>
      <c r="C358" t="s">
        <v>1315</v>
      </c>
      <c r="D358" t="s">
        <v>1316</v>
      </c>
      <c r="E358" t="s">
        <v>11</v>
      </c>
      <c r="F358" t="s">
        <v>12</v>
      </c>
      <c r="G358" t="s">
        <v>1054</v>
      </c>
      <c r="H358" s="1" t="s">
        <v>1317</v>
      </c>
      <c r="I358" s="2">
        <v>38268.914490740739</v>
      </c>
    </row>
    <row r="359" spans="1:9" ht="32" x14ac:dyDescent="0.2">
      <c r="A359">
        <v>357</v>
      </c>
      <c r="B359" t="s">
        <v>1318</v>
      </c>
      <c r="C359" t="s">
        <v>1088</v>
      </c>
      <c r="D359" t="s">
        <v>1089</v>
      </c>
      <c r="E359" t="s">
        <v>11</v>
      </c>
      <c r="F359" t="s">
        <v>12</v>
      </c>
      <c r="G359" t="s">
        <v>1054</v>
      </c>
      <c r="H359" s="1" t="s">
        <v>1319</v>
      </c>
      <c r="I359" s="2">
        <v>16137.753206018519</v>
      </c>
    </row>
    <row r="360" spans="1:9" ht="32" x14ac:dyDescent="0.2">
      <c r="A360">
        <v>358</v>
      </c>
      <c r="B360" t="s">
        <v>1320</v>
      </c>
      <c r="C360" t="s">
        <v>1321</v>
      </c>
      <c r="D360" t="s">
        <v>1066</v>
      </c>
      <c r="E360" t="s">
        <v>11</v>
      </c>
      <c r="F360" t="s">
        <v>12</v>
      </c>
      <c r="G360" t="s">
        <v>1054</v>
      </c>
      <c r="H360" s="1" t="s">
        <v>1322</v>
      </c>
      <c r="I360" s="2">
        <v>12889.935335648148</v>
      </c>
    </row>
    <row r="361" spans="1:9" ht="32" x14ac:dyDescent="0.2">
      <c r="A361">
        <v>359</v>
      </c>
      <c r="B361" t="s">
        <v>1323</v>
      </c>
      <c r="C361" t="s">
        <v>1148</v>
      </c>
      <c r="D361" t="s">
        <v>1324</v>
      </c>
      <c r="E361" t="s">
        <v>11</v>
      </c>
      <c r="F361" t="s">
        <v>12</v>
      </c>
      <c r="G361" t="s">
        <v>1054</v>
      </c>
      <c r="H361" s="1" t="s">
        <v>1325</v>
      </c>
      <c r="I361" s="2">
        <v>9902.1585648148157</v>
      </c>
    </row>
    <row r="362" spans="1:9" ht="32" x14ac:dyDescent="0.2">
      <c r="A362">
        <v>360</v>
      </c>
      <c r="B362" t="s">
        <v>1326</v>
      </c>
      <c r="C362" t="s">
        <v>1327</v>
      </c>
      <c r="D362" t="s">
        <v>1328</v>
      </c>
      <c r="E362" t="s">
        <v>11</v>
      </c>
      <c r="F362" t="s">
        <v>12</v>
      </c>
      <c r="G362" t="s">
        <v>1054</v>
      </c>
      <c r="H362" s="1" t="s">
        <v>1329</v>
      </c>
      <c r="I362" s="2">
        <v>15473.207395833333</v>
      </c>
    </row>
    <row r="363" spans="1:9" ht="32" x14ac:dyDescent="0.2">
      <c r="A363">
        <v>361</v>
      </c>
      <c r="B363" t="s">
        <v>1330</v>
      </c>
      <c r="C363" t="s">
        <v>1331</v>
      </c>
      <c r="D363" t="s">
        <v>1332</v>
      </c>
      <c r="E363" t="s">
        <v>11</v>
      </c>
      <c r="F363" t="s">
        <v>12</v>
      </c>
      <c r="G363" t="s">
        <v>1054</v>
      </c>
      <c r="H363" s="1" t="s">
        <v>1333</v>
      </c>
      <c r="I363" s="2">
        <v>6169.2088657407403</v>
      </c>
    </row>
    <row r="364" spans="1:9" ht="32" x14ac:dyDescent="0.2">
      <c r="A364">
        <v>362</v>
      </c>
      <c r="B364" t="s">
        <v>1334</v>
      </c>
      <c r="C364" t="s">
        <v>1335</v>
      </c>
      <c r="D364" t="s">
        <v>1336</v>
      </c>
      <c r="E364" t="s">
        <v>11</v>
      </c>
      <c r="F364" t="s">
        <v>12</v>
      </c>
      <c r="G364" t="s">
        <v>1054</v>
      </c>
      <c r="H364" s="1" t="s">
        <v>1337</v>
      </c>
      <c r="I364" s="2">
        <v>24528.796319444446</v>
      </c>
    </row>
    <row r="365" spans="1:9" ht="32" x14ac:dyDescent="0.2">
      <c r="A365">
        <v>363</v>
      </c>
      <c r="B365" t="s">
        <v>1338</v>
      </c>
      <c r="C365" t="s">
        <v>1231</v>
      </c>
      <c r="D365" t="s">
        <v>1149</v>
      </c>
      <c r="E365" t="s">
        <v>11</v>
      </c>
      <c r="F365" t="s">
        <v>12</v>
      </c>
      <c r="G365" t="s">
        <v>1054</v>
      </c>
      <c r="H365" s="1" t="s">
        <v>1339</v>
      </c>
      <c r="I365" s="2">
        <v>9664.0106018518527</v>
      </c>
    </row>
    <row r="366" spans="1:9" ht="32" x14ac:dyDescent="0.2">
      <c r="A366">
        <v>364</v>
      </c>
      <c r="B366" t="s">
        <v>1340</v>
      </c>
      <c r="C366" t="s">
        <v>1341</v>
      </c>
      <c r="D366" t="s">
        <v>1185</v>
      </c>
      <c r="E366" t="s">
        <v>11</v>
      </c>
      <c r="F366" t="s">
        <v>12</v>
      </c>
      <c r="G366" t="s">
        <v>1054</v>
      </c>
      <c r="H366" s="1" t="s">
        <v>1342</v>
      </c>
      <c r="I366" s="2">
        <v>16636.720023148147</v>
      </c>
    </row>
    <row r="367" spans="1:9" ht="32" x14ac:dyDescent="0.2">
      <c r="A367">
        <v>365</v>
      </c>
      <c r="B367" t="s">
        <v>1343</v>
      </c>
      <c r="C367" t="s">
        <v>1160</v>
      </c>
      <c r="D367" t="s">
        <v>1153</v>
      </c>
      <c r="E367" t="s">
        <v>11</v>
      </c>
      <c r="F367" t="s">
        <v>12</v>
      </c>
      <c r="G367" t="s">
        <v>1054</v>
      </c>
      <c r="H367" s="1" t="s">
        <v>1344</v>
      </c>
      <c r="I367" s="2">
        <v>15705.553101851852</v>
      </c>
    </row>
    <row r="368" spans="1:9" ht="32" x14ac:dyDescent="0.2">
      <c r="A368">
        <v>366</v>
      </c>
      <c r="B368" t="s">
        <v>1345</v>
      </c>
      <c r="C368" t="s">
        <v>1100</v>
      </c>
      <c r="D368" t="s">
        <v>1244</v>
      </c>
      <c r="E368" t="s">
        <v>11</v>
      </c>
      <c r="F368" t="s">
        <v>12</v>
      </c>
      <c r="G368" t="s">
        <v>1054</v>
      </c>
      <c r="H368" s="1" t="s">
        <v>1346</v>
      </c>
      <c r="I368" s="2">
        <v>6217.6414814814816</v>
      </c>
    </row>
    <row r="369" spans="1:9" ht="32" x14ac:dyDescent="0.2">
      <c r="A369">
        <v>367</v>
      </c>
      <c r="B369" t="s">
        <v>1347</v>
      </c>
      <c r="C369" t="s">
        <v>1348</v>
      </c>
      <c r="D369" t="s">
        <v>1085</v>
      </c>
      <c r="E369" t="s">
        <v>11</v>
      </c>
      <c r="F369" t="s">
        <v>12</v>
      </c>
      <c r="G369" t="s">
        <v>1054</v>
      </c>
      <c r="H369" s="1" t="s">
        <v>1349</v>
      </c>
      <c r="I369" s="2">
        <v>12333.959120370371</v>
      </c>
    </row>
    <row r="370" spans="1:9" ht="32" x14ac:dyDescent="0.2">
      <c r="A370">
        <v>368</v>
      </c>
      <c r="B370" t="s">
        <v>1350</v>
      </c>
      <c r="C370" t="s">
        <v>1351</v>
      </c>
      <c r="D370" t="s">
        <v>1070</v>
      </c>
      <c r="E370" t="s">
        <v>11</v>
      </c>
      <c r="F370" t="s">
        <v>12</v>
      </c>
      <c r="G370" t="s">
        <v>1054</v>
      </c>
      <c r="H370" s="1" t="s">
        <v>1352</v>
      </c>
      <c r="I370" s="2">
        <v>15863.055289351852</v>
      </c>
    </row>
    <row r="371" spans="1:9" ht="32" x14ac:dyDescent="0.2">
      <c r="A371">
        <v>369</v>
      </c>
      <c r="B371" t="s">
        <v>1353</v>
      </c>
      <c r="C371" t="s">
        <v>1354</v>
      </c>
      <c r="D371" t="s">
        <v>1355</v>
      </c>
      <c r="E371" t="s">
        <v>11</v>
      </c>
      <c r="F371" t="s">
        <v>12</v>
      </c>
      <c r="G371" t="s">
        <v>1054</v>
      </c>
      <c r="H371" s="1" t="s">
        <v>1356</v>
      </c>
      <c r="I371" s="2">
        <v>17501.896145833332</v>
      </c>
    </row>
    <row r="372" spans="1:9" ht="32" x14ac:dyDescent="0.2">
      <c r="A372">
        <v>370</v>
      </c>
      <c r="B372" t="s">
        <v>1357</v>
      </c>
      <c r="C372" t="s">
        <v>1358</v>
      </c>
      <c r="D372" t="s">
        <v>1328</v>
      </c>
      <c r="E372" t="s">
        <v>11</v>
      </c>
      <c r="F372" t="s">
        <v>12</v>
      </c>
      <c r="G372" t="s">
        <v>1054</v>
      </c>
      <c r="H372" s="1" t="s">
        <v>1359</v>
      </c>
      <c r="I372" s="2">
        <v>34991.973773148151</v>
      </c>
    </row>
    <row r="373" spans="1:9" ht="32" x14ac:dyDescent="0.2">
      <c r="A373">
        <v>371</v>
      </c>
      <c r="B373" t="s">
        <v>1360</v>
      </c>
      <c r="C373" t="s">
        <v>1152</v>
      </c>
      <c r="D373" t="s">
        <v>1361</v>
      </c>
      <c r="E373" t="s">
        <v>11</v>
      </c>
      <c r="F373" t="s">
        <v>12</v>
      </c>
      <c r="G373" t="s">
        <v>1054</v>
      </c>
      <c r="H373" s="1" t="s">
        <v>1362</v>
      </c>
      <c r="I373" s="2">
        <v>17351.454317129628</v>
      </c>
    </row>
    <row r="374" spans="1:9" ht="32" x14ac:dyDescent="0.2">
      <c r="A374">
        <v>372</v>
      </c>
      <c r="B374" t="s">
        <v>1363</v>
      </c>
      <c r="C374" t="s">
        <v>1364</v>
      </c>
      <c r="D374" t="s">
        <v>1365</v>
      </c>
      <c r="E374" t="s">
        <v>11</v>
      </c>
      <c r="F374" t="s">
        <v>12</v>
      </c>
      <c r="G374" t="s">
        <v>1054</v>
      </c>
      <c r="H374" s="1" t="s">
        <v>1366</v>
      </c>
      <c r="I374" s="2">
        <v>23688.992256944446</v>
      </c>
    </row>
    <row r="375" spans="1:9" ht="32" x14ac:dyDescent="0.2">
      <c r="A375">
        <v>373</v>
      </c>
      <c r="B375" t="s">
        <v>1367</v>
      </c>
      <c r="C375" t="s">
        <v>1368</v>
      </c>
      <c r="D375" t="s">
        <v>1211</v>
      </c>
      <c r="E375" t="s">
        <v>11</v>
      </c>
      <c r="F375" t="s">
        <v>12</v>
      </c>
      <c r="G375" t="s">
        <v>1054</v>
      </c>
      <c r="H375" s="1" t="s">
        <v>1369</v>
      </c>
      <c r="I375" s="2">
        <v>31084.908831018518</v>
      </c>
    </row>
    <row r="376" spans="1:9" ht="32" x14ac:dyDescent="0.2">
      <c r="A376">
        <v>374</v>
      </c>
      <c r="B376" t="s">
        <v>1370</v>
      </c>
      <c r="C376" t="s">
        <v>1061</v>
      </c>
      <c r="D376" t="s">
        <v>1258</v>
      </c>
      <c r="E376" t="s">
        <v>11</v>
      </c>
      <c r="F376" t="s">
        <v>12</v>
      </c>
      <c r="G376" t="s">
        <v>1054</v>
      </c>
      <c r="H376" s="1" t="s">
        <v>1371</v>
      </c>
      <c r="I376" s="2">
        <v>22642.811400462964</v>
      </c>
    </row>
    <row r="377" spans="1:9" ht="32" x14ac:dyDescent="0.2">
      <c r="A377">
        <v>375</v>
      </c>
      <c r="B377" t="s">
        <v>1372</v>
      </c>
      <c r="C377" t="s">
        <v>1373</v>
      </c>
      <c r="D377" t="s">
        <v>1058</v>
      </c>
      <c r="E377" t="s">
        <v>11</v>
      </c>
      <c r="F377" t="s">
        <v>12</v>
      </c>
      <c r="G377" t="s">
        <v>1054</v>
      </c>
      <c r="H377" s="1" t="s">
        <v>1374</v>
      </c>
      <c r="I377" s="2">
        <v>16884.005324074074</v>
      </c>
    </row>
    <row r="378" spans="1:9" ht="32" x14ac:dyDescent="0.2">
      <c r="A378">
        <v>376</v>
      </c>
      <c r="B378" t="s">
        <v>1375</v>
      </c>
      <c r="C378" t="s">
        <v>1283</v>
      </c>
      <c r="D378" t="s">
        <v>1258</v>
      </c>
      <c r="E378" t="s">
        <v>11</v>
      </c>
      <c r="F378" t="s">
        <v>12</v>
      </c>
      <c r="G378" t="s">
        <v>1054</v>
      </c>
      <c r="H378" s="1" t="s">
        <v>1376</v>
      </c>
      <c r="I378" s="2">
        <v>27480.03363425926</v>
      </c>
    </row>
    <row r="379" spans="1:9" ht="32" x14ac:dyDescent="0.2">
      <c r="A379">
        <v>377</v>
      </c>
      <c r="B379" t="s">
        <v>1377</v>
      </c>
      <c r="C379" t="s">
        <v>1291</v>
      </c>
      <c r="D379" t="s">
        <v>1232</v>
      </c>
      <c r="E379" t="s">
        <v>11</v>
      </c>
      <c r="F379" t="s">
        <v>12</v>
      </c>
      <c r="G379" t="s">
        <v>1054</v>
      </c>
      <c r="H379" s="1" t="s">
        <v>1378</v>
      </c>
      <c r="I379" s="2">
        <v>25786.347754629631</v>
      </c>
    </row>
    <row r="380" spans="1:9" ht="32" x14ac:dyDescent="0.2">
      <c r="A380">
        <v>378</v>
      </c>
      <c r="B380" t="s">
        <v>1379</v>
      </c>
      <c r="C380" t="s">
        <v>1380</v>
      </c>
      <c r="D380" t="s">
        <v>1381</v>
      </c>
      <c r="E380" t="s">
        <v>11</v>
      </c>
      <c r="F380" t="s">
        <v>1382</v>
      </c>
      <c r="G380" t="s">
        <v>1383</v>
      </c>
      <c r="H380" s="1" t="s">
        <v>1384</v>
      </c>
      <c r="I380" s="2">
        <v>17531.403078703705</v>
      </c>
    </row>
    <row r="381" spans="1:9" ht="32" x14ac:dyDescent="0.2">
      <c r="A381">
        <v>379</v>
      </c>
      <c r="B381" t="s">
        <v>1385</v>
      </c>
      <c r="C381" t="s">
        <v>1386</v>
      </c>
      <c r="D381" t="s">
        <v>1387</v>
      </c>
      <c r="E381" t="s">
        <v>11</v>
      </c>
      <c r="F381" t="s">
        <v>1382</v>
      </c>
      <c r="G381" t="s">
        <v>1383</v>
      </c>
      <c r="H381" s="1" t="s">
        <v>1388</v>
      </c>
      <c r="I381" s="2">
        <v>34668.48065972222</v>
      </c>
    </row>
    <row r="382" spans="1:9" ht="32" x14ac:dyDescent="0.2">
      <c r="A382">
        <v>380</v>
      </c>
      <c r="B382" t="s">
        <v>1389</v>
      </c>
      <c r="C382" t="s">
        <v>1390</v>
      </c>
      <c r="D382" t="s">
        <v>1391</v>
      </c>
      <c r="E382" t="s">
        <v>11</v>
      </c>
      <c r="F382" t="s">
        <v>1382</v>
      </c>
      <c r="G382" t="s">
        <v>1383</v>
      </c>
      <c r="H382" s="1" t="s">
        <v>1392</v>
      </c>
      <c r="I382" s="2">
        <v>5910.2698263888888</v>
      </c>
    </row>
    <row r="383" spans="1:9" ht="32" x14ac:dyDescent="0.2">
      <c r="A383">
        <v>381</v>
      </c>
      <c r="B383" t="s">
        <v>1393</v>
      </c>
      <c r="C383" t="s">
        <v>1394</v>
      </c>
      <c r="D383" t="s">
        <v>1395</v>
      </c>
      <c r="E383" t="s">
        <v>11</v>
      </c>
      <c r="F383" t="s">
        <v>1382</v>
      </c>
      <c r="G383" t="s">
        <v>1383</v>
      </c>
      <c r="H383" s="1" t="s">
        <v>1396</v>
      </c>
      <c r="I383" s="2">
        <v>24177.508333333335</v>
      </c>
    </row>
    <row r="384" spans="1:9" ht="32" x14ac:dyDescent="0.2">
      <c r="A384">
        <v>382</v>
      </c>
      <c r="B384" t="s">
        <v>1397</v>
      </c>
      <c r="C384" t="s">
        <v>1398</v>
      </c>
      <c r="D384" t="s">
        <v>1399</v>
      </c>
      <c r="E384" t="s">
        <v>11</v>
      </c>
      <c r="F384" t="s">
        <v>1382</v>
      </c>
      <c r="G384" t="s">
        <v>1383</v>
      </c>
      <c r="H384" s="1" t="s">
        <v>1400</v>
      </c>
      <c r="I384" s="2">
        <v>25760.951331018518</v>
      </c>
    </row>
    <row r="385" spans="1:9" ht="32" x14ac:dyDescent="0.2">
      <c r="A385">
        <v>383</v>
      </c>
      <c r="B385" t="s">
        <v>1401</v>
      </c>
      <c r="C385" t="s">
        <v>1402</v>
      </c>
      <c r="D385" t="s">
        <v>1403</v>
      </c>
      <c r="E385" t="s">
        <v>11</v>
      </c>
      <c r="F385" t="s">
        <v>1382</v>
      </c>
      <c r="G385" t="s">
        <v>1383</v>
      </c>
      <c r="H385" s="1" t="s">
        <v>1404</v>
      </c>
      <c r="I385" s="2">
        <v>28227.588263888891</v>
      </c>
    </row>
    <row r="386" spans="1:9" ht="32" x14ac:dyDescent="0.2">
      <c r="A386">
        <v>384</v>
      </c>
      <c r="B386" t="s">
        <v>1405</v>
      </c>
      <c r="C386" t="s">
        <v>1406</v>
      </c>
      <c r="D386" t="s">
        <v>1407</v>
      </c>
      <c r="E386" t="s">
        <v>11</v>
      </c>
      <c r="F386" t="s">
        <v>1382</v>
      </c>
      <c r="G386" t="s">
        <v>1383</v>
      </c>
      <c r="H386" s="1" t="s">
        <v>1408</v>
      </c>
      <c r="I386" s="2">
        <v>31865.902465277777</v>
      </c>
    </row>
    <row r="387" spans="1:9" ht="32" x14ac:dyDescent="0.2">
      <c r="A387">
        <v>385</v>
      </c>
      <c r="B387" t="s">
        <v>1409</v>
      </c>
      <c r="C387" t="s">
        <v>1410</v>
      </c>
      <c r="D387" t="s">
        <v>1411</v>
      </c>
      <c r="E387" t="s">
        <v>11</v>
      </c>
      <c r="F387" t="s">
        <v>1382</v>
      </c>
      <c r="G387" t="s">
        <v>1383</v>
      </c>
      <c r="H387" s="1" t="s">
        <v>1412</v>
      </c>
      <c r="I387" s="2">
        <v>36227.633726851855</v>
      </c>
    </row>
    <row r="388" spans="1:9" ht="32" x14ac:dyDescent="0.2">
      <c r="A388">
        <v>386</v>
      </c>
      <c r="B388" t="s">
        <v>1413</v>
      </c>
      <c r="C388" t="s">
        <v>1414</v>
      </c>
      <c r="D388" t="s">
        <v>1415</v>
      </c>
      <c r="E388" t="s">
        <v>11</v>
      </c>
      <c r="F388" t="s">
        <v>1382</v>
      </c>
      <c r="G388" t="s">
        <v>1383</v>
      </c>
      <c r="H388" s="1" t="s">
        <v>1416</v>
      </c>
      <c r="I388" s="2">
        <v>24518.59474537037</v>
      </c>
    </row>
    <row r="389" spans="1:9" ht="32" x14ac:dyDescent="0.2">
      <c r="A389">
        <v>387</v>
      </c>
      <c r="B389" t="s">
        <v>1417</v>
      </c>
      <c r="C389" t="s">
        <v>1418</v>
      </c>
      <c r="D389" t="s">
        <v>1419</v>
      </c>
      <c r="E389" t="s">
        <v>11</v>
      </c>
      <c r="F389" t="s">
        <v>1382</v>
      </c>
      <c r="G389" t="s">
        <v>1383</v>
      </c>
      <c r="H389" s="1" t="s">
        <v>1420</v>
      </c>
      <c r="I389" s="2">
        <v>22567.621145833335</v>
      </c>
    </row>
    <row r="390" spans="1:9" ht="32" x14ac:dyDescent="0.2">
      <c r="A390">
        <v>388</v>
      </c>
      <c r="B390" t="s">
        <v>1421</v>
      </c>
      <c r="C390" t="s">
        <v>1422</v>
      </c>
      <c r="D390" t="s">
        <v>1423</v>
      </c>
      <c r="E390" t="s">
        <v>11</v>
      </c>
      <c r="F390" t="s">
        <v>1382</v>
      </c>
      <c r="G390" t="s">
        <v>1383</v>
      </c>
      <c r="H390" s="1" t="s">
        <v>1424</v>
      </c>
      <c r="I390" s="2">
        <v>23793.866863425927</v>
      </c>
    </row>
    <row r="391" spans="1:9" ht="32" x14ac:dyDescent="0.2">
      <c r="A391">
        <v>389</v>
      </c>
      <c r="B391" t="s">
        <v>1425</v>
      </c>
      <c r="C391" t="s">
        <v>1426</v>
      </c>
      <c r="D391" t="s">
        <v>1427</v>
      </c>
      <c r="E391" t="s">
        <v>11</v>
      </c>
      <c r="F391" t="s">
        <v>1382</v>
      </c>
      <c r="G391" t="s">
        <v>1383</v>
      </c>
      <c r="H391" s="1" t="s">
        <v>1428</v>
      </c>
      <c r="I391" s="2">
        <v>13821.467222222222</v>
      </c>
    </row>
    <row r="392" spans="1:9" ht="32" x14ac:dyDescent="0.2">
      <c r="A392">
        <v>390</v>
      </c>
      <c r="B392" t="s">
        <v>1429</v>
      </c>
      <c r="C392" t="s">
        <v>1430</v>
      </c>
      <c r="D392" t="s">
        <v>1431</v>
      </c>
      <c r="E392" t="s">
        <v>11</v>
      </c>
      <c r="F392" t="s">
        <v>1382</v>
      </c>
      <c r="G392" t="s">
        <v>1383</v>
      </c>
      <c r="H392" s="1" t="s">
        <v>1432</v>
      </c>
      <c r="I392" s="2">
        <v>34228.016736111109</v>
      </c>
    </row>
    <row r="393" spans="1:9" ht="32" x14ac:dyDescent="0.2">
      <c r="A393">
        <v>391</v>
      </c>
      <c r="B393" t="s">
        <v>1433</v>
      </c>
      <c r="C393" t="s">
        <v>1434</v>
      </c>
      <c r="D393" t="s">
        <v>1435</v>
      </c>
      <c r="E393" t="s">
        <v>11</v>
      </c>
      <c r="F393" t="s">
        <v>1382</v>
      </c>
      <c r="G393" t="s">
        <v>1383</v>
      </c>
      <c r="H393" s="1" t="s">
        <v>1436</v>
      </c>
      <c r="I393" s="2">
        <v>14971.56287037037</v>
      </c>
    </row>
    <row r="394" spans="1:9" ht="32" x14ac:dyDescent="0.2">
      <c r="A394">
        <v>392</v>
      </c>
      <c r="B394" t="s">
        <v>1437</v>
      </c>
      <c r="C394" t="s">
        <v>1438</v>
      </c>
      <c r="D394" t="s">
        <v>1439</v>
      </c>
      <c r="E394" t="s">
        <v>11</v>
      </c>
      <c r="F394" t="s">
        <v>1382</v>
      </c>
      <c r="G394" t="s">
        <v>1383</v>
      </c>
      <c r="H394" s="1" t="s">
        <v>1440</v>
      </c>
      <c r="I394" s="2">
        <v>9584.5953703703708</v>
      </c>
    </row>
    <row r="395" spans="1:9" ht="32" x14ac:dyDescent="0.2">
      <c r="A395">
        <v>393</v>
      </c>
      <c r="B395" t="s">
        <v>1441</v>
      </c>
      <c r="C395" t="s">
        <v>1442</v>
      </c>
      <c r="D395" t="s">
        <v>1443</v>
      </c>
      <c r="E395" t="s">
        <v>11</v>
      </c>
      <c r="F395" t="s">
        <v>1382</v>
      </c>
      <c r="G395" t="s">
        <v>1383</v>
      </c>
      <c r="H395" s="1" t="s">
        <v>1444</v>
      </c>
      <c r="I395" s="2">
        <v>27360.818437499998</v>
      </c>
    </row>
    <row r="396" spans="1:9" ht="32" x14ac:dyDescent="0.2">
      <c r="A396">
        <v>394</v>
      </c>
      <c r="B396" t="s">
        <v>1445</v>
      </c>
      <c r="C396" t="s">
        <v>1446</v>
      </c>
      <c r="D396" t="s">
        <v>1447</v>
      </c>
      <c r="E396" t="s">
        <v>11</v>
      </c>
      <c r="F396" t="s">
        <v>1382</v>
      </c>
      <c r="G396" t="s">
        <v>1383</v>
      </c>
      <c r="H396" s="1" t="s">
        <v>1448</v>
      </c>
      <c r="I396" s="2">
        <v>28776.670706018518</v>
      </c>
    </row>
    <row r="397" spans="1:9" ht="32" x14ac:dyDescent="0.2">
      <c r="A397">
        <v>395</v>
      </c>
      <c r="B397" t="s">
        <v>1449</v>
      </c>
      <c r="C397" t="s">
        <v>1450</v>
      </c>
      <c r="D397" t="s">
        <v>1451</v>
      </c>
      <c r="E397" t="s">
        <v>11</v>
      </c>
      <c r="F397" t="s">
        <v>1382</v>
      </c>
      <c r="G397" t="s">
        <v>1383</v>
      </c>
      <c r="H397" s="1" t="s">
        <v>1452</v>
      </c>
      <c r="I397" s="2">
        <v>17239.10431712963</v>
      </c>
    </row>
    <row r="398" spans="1:9" ht="32" x14ac:dyDescent="0.2">
      <c r="A398">
        <v>396</v>
      </c>
      <c r="B398" t="s">
        <v>1453</v>
      </c>
      <c r="C398" t="s">
        <v>1454</v>
      </c>
      <c r="D398" t="s">
        <v>1455</v>
      </c>
      <c r="E398" t="s">
        <v>11</v>
      </c>
      <c r="F398" t="s">
        <v>1382</v>
      </c>
      <c r="G398" t="s">
        <v>1383</v>
      </c>
      <c r="H398" s="1" t="s">
        <v>1456</v>
      </c>
      <c r="I398" s="2">
        <v>26520.136689814815</v>
      </c>
    </row>
    <row r="399" spans="1:9" ht="32" x14ac:dyDescent="0.2">
      <c r="A399">
        <v>397</v>
      </c>
      <c r="B399" t="s">
        <v>1457</v>
      </c>
      <c r="C399" t="s">
        <v>1458</v>
      </c>
      <c r="D399" t="s">
        <v>1459</v>
      </c>
      <c r="E399" t="s">
        <v>11</v>
      </c>
      <c r="F399" t="s">
        <v>1382</v>
      </c>
      <c r="G399" t="s">
        <v>1383</v>
      </c>
      <c r="H399" s="1" t="s">
        <v>1460</v>
      </c>
      <c r="I399" s="2">
        <v>20056.004664351851</v>
      </c>
    </row>
    <row r="400" spans="1:9" ht="32" x14ac:dyDescent="0.2">
      <c r="A400">
        <v>398</v>
      </c>
      <c r="B400" t="s">
        <v>1461</v>
      </c>
      <c r="C400" t="s">
        <v>1462</v>
      </c>
      <c r="D400" t="s">
        <v>1463</v>
      </c>
      <c r="E400" t="s">
        <v>11</v>
      </c>
      <c r="F400" t="s">
        <v>1382</v>
      </c>
      <c r="G400" t="s">
        <v>1383</v>
      </c>
      <c r="H400" s="1" t="s">
        <v>1464</v>
      </c>
      <c r="I400" s="2">
        <v>10154.414895833334</v>
      </c>
    </row>
    <row r="401" spans="1:9" ht="32" x14ac:dyDescent="0.2">
      <c r="A401">
        <v>399</v>
      </c>
      <c r="B401" t="s">
        <v>1465</v>
      </c>
      <c r="C401" t="s">
        <v>1466</v>
      </c>
      <c r="D401" t="s">
        <v>1467</v>
      </c>
      <c r="E401" t="s">
        <v>11</v>
      </c>
      <c r="F401" t="s">
        <v>1382</v>
      </c>
      <c r="G401" t="s">
        <v>1383</v>
      </c>
      <c r="H401" s="1" t="s">
        <v>1468</v>
      </c>
      <c r="I401" s="2">
        <v>13647.928356481481</v>
      </c>
    </row>
    <row r="402" spans="1:9" ht="32" x14ac:dyDescent="0.2">
      <c r="A402">
        <v>400</v>
      </c>
      <c r="B402" t="s">
        <v>1469</v>
      </c>
      <c r="C402" t="s">
        <v>1470</v>
      </c>
      <c r="D402" t="s">
        <v>1423</v>
      </c>
      <c r="E402" t="s">
        <v>11</v>
      </c>
      <c r="F402" t="s">
        <v>1382</v>
      </c>
      <c r="G402" t="s">
        <v>1383</v>
      </c>
      <c r="H402" s="1" t="s">
        <v>1471</v>
      </c>
      <c r="I402" s="2">
        <v>11107.904074074075</v>
      </c>
    </row>
    <row r="403" spans="1:9" ht="32" x14ac:dyDescent="0.2">
      <c r="A403">
        <v>401</v>
      </c>
      <c r="B403" t="s">
        <v>1472</v>
      </c>
      <c r="C403" t="s">
        <v>1473</v>
      </c>
      <c r="D403" t="s">
        <v>1474</v>
      </c>
      <c r="E403" t="s">
        <v>11</v>
      </c>
      <c r="F403" t="s">
        <v>1382</v>
      </c>
      <c r="G403" t="s">
        <v>1383</v>
      </c>
      <c r="H403" s="1" t="s">
        <v>1475</v>
      </c>
      <c r="I403" s="2">
        <v>39856.120196759257</v>
      </c>
    </row>
    <row r="404" spans="1:9" ht="32" x14ac:dyDescent="0.2">
      <c r="A404">
        <v>402</v>
      </c>
      <c r="B404" t="s">
        <v>1476</v>
      </c>
      <c r="C404" t="s">
        <v>1477</v>
      </c>
      <c r="D404" t="s">
        <v>1478</v>
      </c>
      <c r="E404" t="s">
        <v>11</v>
      </c>
      <c r="F404" t="s">
        <v>1382</v>
      </c>
      <c r="G404" t="s">
        <v>1383</v>
      </c>
      <c r="H404" s="1" t="s">
        <v>1479</v>
      </c>
      <c r="I404" s="2">
        <v>36779.234652777777</v>
      </c>
    </row>
    <row r="405" spans="1:9" ht="32" x14ac:dyDescent="0.2">
      <c r="A405">
        <v>403</v>
      </c>
      <c r="B405" t="s">
        <v>1480</v>
      </c>
      <c r="C405" t="s">
        <v>1481</v>
      </c>
      <c r="D405" t="s">
        <v>1482</v>
      </c>
      <c r="E405" t="s">
        <v>11</v>
      </c>
      <c r="F405" t="s">
        <v>1382</v>
      </c>
      <c r="G405" t="s">
        <v>1383</v>
      </c>
      <c r="H405" s="1" t="s">
        <v>1483</v>
      </c>
      <c r="I405" s="2">
        <v>20983.443287037036</v>
      </c>
    </row>
    <row r="406" spans="1:9" ht="32" x14ac:dyDescent="0.2">
      <c r="A406">
        <v>404</v>
      </c>
      <c r="B406" t="s">
        <v>1484</v>
      </c>
      <c r="C406" t="s">
        <v>1485</v>
      </c>
      <c r="D406" t="s">
        <v>1486</v>
      </c>
      <c r="E406" t="s">
        <v>11</v>
      </c>
      <c r="F406" t="s">
        <v>1382</v>
      </c>
      <c r="G406" t="s">
        <v>1383</v>
      </c>
      <c r="H406" s="1" t="s">
        <v>1487</v>
      </c>
      <c r="I406" s="2">
        <v>9734.9264699074065</v>
      </c>
    </row>
    <row r="407" spans="1:9" ht="32" x14ac:dyDescent="0.2">
      <c r="A407">
        <v>405</v>
      </c>
      <c r="B407" t="s">
        <v>1488</v>
      </c>
      <c r="C407" t="s">
        <v>1489</v>
      </c>
      <c r="D407" t="s">
        <v>1490</v>
      </c>
      <c r="E407" t="s">
        <v>11</v>
      </c>
      <c r="F407" t="s">
        <v>1382</v>
      </c>
      <c r="G407" t="s">
        <v>1383</v>
      </c>
      <c r="H407" s="1" t="s">
        <v>1491</v>
      </c>
      <c r="I407" s="2">
        <v>12815.500335648148</v>
      </c>
    </row>
    <row r="408" spans="1:9" ht="32" x14ac:dyDescent="0.2">
      <c r="A408">
        <v>406</v>
      </c>
      <c r="B408" t="s">
        <v>1492</v>
      </c>
      <c r="C408" t="s">
        <v>1493</v>
      </c>
      <c r="D408" t="s">
        <v>1494</v>
      </c>
      <c r="E408" t="s">
        <v>11</v>
      </c>
      <c r="F408" t="s">
        <v>1382</v>
      </c>
      <c r="G408" t="s">
        <v>1383</v>
      </c>
      <c r="H408" s="1" t="s">
        <v>1495</v>
      </c>
      <c r="I408" s="2">
        <v>9954.9517361111102</v>
      </c>
    </row>
    <row r="409" spans="1:9" ht="32" x14ac:dyDescent="0.2">
      <c r="A409">
        <v>407</v>
      </c>
      <c r="B409" t="s">
        <v>1496</v>
      </c>
      <c r="C409" t="s">
        <v>1497</v>
      </c>
      <c r="D409" t="s">
        <v>1498</v>
      </c>
      <c r="E409" t="s">
        <v>11</v>
      </c>
      <c r="F409" t="s">
        <v>1382</v>
      </c>
      <c r="G409" t="s">
        <v>1383</v>
      </c>
      <c r="H409" s="1" t="s">
        <v>1499</v>
      </c>
      <c r="I409" s="2">
        <v>9842.9262500000004</v>
      </c>
    </row>
    <row r="410" spans="1:9" ht="32" x14ac:dyDescent="0.2">
      <c r="A410">
        <v>408</v>
      </c>
      <c r="B410" t="s">
        <v>1500</v>
      </c>
      <c r="C410" t="s">
        <v>1501</v>
      </c>
      <c r="D410" t="s">
        <v>1502</v>
      </c>
      <c r="E410" t="s">
        <v>11</v>
      </c>
      <c r="F410" t="s">
        <v>1382</v>
      </c>
      <c r="G410" t="s">
        <v>1383</v>
      </c>
      <c r="H410" s="1" t="s">
        <v>1503</v>
      </c>
      <c r="I410" s="2">
        <v>39020.462500000001</v>
      </c>
    </row>
    <row r="411" spans="1:9" ht="32" x14ac:dyDescent="0.2">
      <c r="A411">
        <v>409</v>
      </c>
      <c r="B411" t="s">
        <v>1504</v>
      </c>
      <c r="C411" t="s">
        <v>1505</v>
      </c>
      <c r="D411" t="s">
        <v>1506</v>
      </c>
      <c r="E411" t="s">
        <v>11</v>
      </c>
      <c r="F411" t="s">
        <v>1382</v>
      </c>
      <c r="G411" t="s">
        <v>1383</v>
      </c>
      <c r="H411" s="1" t="s">
        <v>1507</v>
      </c>
      <c r="I411" s="2">
        <v>32946.803738425922</v>
      </c>
    </row>
    <row r="412" spans="1:9" ht="32" x14ac:dyDescent="0.2">
      <c r="A412">
        <v>410</v>
      </c>
      <c r="B412" t="s">
        <v>1508</v>
      </c>
      <c r="C412" t="s">
        <v>1509</v>
      </c>
      <c r="D412" t="s">
        <v>1510</v>
      </c>
      <c r="E412" t="s">
        <v>11</v>
      </c>
      <c r="F412" t="s">
        <v>1382</v>
      </c>
      <c r="G412" t="s">
        <v>1383</v>
      </c>
      <c r="H412" s="1" t="s">
        <v>1511</v>
      </c>
      <c r="I412" s="2">
        <v>12626.444965277778</v>
      </c>
    </row>
    <row r="413" spans="1:9" ht="32" x14ac:dyDescent="0.2">
      <c r="A413">
        <v>411</v>
      </c>
      <c r="B413" t="s">
        <v>1512</v>
      </c>
      <c r="C413" t="s">
        <v>1513</v>
      </c>
      <c r="D413" t="s">
        <v>1514</v>
      </c>
      <c r="E413" t="s">
        <v>11</v>
      </c>
      <c r="F413" t="s">
        <v>1382</v>
      </c>
      <c r="G413" t="s">
        <v>1383</v>
      </c>
      <c r="H413" s="1" t="s">
        <v>1515</v>
      </c>
      <c r="I413" s="2">
        <v>10731.451076388888</v>
      </c>
    </row>
    <row r="414" spans="1:9" ht="32" x14ac:dyDescent="0.2">
      <c r="A414">
        <v>412</v>
      </c>
      <c r="B414" t="s">
        <v>1516</v>
      </c>
      <c r="C414" t="s">
        <v>1517</v>
      </c>
      <c r="D414" t="s">
        <v>1518</v>
      </c>
      <c r="E414" t="s">
        <v>11</v>
      </c>
      <c r="F414" t="s">
        <v>1382</v>
      </c>
      <c r="G414" t="s">
        <v>1383</v>
      </c>
      <c r="H414" s="1" t="s">
        <v>1519</v>
      </c>
      <c r="I414" s="2">
        <v>37884.84988425926</v>
      </c>
    </row>
    <row r="415" spans="1:9" ht="32" x14ac:dyDescent="0.2">
      <c r="A415">
        <v>413</v>
      </c>
      <c r="B415" t="s">
        <v>1520</v>
      </c>
      <c r="C415" t="s">
        <v>1521</v>
      </c>
      <c r="D415" t="s">
        <v>1522</v>
      </c>
      <c r="E415" t="s">
        <v>11</v>
      </c>
      <c r="F415" t="s">
        <v>1382</v>
      </c>
      <c r="G415" t="s">
        <v>1383</v>
      </c>
      <c r="H415" s="1" t="s">
        <v>1523</v>
      </c>
      <c r="I415" s="2">
        <v>12815.274097222222</v>
      </c>
    </row>
    <row r="416" spans="1:9" ht="32" x14ac:dyDescent="0.2">
      <c r="A416">
        <v>414</v>
      </c>
      <c r="B416" t="s">
        <v>1524</v>
      </c>
      <c r="C416" t="s">
        <v>1525</v>
      </c>
      <c r="D416" t="s">
        <v>1526</v>
      </c>
      <c r="E416" t="s">
        <v>11</v>
      </c>
      <c r="F416" t="s">
        <v>1382</v>
      </c>
      <c r="G416" t="s">
        <v>1383</v>
      </c>
      <c r="H416" s="1" t="s">
        <v>1527</v>
      </c>
      <c r="I416" s="2">
        <v>34049.695104166669</v>
      </c>
    </row>
    <row r="417" spans="1:9" ht="32" x14ac:dyDescent="0.2">
      <c r="A417">
        <v>415</v>
      </c>
      <c r="B417" t="s">
        <v>1528</v>
      </c>
      <c r="C417" t="s">
        <v>1529</v>
      </c>
      <c r="D417" t="s">
        <v>1530</v>
      </c>
      <c r="E417" t="s">
        <v>11</v>
      </c>
      <c r="F417" t="s">
        <v>1382</v>
      </c>
      <c r="G417" t="s">
        <v>1383</v>
      </c>
      <c r="H417" s="1" t="s">
        <v>1531</v>
      </c>
      <c r="I417" s="2">
        <v>24050.31111111111</v>
      </c>
    </row>
    <row r="418" spans="1:9" ht="32" x14ac:dyDescent="0.2">
      <c r="A418">
        <v>416</v>
      </c>
      <c r="B418" t="s">
        <v>1532</v>
      </c>
      <c r="C418" t="s">
        <v>1533</v>
      </c>
      <c r="D418" t="s">
        <v>1534</v>
      </c>
      <c r="E418" t="s">
        <v>11</v>
      </c>
      <c r="F418" t="s">
        <v>1382</v>
      </c>
      <c r="G418" t="s">
        <v>1383</v>
      </c>
      <c r="H418" s="1" t="s">
        <v>1535</v>
      </c>
      <c r="I418" s="2">
        <v>14690.365243055556</v>
      </c>
    </row>
    <row r="419" spans="1:9" ht="32" x14ac:dyDescent="0.2">
      <c r="A419">
        <v>417</v>
      </c>
      <c r="B419" t="s">
        <v>1536</v>
      </c>
      <c r="C419" t="s">
        <v>1537</v>
      </c>
      <c r="D419" t="s">
        <v>1538</v>
      </c>
      <c r="E419" t="s">
        <v>11</v>
      </c>
      <c r="F419" t="s">
        <v>1382</v>
      </c>
      <c r="G419" t="s">
        <v>1383</v>
      </c>
      <c r="H419" s="1" t="s">
        <v>1539</v>
      </c>
      <c r="I419" s="2">
        <v>20894.527604166666</v>
      </c>
    </row>
    <row r="420" spans="1:9" ht="32" x14ac:dyDescent="0.2">
      <c r="A420">
        <v>418</v>
      </c>
      <c r="B420" t="s">
        <v>1540</v>
      </c>
      <c r="C420" t="s">
        <v>1541</v>
      </c>
      <c r="D420" t="s">
        <v>1542</v>
      </c>
      <c r="E420" t="s">
        <v>11</v>
      </c>
      <c r="F420" t="s">
        <v>1382</v>
      </c>
      <c r="G420" t="s">
        <v>1383</v>
      </c>
      <c r="H420" s="1" t="s">
        <v>1543</v>
      </c>
      <c r="I420" s="2">
        <v>41198.484351851854</v>
      </c>
    </row>
    <row r="421" spans="1:9" ht="32" x14ac:dyDescent="0.2">
      <c r="A421">
        <v>419</v>
      </c>
      <c r="B421" t="s">
        <v>1544</v>
      </c>
      <c r="C421" t="s">
        <v>1545</v>
      </c>
      <c r="D421" t="s">
        <v>1411</v>
      </c>
      <c r="E421" t="s">
        <v>11</v>
      </c>
      <c r="F421" t="s">
        <v>1382</v>
      </c>
      <c r="G421" t="s">
        <v>1383</v>
      </c>
      <c r="H421" s="1" t="s">
        <v>1546</v>
      </c>
      <c r="I421" s="2">
        <v>28454.116446759261</v>
      </c>
    </row>
    <row r="422" spans="1:9" ht="32" x14ac:dyDescent="0.2">
      <c r="A422">
        <v>420</v>
      </c>
      <c r="B422" t="s">
        <v>1547</v>
      </c>
      <c r="C422" t="s">
        <v>1548</v>
      </c>
      <c r="D422" t="s">
        <v>1549</v>
      </c>
      <c r="E422" t="s">
        <v>11</v>
      </c>
      <c r="F422" t="s">
        <v>1382</v>
      </c>
      <c r="G422" t="s">
        <v>1383</v>
      </c>
      <c r="H422" s="1" t="s">
        <v>1550</v>
      </c>
      <c r="I422" s="2">
        <v>11050.918761574074</v>
      </c>
    </row>
    <row r="423" spans="1:9" ht="32" x14ac:dyDescent="0.2">
      <c r="A423">
        <v>421</v>
      </c>
      <c r="B423" t="s">
        <v>1551</v>
      </c>
      <c r="C423" t="s">
        <v>1552</v>
      </c>
      <c r="D423" t="s">
        <v>1553</v>
      </c>
      <c r="E423" t="s">
        <v>11</v>
      </c>
      <c r="F423" t="s">
        <v>1382</v>
      </c>
      <c r="G423" t="s">
        <v>1383</v>
      </c>
      <c r="H423" s="1" t="s">
        <v>1554</v>
      </c>
      <c r="I423" s="2">
        <v>27064.418067129631</v>
      </c>
    </row>
    <row r="424" spans="1:9" ht="32" x14ac:dyDescent="0.2">
      <c r="A424">
        <v>422</v>
      </c>
      <c r="B424" t="s">
        <v>1555</v>
      </c>
      <c r="C424" t="s">
        <v>1556</v>
      </c>
      <c r="D424" t="s">
        <v>1557</v>
      </c>
      <c r="E424" t="s">
        <v>11</v>
      </c>
      <c r="F424" t="s">
        <v>1382</v>
      </c>
      <c r="G424" t="s">
        <v>1383</v>
      </c>
      <c r="H424" s="1" t="s">
        <v>1558</v>
      </c>
      <c r="I424" s="2">
        <v>29117.273761574073</v>
      </c>
    </row>
    <row r="425" spans="1:9" ht="32" x14ac:dyDescent="0.2">
      <c r="A425">
        <v>423</v>
      </c>
      <c r="B425" t="s">
        <v>1559</v>
      </c>
      <c r="C425" t="s">
        <v>1560</v>
      </c>
      <c r="D425" t="s">
        <v>1561</v>
      </c>
      <c r="E425" t="s">
        <v>11</v>
      </c>
      <c r="F425" t="s">
        <v>1382</v>
      </c>
      <c r="G425" t="s">
        <v>1383</v>
      </c>
      <c r="H425" s="1" t="s">
        <v>1562</v>
      </c>
      <c r="I425" s="2">
        <v>30096.792962962962</v>
      </c>
    </row>
    <row r="426" spans="1:9" ht="32" x14ac:dyDescent="0.2">
      <c r="A426">
        <v>424</v>
      </c>
      <c r="B426" t="s">
        <v>1563</v>
      </c>
      <c r="C426" t="s">
        <v>1564</v>
      </c>
      <c r="D426" t="s">
        <v>1565</v>
      </c>
      <c r="E426" t="s">
        <v>11</v>
      </c>
      <c r="F426" t="s">
        <v>1382</v>
      </c>
      <c r="G426" t="s">
        <v>1383</v>
      </c>
      <c r="H426" s="1" t="s">
        <v>1566</v>
      </c>
      <c r="I426" s="2">
        <v>19220.219131944443</v>
      </c>
    </row>
    <row r="427" spans="1:9" ht="32" x14ac:dyDescent="0.2">
      <c r="A427">
        <v>425</v>
      </c>
      <c r="B427" t="s">
        <v>1567</v>
      </c>
      <c r="C427" t="s">
        <v>1568</v>
      </c>
      <c r="D427" t="s">
        <v>1569</v>
      </c>
      <c r="E427" t="s">
        <v>11</v>
      </c>
      <c r="F427" t="s">
        <v>1382</v>
      </c>
      <c r="G427" t="s">
        <v>1383</v>
      </c>
      <c r="H427" s="1" t="s">
        <v>1570</v>
      </c>
      <c r="I427" s="2">
        <v>9723.3831944444446</v>
      </c>
    </row>
    <row r="428" spans="1:9" ht="32" x14ac:dyDescent="0.2">
      <c r="A428">
        <v>426</v>
      </c>
      <c r="B428" t="s">
        <v>1571</v>
      </c>
      <c r="C428" t="s">
        <v>1572</v>
      </c>
      <c r="D428" t="s">
        <v>1573</v>
      </c>
      <c r="E428" t="s">
        <v>11</v>
      </c>
      <c r="F428" t="s">
        <v>1382</v>
      </c>
      <c r="G428" t="s">
        <v>1383</v>
      </c>
      <c r="H428" s="1" t="s">
        <v>1574</v>
      </c>
      <c r="I428" s="2">
        <v>18155.911747685186</v>
      </c>
    </row>
    <row r="429" spans="1:9" ht="32" x14ac:dyDescent="0.2">
      <c r="A429">
        <v>427</v>
      </c>
      <c r="B429" t="s">
        <v>1575</v>
      </c>
      <c r="C429" t="s">
        <v>1576</v>
      </c>
      <c r="D429" t="s">
        <v>1577</v>
      </c>
      <c r="E429" t="s">
        <v>11</v>
      </c>
      <c r="F429" t="s">
        <v>1382</v>
      </c>
      <c r="G429" t="s">
        <v>1383</v>
      </c>
      <c r="H429" s="1" t="s">
        <v>1578</v>
      </c>
      <c r="I429" s="2">
        <v>38625.730243055557</v>
      </c>
    </row>
    <row r="430" spans="1:9" ht="32" x14ac:dyDescent="0.2">
      <c r="A430">
        <v>428</v>
      </c>
      <c r="B430" t="s">
        <v>1579</v>
      </c>
      <c r="C430" t="s">
        <v>1580</v>
      </c>
      <c r="D430" t="s">
        <v>1581</v>
      </c>
      <c r="E430" t="s">
        <v>11</v>
      </c>
      <c r="F430" t="s">
        <v>1382</v>
      </c>
      <c r="G430" t="s">
        <v>1383</v>
      </c>
      <c r="H430" s="1" t="s">
        <v>1582</v>
      </c>
      <c r="I430" s="2">
        <v>31746.283310185187</v>
      </c>
    </row>
    <row r="431" spans="1:9" ht="32" x14ac:dyDescent="0.2">
      <c r="A431">
        <v>429</v>
      </c>
      <c r="B431" t="s">
        <v>1583</v>
      </c>
      <c r="C431" t="s">
        <v>1584</v>
      </c>
      <c r="D431" t="s">
        <v>1585</v>
      </c>
      <c r="E431" t="s">
        <v>11</v>
      </c>
      <c r="F431" t="s">
        <v>1382</v>
      </c>
      <c r="G431" t="s">
        <v>1383</v>
      </c>
      <c r="H431" s="1" t="s">
        <v>1586</v>
      </c>
      <c r="I431" s="2">
        <v>12147.496898148149</v>
      </c>
    </row>
    <row r="432" spans="1:9" ht="32" x14ac:dyDescent="0.2">
      <c r="A432">
        <v>430</v>
      </c>
      <c r="B432" t="s">
        <v>1587</v>
      </c>
      <c r="C432" t="s">
        <v>1588</v>
      </c>
      <c r="D432" t="s">
        <v>1589</v>
      </c>
      <c r="E432" t="s">
        <v>11</v>
      </c>
      <c r="F432" t="s">
        <v>1382</v>
      </c>
      <c r="G432" t="s">
        <v>1383</v>
      </c>
      <c r="H432" s="1" t="s">
        <v>1590</v>
      </c>
      <c r="I432" s="2">
        <v>29416.882777777777</v>
      </c>
    </row>
    <row r="433" spans="1:9" ht="32" x14ac:dyDescent="0.2">
      <c r="A433">
        <v>431</v>
      </c>
      <c r="B433" t="s">
        <v>1591</v>
      </c>
      <c r="C433" t="s">
        <v>1592</v>
      </c>
      <c r="D433" t="s">
        <v>1593</v>
      </c>
      <c r="E433" t="s">
        <v>11</v>
      </c>
      <c r="F433" t="s">
        <v>1382</v>
      </c>
      <c r="G433" t="s">
        <v>1383</v>
      </c>
      <c r="H433" s="1" t="s">
        <v>1594</v>
      </c>
      <c r="I433" s="2">
        <v>20788.663159722222</v>
      </c>
    </row>
    <row r="434" spans="1:9" ht="32" x14ac:dyDescent="0.2">
      <c r="A434">
        <v>432</v>
      </c>
      <c r="B434" t="s">
        <v>1595</v>
      </c>
      <c r="C434" t="s">
        <v>1596</v>
      </c>
      <c r="D434" t="s">
        <v>1597</v>
      </c>
      <c r="E434" t="s">
        <v>11</v>
      </c>
      <c r="F434" t="s">
        <v>1382</v>
      </c>
      <c r="G434" t="s">
        <v>1383</v>
      </c>
      <c r="H434" s="1" t="s">
        <v>1598</v>
      </c>
      <c r="I434" s="2">
        <v>9114.1993981481482</v>
      </c>
    </row>
    <row r="435" spans="1:9" ht="32" x14ac:dyDescent="0.2">
      <c r="A435">
        <v>433</v>
      </c>
      <c r="B435" t="s">
        <v>1599</v>
      </c>
      <c r="C435" t="s">
        <v>1600</v>
      </c>
      <c r="D435" t="s">
        <v>1601</v>
      </c>
      <c r="E435" t="s">
        <v>11</v>
      </c>
      <c r="F435" t="s">
        <v>1382</v>
      </c>
      <c r="G435" t="s">
        <v>1383</v>
      </c>
      <c r="H435" s="1" t="s">
        <v>1602</v>
      </c>
      <c r="I435" s="2">
        <v>25588.36550925926</v>
      </c>
    </row>
    <row r="436" spans="1:9" ht="32" x14ac:dyDescent="0.2">
      <c r="A436">
        <v>434</v>
      </c>
      <c r="B436" t="s">
        <v>1603</v>
      </c>
      <c r="C436" t="s">
        <v>1604</v>
      </c>
      <c r="D436" t="s">
        <v>1605</v>
      </c>
      <c r="E436" t="s">
        <v>11</v>
      </c>
      <c r="F436" t="s">
        <v>1382</v>
      </c>
      <c r="G436" t="s">
        <v>1383</v>
      </c>
      <c r="H436" s="1" t="s">
        <v>1606</v>
      </c>
      <c r="I436" s="2">
        <v>37642.296319444446</v>
      </c>
    </row>
    <row r="437" spans="1:9" ht="32" x14ac:dyDescent="0.2">
      <c r="A437">
        <v>435</v>
      </c>
      <c r="B437" t="s">
        <v>1607</v>
      </c>
      <c r="C437" t="s">
        <v>1608</v>
      </c>
      <c r="D437" t="s">
        <v>1609</v>
      </c>
      <c r="E437" t="s">
        <v>11</v>
      </c>
      <c r="F437" t="s">
        <v>1382</v>
      </c>
      <c r="G437" t="s">
        <v>1383</v>
      </c>
      <c r="H437" s="1" t="s">
        <v>1610</v>
      </c>
      <c r="I437" s="2">
        <v>21454.045127314814</v>
      </c>
    </row>
    <row r="438" spans="1:9" ht="32" x14ac:dyDescent="0.2">
      <c r="A438">
        <v>436</v>
      </c>
      <c r="B438" t="s">
        <v>1611</v>
      </c>
      <c r="C438" t="s">
        <v>1612</v>
      </c>
      <c r="D438" t="s">
        <v>1613</v>
      </c>
      <c r="E438" t="s">
        <v>11</v>
      </c>
      <c r="F438" t="s">
        <v>1382</v>
      </c>
      <c r="G438" t="s">
        <v>1383</v>
      </c>
      <c r="H438" s="1" t="s">
        <v>1614</v>
      </c>
      <c r="I438" s="2">
        <v>37259.429479166669</v>
      </c>
    </row>
    <row r="439" spans="1:9" ht="32" x14ac:dyDescent="0.2">
      <c r="A439">
        <v>437</v>
      </c>
      <c r="B439" t="s">
        <v>1615</v>
      </c>
      <c r="C439" t="s">
        <v>1616</v>
      </c>
      <c r="D439" t="s">
        <v>1617</v>
      </c>
      <c r="E439" t="s">
        <v>11</v>
      </c>
      <c r="F439" t="s">
        <v>1382</v>
      </c>
      <c r="G439" t="s">
        <v>1383</v>
      </c>
      <c r="H439" s="1" t="s">
        <v>1618</v>
      </c>
      <c r="I439" s="2">
        <v>36841.489942129629</v>
      </c>
    </row>
    <row r="440" spans="1:9" ht="32" x14ac:dyDescent="0.2">
      <c r="A440">
        <v>438</v>
      </c>
      <c r="B440" t="s">
        <v>1619</v>
      </c>
      <c r="C440" t="s">
        <v>1620</v>
      </c>
      <c r="D440" t="s">
        <v>1621</v>
      </c>
      <c r="E440" t="s">
        <v>11</v>
      </c>
      <c r="F440" t="s">
        <v>1382</v>
      </c>
      <c r="G440" t="s">
        <v>1383</v>
      </c>
      <c r="H440" s="1" t="s">
        <v>1622</v>
      </c>
      <c r="I440" s="2">
        <v>18462.659467592592</v>
      </c>
    </row>
    <row r="441" spans="1:9" ht="32" x14ac:dyDescent="0.2">
      <c r="A441">
        <v>439</v>
      </c>
      <c r="B441" t="s">
        <v>1623</v>
      </c>
      <c r="C441" t="s">
        <v>1624</v>
      </c>
      <c r="D441" t="s">
        <v>1625</v>
      </c>
      <c r="E441" t="s">
        <v>11</v>
      </c>
      <c r="F441" t="s">
        <v>1382</v>
      </c>
      <c r="G441" t="s">
        <v>1383</v>
      </c>
      <c r="H441" s="1" t="s">
        <v>1626</v>
      </c>
      <c r="I441" s="2">
        <v>35304.332789351851</v>
      </c>
    </row>
    <row r="442" spans="1:9" ht="32" x14ac:dyDescent="0.2">
      <c r="A442">
        <v>440</v>
      </c>
      <c r="B442" t="s">
        <v>1627</v>
      </c>
      <c r="C442" t="s">
        <v>1628</v>
      </c>
      <c r="D442" t="s">
        <v>1629</v>
      </c>
      <c r="E442" t="s">
        <v>11</v>
      </c>
      <c r="F442" t="s">
        <v>1382</v>
      </c>
      <c r="G442" t="s">
        <v>1383</v>
      </c>
      <c r="H442" s="1" t="s">
        <v>1630</v>
      </c>
      <c r="I442" s="2">
        <v>14985.495520833334</v>
      </c>
    </row>
    <row r="443" spans="1:9" ht="32" x14ac:dyDescent="0.2">
      <c r="A443">
        <v>441</v>
      </c>
      <c r="B443" t="s">
        <v>1631</v>
      </c>
      <c r="C443" t="s">
        <v>1632</v>
      </c>
      <c r="D443" t="s">
        <v>1633</v>
      </c>
      <c r="E443" t="s">
        <v>11</v>
      </c>
      <c r="F443" t="s">
        <v>1382</v>
      </c>
      <c r="G443" t="s">
        <v>1383</v>
      </c>
      <c r="H443" s="1" t="s">
        <v>1634</v>
      </c>
      <c r="I443" s="2">
        <v>21708.45585648148</v>
      </c>
    </row>
    <row r="444" spans="1:9" ht="32" x14ac:dyDescent="0.2">
      <c r="A444">
        <v>442</v>
      </c>
      <c r="B444" t="s">
        <v>1635</v>
      </c>
      <c r="C444" t="s">
        <v>1636</v>
      </c>
      <c r="D444" t="s">
        <v>1637</v>
      </c>
      <c r="E444" t="s">
        <v>11</v>
      </c>
      <c r="F444" t="s">
        <v>1382</v>
      </c>
      <c r="G444" t="s">
        <v>1383</v>
      </c>
      <c r="H444" s="1" t="s">
        <v>1638</v>
      </c>
      <c r="I444" s="2">
        <v>40685.116620370369</v>
      </c>
    </row>
    <row r="445" spans="1:9" ht="32" x14ac:dyDescent="0.2">
      <c r="A445">
        <v>443</v>
      </c>
      <c r="B445" t="s">
        <v>1639</v>
      </c>
      <c r="C445" t="s">
        <v>1640</v>
      </c>
      <c r="D445" t="s">
        <v>1641</v>
      </c>
      <c r="E445" t="s">
        <v>11</v>
      </c>
      <c r="F445" t="s">
        <v>1382</v>
      </c>
      <c r="G445" t="s">
        <v>1383</v>
      </c>
      <c r="H445" s="1" t="s">
        <v>1642</v>
      </c>
      <c r="I445" s="2">
        <v>21944.891817129628</v>
      </c>
    </row>
    <row r="446" spans="1:9" ht="32" x14ac:dyDescent="0.2">
      <c r="A446">
        <v>444</v>
      </c>
      <c r="B446" t="s">
        <v>1643</v>
      </c>
      <c r="C446" t="s">
        <v>1644</v>
      </c>
      <c r="D446" t="s">
        <v>1645</v>
      </c>
      <c r="E446" t="s">
        <v>11</v>
      </c>
      <c r="F446" t="s">
        <v>1382</v>
      </c>
      <c r="G446" t="s">
        <v>1383</v>
      </c>
      <c r="H446" s="1" t="s">
        <v>1646</v>
      </c>
      <c r="I446" s="2">
        <v>40851.606770833336</v>
      </c>
    </row>
    <row r="447" spans="1:9" ht="32" x14ac:dyDescent="0.2">
      <c r="A447">
        <v>445</v>
      </c>
      <c r="B447" t="s">
        <v>1647</v>
      </c>
      <c r="C447" t="s">
        <v>1648</v>
      </c>
      <c r="D447" t="s">
        <v>1649</v>
      </c>
      <c r="E447" t="s">
        <v>11</v>
      </c>
      <c r="F447" t="s">
        <v>1382</v>
      </c>
      <c r="G447" t="s">
        <v>1383</v>
      </c>
      <c r="H447" s="1" t="s">
        <v>1650</v>
      </c>
      <c r="I447" s="2">
        <v>16184.149745370371</v>
      </c>
    </row>
    <row r="448" spans="1:9" ht="32" x14ac:dyDescent="0.2">
      <c r="A448">
        <v>446</v>
      </c>
      <c r="B448" t="s">
        <v>1651</v>
      </c>
      <c r="C448" t="s">
        <v>1652</v>
      </c>
      <c r="D448" t="s">
        <v>1653</v>
      </c>
      <c r="E448" t="s">
        <v>11</v>
      </c>
      <c r="F448" t="s">
        <v>1382</v>
      </c>
      <c r="G448" t="s">
        <v>1383</v>
      </c>
      <c r="H448" s="1" t="s">
        <v>1654</v>
      </c>
      <c r="I448" s="2">
        <v>33952.149143518516</v>
      </c>
    </row>
    <row r="449" spans="1:9" ht="32" x14ac:dyDescent="0.2">
      <c r="A449">
        <v>447</v>
      </c>
      <c r="B449" t="s">
        <v>1655</v>
      </c>
      <c r="C449" t="s">
        <v>1656</v>
      </c>
      <c r="D449" t="s">
        <v>1657</v>
      </c>
      <c r="E449" t="s">
        <v>11</v>
      </c>
      <c r="F449" t="s">
        <v>1382</v>
      </c>
      <c r="G449" t="s">
        <v>1383</v>
      </c>
      <c r="H449" s="1" t="s">
        <v>1658</v>
      </c>
      <c r="I449" s="2">
        <v>27833.213425925926</v>
      </c>
    </row>
    <row r="450" spans="1:9" ht="32" x14ac:dyDescent="0.2">
      <c r="A450">
        <v>448</v>
      </c>
      <c r="B450" t="s">
        <v>1659</v>
      </c>
      <c r="C450" t="s">
        <v>1660</v>
      </c>
      <c r="D450" t="s">
        <v>1661</v>
      </c>
      <c r="E450" t="s">
        <v>11</v>
      </c>
      <c r="F450" t="s">
        <v>1382</v>
      </c>
      <c r="G450" t="s">
        <v>1383</v>
      </c>
      <c r="H450" s="1" t="s">
        <v>1662</v>
      </c>
      <c r="I450" s="2">
        <v>32476.854571759261</v>
      </c>
    </row>
    <row r="451" spans="1:9" ht="32" x14ac:dyDescent="0.2">
      <c r="A451">
        <v>449</v>
      </c>
      <c r="B451" t="s">
        <v>1663</v>
      </c>
      <c r="C451" t="s">
        <v>1664</v>
      </c>
      <c r="D451" t="s">
        <v>1435</v>
      </c>
      <c r="E451" t="s">
        <v>11</v>
      </c>
      <c r="F451" t="s">
        <v>1382</v>
      </c>
      <c r="G451" t="s">
        <v>1383</v>
      </c>
      <c r="H451" s="1" t="s">
        <v>1665</v>
      </c>
      <c r="I451" s="2">
        <v>36073.636423611111</v>
      </c>
    </row>
    <row r="452" spans="1:9" ht="32" x14ac:dyDescent="0.2">
      <c r="A452">
        <v>450</v>
      </c>
      <c r="B452" t="s">
        <v>1666</v>
      </c>
      <c r="C452" t="s">
        <v>1667</v>
      </c>
      <c r="D452" t="s">
        <v>1668</v>
      </c>
      <c r="E452" t="s">
        <v>11</v>
      </c>
      <c r="F452" t="s">
        <v>1382</v>
      </c>
      <c r="G452" t="s">
        <v>1383</v>
      </c>
      <c r="H452" s="1" t="s">
        <v>1669</v>
      </c>
      <c r="I452" s="2">
        <v>27406.888854166667</v>
      </c>
    </row>
    <row r="453" spans="1:9" ht="32" x14ac:dyDescent="0.2">
      <c r="A453">
        <v>451</v>
      </c>
      <c r="B453" t="s">
        <v>1670</v>
      </c>
      <c r="C453" t="s">
        <v>1671</v>
      </c>
      <c r="D453" t="s">
        <v>1672</v>
      </c>
      <c r="E453" t="s">
        <v>1673</v>
      </c>
      <c r="F453" t="s">
        <v>1382</v>
      </c>
      <c r="G453" t="s">
        <v>1383</v>
      </c>
      <c r="H453" s="1" t="s">
        <v>1674</v>
      </c>
      <c r="I453" s="2">
        <v>37171.395289351851</v>
      </c>
    </row>
    <row r="454" spans="1:9" ht="32" x14ac:dyDescent="0.2">
      <c r="A454">
        <v>452</v>
      </c>
      <c r="B454" t="s">
        <v>1675</v>
      </c>
      <c r="C454" t="s">
        <v>1676</v>
      </c>
      <c r="D454" t="s">
        <v>1677</v>
      </c>
      <c r="E454" t="s">
        <v>1673</v>
      </c>
      <c r="F454" t="s">
        <v>1382</v>
      </c>
      <c r="G454" t="s">
        <v>1383</v>
      </c>
      <c r="H454" s="1" t="s">
        <v>1678</v>
      </c>
      <c r="I454" s="2">
        <v>16828.926145833335</v>
      </c>
    </row>
    <row r="455" spans="1:9" ht="32" x14ac:dyDescent="0.2">
      <c r="A455">
        <v>453</v>
      </c>
      <c r="B455" t="s">
        <v>1679</v>
      </c>
      <c r="C455" t="s">
        <v>1680</v>
      </c>
      <c r="D455" t="s">
        <v>1681</v>
      </c>
      <c r="E455" t="s">
        <v>1673</v>
      </c>
      <c r="F455" t="s">
        <v>1382</v>
      </c>
      <c r="G455" t="s">
        <v>1383</v>
      </c>
      <c r="H455" s="1" t="s">
        <v>1682</v>
      </c>
      <c r="I455" s="2">
        <v>39353.175428240742</v>
      </c>
    </row>
    <row r="456" spans="1:9" ht="32" x14ac:dyDescent="0.2">
      <c r="A456">
        <v>454</v>
      </c>
      <c r="B456" t="s">
        <v>1683</v>
      </c>
      <c r="C456" t="s">
        <v>1684</v>
      </c>
      <c r="D456" t="s">
        <v>1685</v>
      </c>
      <c r="E456" t="s">
        <v>1673</v>
      </c>
      <c r="F456" t="s">
        <v>1382</v>
      </c>
      <c r="G456" t="s">
        <v>1383</v>
      </c>
      <c r="H456" s="1" t="s">
        <v>1686</v>
      </c>
      <c r="I456" s="2">
        <v>6007.7441435185183</v>
      </c>
    </row>
    <row r="457" spans="1:9" ht="32" x14ac:dyDescent="0.2">
      <c r="A457">
        <v>455</v>
      </c>
      <c r="B457" t="s">
        <v>1687</v>
      </c>
      <c r="C457" t="s">
        <v>1688</v>
      </c>
      <c r="D457" t="s">
        <v>1423</v>
      </c>
      <c r="E457" t="s">
        <v>1673</v>
      </c>
      <c r="F457" t="s">
        <v>1382</v>
      </c>
      <c r="G457" t="s">
        <v>1383</v>
      </c>
      <c r="H457" s="1" t="s">
        <v>1689</v>
      </c>
      <c r="I457" s="2">
        <v>14106.976203703704</v>
      </c>
    </row>
    <row r="458" spans="1:9" ht="32" x14ac:dyDescent="0.2">
      <c r="A458">
        <v>456</v>
      </c>
      <c r="B458" t="s">
        <v>1690</v>
      </c>
      <c r="C458" t="s">
        <v>1691</v>
      </c>
      <c r="D458" t="s">
        <v>1692</v>
      </c>
      <c r="E458" t="s">
        <v>1673</v>
      </c>
      <c r="F458" t="s">
        <v>1382</v>
      </c>
      <c r="G458" t="s">
        <v>1383</v>
      </c>
      <c r="H458" s="1" t="s">
        <v>1693</v>
      </c>
      <c r="I458" s="2">
        <v>36117.215127314812</v>
      </c>
    </row>
    <row r="459" spans="1:9" ht="32" x14ac:dyDescent="0.2">
      <c r="A459">
        <v>457</v>
      </c>
      <c r="B459" t="s">
        <v>1694</v>
      </c>
      <c r="C459" t="s">
        <v>1695</v>
      </c>
      <c r="D459" t="s">
        <v>1696</v>
      </c>
      <c r="E459" t="s">
        <v>1673</v>
      </c>
      <c r="F459" t="s">
        <v>1382</v>
      </c>
      <c r="G459" t="s">
        <v>1383</v>
      </c>
      <c r="H459" s="1" t="s">
        <v>1697</v>
      </c>
      <c r="I459" s="2">
        <v>22929.648541666666</v>
      </c>
    </row>
    <row r="460" spans="1:9" ht="32" x14ac:dyDescent="0.2">
      <c r="A460">
        <v>458</v>
      </c>
      <c r="B460" t="s">
        <v>1698</v>
      </c>
      <c r="C460" t="s">
        <v>1699</v>
      </c>
      <c r="D460" t="s">
        <v>1700</v>
      </c>
      <c r="E460" t="s">
        <v>1673</v>
      </c>
      <c r="F460" t="s">
        <v>1382</v>
      </c>
      <c r="G460" t="s">
        <v>1383</v>
      </c>
      <c r="H460" s="1" t="s">
        <v>1701</v>
      </c>
      <c r="I460" s="2">
        <v>30307.622858796298</v>
      </c>
    </row>
    <row r="461" spans="1:9" ht="32" x14ac:dyDescent="0.2">
      <c r="A461">
        <v>459</v>
      </c>
      <c r="B461" t="s">
        <v>1702</v>
      </c>
      <c r="C461" t="s">
        <v>1703</v>
      </c>
      <c r="D461" t="s">
        <v>1704</v>
      </c>
      <c r="E461" t="s">
        <v>1673</v>
      </c>
      <c r="F461" t="s">
        <v>1382</v>
      </c>
      <c r="G461" t="s">
        <v>1383</v>
      </c>
      <c r="H461" s="1" t="s">
        <v>1705</v>
      </c>
      <c r="I461" s="2">
        <v>39918.929456018515</v>
      </c>
    </row>
    <row r="462" spans="1:9" ht="32" x14ac:dyDescent="0.2">
      <c r="A462">
        <v>460</v>
      </c>
      <c r="B462" t="s">
        <v>1706</v>
      </c>
      <c r="C462" t="s">
        <v>1707</v>
      </c>
      <c r="D462" t="s">
        <v>1708</v>
      </c>
      <c r="E462" t="s">
        <v>1673</v>
      </c>
      <c r="F462" t="s">
        <v>1382</v>
      </c>
      <c r="G462" t="s">
        <v>1383</v>
      </c>
      <c r="H462" s="1" t="s">
        <v>1709</v>
      </c>
      <c r="I462" s="2">
        <v>30188.782743055555</v>
      </c>
    </row>
    <row r="463" spans="1:9" ht="32" x14ac:dyDescent="0.2">
      <c r="A463">
        <v>461</v>
      </c>
      <c r="B463" t="s">
        <v>1710</v>
      </c>
      <c r="C463" t="s">
        <v>1711</v>
      </c>
      <c r="D463" t="s">
        <v>1712</v>
      </c>
      <c r="E463" t="s">
        <v>1673</v>
      </c>
      <c r="F463" t="s">
        <v>1382</v>
      </c>
      <c r="G463" t="s">
        <v>1383</v>
      </c>
      <c r="H463" s="1" t="s">
        <v>1713</v>
      </c>
      <c r="I463" s="2">
        <v>14486.388703703704</v>
      </c>
    </row>
    <row r="464" spans="1:9" ht="32" x14ac:dyDescent="0.2">
      <c r="A464">
        <v>462</v>
      </c>
      <c r="B464" t="s">
        <v>1714</v>
      </c>
      <c r="C464" t="s">
        <v>1715</v>
      </c>
      <c r="D464" t="s">
        <v>1716</v>
      </c>
      <c r="E464" t="s">
        <v>1673</v>
      </c>
      <c r="F464" t="s">
        <v>1382</v>
      </c>
      <c r="G464" t="s">
        <v>1383</v>
      </c>
      <c r="H464" s="1" t="s">
        <v>1717</v>
      </c>
      <c r="I464" s="2">
        <v>11046.276979166667</v>
      </c>
    </row>
    <row r="465" spans="1:9" ht="32" x14ac:dyDescent="0.2">
      <c r="A465">
        <v>463</v>
      </c>
      <c r="B465" t="s">
        <v>1718</v>
      </c>
      <c r="C465" t="s">
        <v>1719</v>
      </c>
      <c r="D465" t="s">
        <v>1522</v>
      </c>
      <c r="E465" t="s">
        <v>1673</v>
      </c>
      <c r="F465" t="s">
        <v>1382</v>
      </c>
      <c r="G465" t="s">
        <v>1383</v>
      </c>
      <c r="H465" s="1" t="s">
        <v>1720</v>
      </c>
      <c r="I465" s="2">
        <v>11027.494918981482</v>
      </c>
    </row>
    <row r="466" spans="1:9" ht="32" x14ac:dyDescent="0.2">
      <c r="A466">
        <v>464</v>
      </c>
      <c r="B466" t="s">
        <v>1721</v>
      </c>
      <c r="C466" t="s">
        <v>1722</v>
      </c>
      <c r="D466" t="s">
        <v>1723</v>
      </c>
      <c r="E466" t="s">
        <v>1673</v>
      </c>
      <c r="F466" t="s">
        <v>1382</v>
      </c>
      <c r="G466" t="s">
        <v>1383</v>
      </c>
      <c r="H466" s="1" t="s">
        <v>1724</v>
      </c>
      <c r="I466" s="2">
        <v>28078.935555555556</v>
      </c>
    </row>
    <row r="467" spans="1:9" ht="32" x14ac:dyDescent="0.2">
      <c r="A467">
        <v>465</v>
      </c>
      <c r="B467" t="s">
        <v>1725</v>
      </c>
      <c r="C467" t="s">
        <v>1726</v>
      </c>
      <c r="D467" t="s">
        <v>1727</v>
      </c>
      <c r="E467" t="s">
        <v>1673</v>
      </c>
      <c r="F467" t="s">
        <v>1382</v>
      </c>
      <c r="G467" t="s">
        <v>1383</v>
      </c>
      <c r="H467" s="1" t="s">
        <v>1728</v>
      </c>
      <c r="I467" s="2">
        <v>32462.754004629631</v>
      </c>
    </row>
    <row r="468" spans="1:9" ht="32" x14ac:dyDescent="0.2">
      <c r="A468">
        <v>466</v>
      </c>
      <c r="B468" t="s">
        <v>1729</v>
      </c>
      <c r="C468" t="s">
        <v>1730</v>
      </c>
      <c r="D468" t="s">
        <v>1731</v>
      </c>
      <c r="E468" t="s">
        <v>1673</v>
      </c>
      <c r="F468" t="s">
        <v>1382</v>
      </c>
      <c r="G468" t="s">
        <v>1383</v>
      </c>
      <c r="H468" s="1" t="s">
        <v>1732</v>
      </c>
      <c r="I468" s="2">
        <v>15667.252615740741</v>
      </c>
    </row>
    <row r="469" spans="1:9" ht="32" x14ac:dyDescent="0.2">
      <c r="A469">
        <v>467</v>
      </c>
      <c r="B469" t="s">
        <v>1733</v>
      </c>
      <c r="C469" t="s">
        <v>1734</v>
      </c>
      <c r="D469" t="s">
        <v>1735</v>
      </c>
      <c r="E469" t="s">
        <v>1673</v>
      </c>
      <c r="F469" t="s">
        <v>1382</v>
      </c>
      <c r="G469" t="s">
        <v>1383</v>
      </c>
      <c r="H469" s="1" t="s">
        <v>1736</v>
      </c>
      <c r="I469" s="2">
        <v>5899.38943287037</v>
      </c>
    </row>
    <row r="470" spans="1:9" ht="32" x14ac:dyDescent="0.2">
      <c r="A470">
        <v>468</v>
      </c>
      <c r="B470" t="s">
        <v>1737</v>
      </c>
      <c r="C470" t="s">
        <v>1738</v>
      </c>
      <c r="D470" t="s">
        <v>1739</v>
      </c>
      <c r="E470" t="s">
        <v>11</v>
      </c>
      <c r="F470" t="s">
        <v>1740</v>
      </c>
      <c r="G470" t="s">
        <v>1383</v>
      </c>
      <c r="H470" s="1" t="s">
        <v>1741</v>
      </c>
      <c r="I470" s="2">
        <v>21994.106909722221</v>
      </c>
    </row>
    <row r="471" spans="1:9" ht="32" x14ac:dyDescent="0.2">
      <c r="A471">
        <v>469</v>
      </c>
      <c r="B471" t="s">
        <v>1742</v>
      </c>
      <c r="C471" t="s">
        <v>1743</v>
      </c>
      <c r="D471" t="s">
        <v>1744</v>
      </c>
      <c r="E471" t="s">
        <v>11</v>
      </c>
      <c r="F471" t="s">
        <v>1740</v>
      </c>
      <c r="G471" t="s">
        <v>1383</v>
      </c>
      <c r="H471" s="1" t="s">
        <v>1745</v>
      </c>
      <c r="I471" s="2">
        <v>28007.306064814813</v>
      </c>
    </row>
    <row r="472" spans="1:9" ht="32" x14ac:dyDescent="0.2">
      <c r="A472">
        <v>470</v>
      </c>
      <c r="B472" t="s">
        <v>1746</v>
      </c>
      <c r="C472" t="s">
        <v>1747</v>
      </c>
      <c r="D472" t="s">
        <v>1748</v>
      </c>
      <c r="E472" t="s">
        <v>11</v>
      </c>
      <c r="F472" t="s">
        <v>1740</v>
      </c>
      <c r="G472" t="s">
        <v>1383</v>
      </c>
      <c r="H472" s="1" t="s">
        <v>1749</v>
      </c>
      <c r="I472" s="2">
        <v>7337.2550000000001</v>
      </c>
    </row>
    <row r="473" spans="1:9" ht="32" x14ac:dyDescent="0.2">
      <c r="A473">
        <v>471</v>
      </c>
      <c r="B473" t="s">
        <v>1750</v>
      </c>
      <c r="C473" t="s">
        <v>1751</v>
      </c>
      <c r="D473" t="s">
        <v>1752</v>
      </c>
      <c r="E473" t="s">
        <v>11</v>
      </c>
      <c r="F473" t="s">
        <v>1740</v>
      </c>
      <c r="G473" t="s">
        <v>1383</v>
      </c>
      <c r="H473" s="1" t="s">
        <v>1753</v>
      </c>
      <c r="I473" s="2">
        <v>21283.195208333334</v>
      </c>
    </row>
    <row r="474" spans="1:9" ht="32" x14ac:dyDescent="0.2">
      <c r="A474">
        <v>472</v>
      </c>
      <c r="B474" t="s">
        <v>1754</v>
      </c>
      <c r="C474" t="s">
        <v>1755</v>
      </c>
      <c r="D474" t="s">
        <v>1756</v>
      </c>
      <c r="E474" t="s">
        <v>11</v>
      </c>
      <c r="F474" t="s">
        <v>1740</v>
      </c>
      <c r="G474" t="s">
        <v>1383</v>
      </c>
      <c r="H474" s="1" t="s">
        <v>1757</v>
      </c>
      <c r="I474" s="2">
        <v>27367.412152777779</v>
      </c>
    </row>
    <row r="475" spans="1:9" ht="32" x14ac:dyDescent="0.2">
      <c r="A475">
        <v>473</v>
      </c>
      <c r="B475" t="s">
        <v>1758</v>
      </c>
      <c r="C475" t="s">
        <v>1759</v>
      </c>
      <c r="D475" t="s">
        <v>1760</v>
      </c>
      <c r="E475" t="s">
        <v>11</v>
      </c>
      <c r="F475" t="s">
        <v>1740</v>
      </c>
      <c r="G475" t="s">
        <v>1383</v>
      </c>
      <c r="H475" s="1" t="s">
        <v>1761</v>
      </c>
      <c r="I475" s="2">
        <v>12380.957013888888</v>
      </c>
    </row>
    <row r="476" spans="1:9" ht="32" x14ac:dyDescent="0.2">
      <c r="A476">
        <v>474</v>
      </c>
      <c r="B476" t="s">
        <v>1762</v>
      </c>
      <c r="C476" t="s">
        <v>1763</v>
      </c>
      <c r="D476" t="s">
        <v>1764</v>
      </c>
      <c r="E476" t="s">
        <v>11</v>
      </c>
      <c r="F476" t="s">
        <v>1740</v>
      </c>
      <c r="G476" t="s">
        <v>1383</v>
      </c>
      <c r="H476" s="1" t="s">
        <v>1765</v>
      </c>
      <c r="I476" s="2">
        <v>14884.89099537037</v>
      </c>
    </row>
    <row r="477" spans="1:9" ht="32" x14ac:dyDescent="0.2">
      <c r="A477">
        <v>475</v>
      </c>
      <c r="B477" t="s">
        <v>1766</v>
      </c>
      <c r="C477" t="s">
        <v>1767</v>
      </c>
      <c r="D477" t="s">
        <v>1768</v>
      </c>
      <c r="E477" t="s">
        <v>1673</v>
      </c>
      <c r="F477" t="s">
        <v>1740</v>
      </c>
      <c r="G477" t="s">
        <v>1383</v>
      </c>
      <c r="H477" s="1" t="s">
        <v>1769</v>
      </c>
      <c r="I477" s="2">
        <v>36668.960185185184</v>
      </c>
    </row>
    <row r="478" spans="1:9" ht="32" x14ac:dyDescent="0.2">
      <c r="A478">
        <v>476</v>
      </c>
      <c r="B478" t="s">
        <v>1770</v>
      </c>
      <c r="C478" t="s">
        <v>1771</v>
      </c>
      <c r="D478" t="s">
        <v>1772</v>
      </c>
      <c r="E478" t="s">
        <v>1673</v>
      </c>
      <c r="F478" t="s">
        <v>1740</v>
      </c>
      <c r="G478" t="s">
        <v>1383</v>
      </c>
      <c r="H478" s="1" t="s">
        <v>1773</v>
      </c>
      <c r="I478" s="2">
        <v>6251.2796527777782</v>
      </c>
    </row>
    <row r="479" spans="1:9" ht="32" x14ac:dyDescent="0.2">
      <c r="A479">
        <v>477</v>
      </c>
      <c r="B479" t="s">
        <v>1774</v>
      </c>
      <c r="C479" t="s">
        <v>1775</v>
      </c>
      <c r="D479" t="s">
        <v>1776</v>
      </c>
      <c r="E479" t="s">
        <v>11</v>
      </c>
      <c r="F479" t="s">
        <v>1777</v>
      </c>
      <c r="G479" t="s">
        <v>1383</v>
      </c>
      <c r="H479" s="1" t="s">
        <v>1778</v>
      </c>
      <c r="I479" s="2">
        <v>30452.232800925925</v>
      </c>
    </row>
    <row r="480" spans="1:9" ht="32" x14ac:dyDescent="0.2">
      <c r="A480">
        <v>478</v>
      </c>
      <c r="B480" t="s">
        <v>1779</v>
      </c>
      <c r="C480" t="s">
        <v>1780</v>
      </c>
      <c r="D480" t="s">
        <v>1781</v>
      </c>
      <c r="E480" t="s">
        <v>11</v>
      </c>
      <c r="F480" t="s">
        <v>1777</v>
      </c>
      <c r="G480" t="s">
        <v>1383</v>
      </c>
      <c r="H480" s="1" t="s">
        <v>1782</v>
      </c>
      <c r="I480" s="2">
        <v>25963.948449074072</v>
      </c>
    </row>
    <row r="481" spans="1:9" ht="32" x14ac:dyDescent="0.2">
      <c r="A481">
        <v>479</v>
      </c>
      <c r="B481" t="s">
        <v>1783</v>
      </c>
      <c r="C481" t="s">
        <v>1784</v>
      </c>
      <c r="D481" t="s">
        <v>1785</v>
      </c>
      <c r="E481" t="s">
        <v>11</v>
      </c>
      <c r="F481" t="s">
        <v>1777</v>
      </c>
      <c r="G481" t="s">
        <v>1383</v>
      </c>
      <c r="H481" s="1" t="s">
        <v>1786</v>
      </c>
      <c r="I481" s="2">
        <v>25805.310173611109</v>
      </c>
    </row>
    <row r="482" spans="1:9" ht="32" x14ac:dyDescent="0.2">
      <c r="A482">
        <v>480</v>
      </c>
      <c r="B482" t="s">
        <v>1787</v>
      </c>
      <c r="C482" t="s">
        <v>1788</v>
      </c>
      <c r="D482" t="s">
        <v>1789</v>
      </c>
      <c r="E482" t="s">
        <v>11</v>
      </c>
      <c r="F482" t="s">
        <v>1777</v>
      </c>
      <c r="G482" t="s">
        <v>1383</v>
      </c>
      <c r="H482" s="1" t="s">
        <v>1790</v>
      </c>
      <c r="I482" s="2">
        <v>17291.638935185187</v>
      </c>
    </row>
    <row r="483" spans="1:9" ht="32" x14ac:dyDescent="0.2">
      <c r="A483">
        <v>481</v>
      </c>
      <c r="B483" t="s">
        <v>1791</v>
      </c>
      <c r="C483" t="s">
        <v>1792</v>
      </c>
      <c r="D483" t="s">
        <v>1793</v>
      </c>
      <c r="E483" t="s">
        <v>11</v>
      </c>
      <c r="F483" t="s">
        <v>1777</v>
      </c>
      <c r="G483" t="s">
        <v>1383</v>
      </c>
      <c r="H483" s="1" t="s">
        <v>1794</v>
      </c>
      <c r="I483" s="2">
        <v>30209.391226851851</v>
      </c>
    </row>
    <row r="484" spans="1:9" ht="32" x14ac:dyDescent="0.2">
      <c r="A484">
        <v>482</v>
      </c>
      <c r="B484" t="s">
        <v>1795</v>
      </c>
      <c r="C484" t="s">
        <v>1796</v>
      </c>
      <c r="D484" t="s">
        <v>1797</v>
      </c>
      <c r="E484" t="s">
        <v>11</v>
      </c>
      <c r="F484" t="s">
        <v>1777</v>
      </c>
      <c r="G484" t="s">
        <v>1383</v>
      </c>
      <c r="H484" s="1" t="s">
        <v>1798</v>
      </c>
      <c r="I484" s="2">
        <v>29050.168541666666</v>
      </c>
    </row>
    <row r="485" spans="1:9" ht="32" x14ac:dyDescent="0.2">
      <c r="A485">
        <v>483</v>
      </c>
      <c r="B485" t="s">
        <v>1799</v>
      </c>
      <c r="C485" t="s">
        <v>1800</v>
      </c>
      <c r="D485" t="s">
        <v>1801</v>
      </c>
      <c r="E485" t="s">
        <v>11</v>
      </c>
      <c r="F485" t="s">
        <v>1777</v>
      </c>
      <c r="G485" t="s">
        <v>1383</v>
      </c>
      <c r="H485" s="1" t="s">
        <v>1802</v>
      </c>
      <c r="I485" s="2">
        <v>6046.6551041666671</v>
      </c>
    </row>
    <row r="486" spans="1:9" ht="32" x14ac:dyDescent="0.2">
      <c r="A486">
        <v>484</v>
      </c>
      <c r="B486" t="s">
        <v>1803</v>
      </c>
      <c r="C486" t="s">
        <v>1804</v>
      </c>
      <c r="D486" t="s">
        <v>1805</v>
      </c>
      <c r="E486" t="s">
        <v>11</v>
      </c>
      <c r="F486" t="s">
        <v>1777</v>
      </c>
      <c r="G486" t="s">
        <v>1383</v>
      </c>
      <c r="H486" s="1" t="s">
        <v>1806</v>
      </c>
      <c r="I486" s="2">
        <v>33652.219768518517</v>
      </c>
    </row>
    <row r="487" spans="1:9" ht="32" x14ac:dyDescent="0.2">
      <c r="A487">
        <v>485</v>
      </c>
      <c r="B487" t="s">
        <v>1807</v>
      </c>
      <c r="C487" t="s">
        <v>1808</v>
      </c>
      <c r="D487" t="s">
        <v>1809</v>
      </c>
      <c r="E487" t="s">
        <v>11</v>
      </c>
      <c r="F487" t="s">
        <v>1777</v>
      </c>
      <c r="G487" t="s">
        <v>1383</v>
      </c>
      <c r="H487" s="1" t="s">
        <v>1810</v>
      </c>
      <c r="I487" s="2">
        <v>30139.299988425926</v>
      </c>
    </row>
    <row r="488" spans="1:9" ht="32" x14ac:dyDescent="0.2">
      <c r="A488">
        <v>486</v>
      </c>
      <c r="B488" t="s">
        <v>1811</v>
      </c>
      <c r="C488" t="s">
        <v>1812</v>
      </c>
      <c r="D488" t="s">
        <v>1813</v>
      </c>
      <c r="E488" t="s">
        <v>11</v>
      </c>
      <c r="F488" t="s">
        <v>1777</v>
      </c>
      <c r="G488" t="s">
        <v>1383</v>
      </c>
      <c r="H488" s="1" t="s">
        <v>1814</v>
      </c>
      <c r="I488" s="2">
        <v>16841.684791666667</v>
      </c>
    </row>
    <row r="489" spans="1:9" ht="32" x14ac:dyDescent="0.2">
      <c r="A489">
        <v>487</v>
      </c>
      <c r="B489" t="s">
        <v>1815</v>
      </c>
      <c r="C489" t="s">
        <v>1816</v>
      </c>
      <c r="D489" t="s">
        <v>1817</v>
      </c>
      <c r="E489" t="s">
        <v>11</v>
      </c>
      <c r="F489" t="s">
        <v>1777</v>
      </c>
      <c r="G489" t="s">
        <v>1383</v>
      </c>
      <c r="H489" s="1" t="s">
        <v>1818</v>
      </c>
      <c r="I489" s="2">
        <v>8304.0656481481474</v>
      </c>
    </row>
    <row r="490" spans="1:9" ht="32" x14ac:dyDescent="0.2">
      <c r="A490">
        <v>488</v>
      </c>
      <c r="B490" t="s">
        <v>1819</v>
      </c>
      <c r="C490" t="s">
        <v>1820</v>
      </c>
      <c r="D490" t="s">
        <v>1821</v>
      </c>
      <c r="E490" t="s">
        <v>11</v>
      </c>
      <c r="F490" t="s">
        <v>1777</v>
      </c>
      <c r="G490" t="s">
        <v>1383</v>
      </c>
      <c r="H490" s="1" t="s">
        <v>1822</v>
      </c>
      <c r="I490" s="2">
        <v>37825.914421296293</v>
      </c>
    </row>
    <row r="491" spans="1:9" ht="32" x14ac:dyDescent="0.2">
      <c r="A491">
        <v>489</v>
      </c>
      <c r="B491" t="s">
        <v>1823</v>
      </c>
      <c r="C491" t="s">
        <v>1824</v>
      </c>
      <c r="D491" t="s">
        <v>1825</v>
      </c>
      <c r="E491" t="s">
        <v>11</v>
      </c>
      <c r="F491" t="s">
        <v>1777</v>
      </c>
      <c r="G491" t="s">
        <v>1383</v>
      </c>
      <c r="H491" s="1" t="s">
        <v>1826</v>
      </c>
      <c r="I491" s="2">
        <v>14372.781701388889</v>
      </c>
    </row>
    <row r="492" spans="1:9" ht="32" x14ac:dyDescent="0.2">
      <c r="A492">
        <v>490</v>
      </c>
      <c r="B492" t="s">
        <v>1827</v>
      </c>
      <c r="C492" t="s">
        <v>1828</v>
      </c>
      <c r="D492" t="s">
        <v>1829</v>
      </c>
      <c r="E492" t="s">
        <v>11</v>
      </c>
      <c r="F492" t="s">
        <v>1777</v>
      </c>
      <c r="G492" t="s">
        <v>1383</v>
      </c>
      <c r="H492" s="1" t="s">
        <v>1830</v>
      </c>
      <c r="I492" s="2">
        <v>34150.731134259258</v>
      </c>
    </row>
    <row r="493" spans="1:9" ht="32" x14ac:dyDescent="0.2">
      <c r="A493">
        <v>491</v>
      </c>
      <c r="B493" t="s">
        <v>1831</v>
      </c>
      <c r="C493" t="s">
        <v>1832</v>
      </c>
      <c r="D493" t="s">
        <v>1833</v>
      </c>
      <c r="E493" t="s">
        <v>1673</v>
      </c>
      <c r="F493" t="s">
        <v>1777</v>
      </c>
      <c r="G493" t="s">
        <v>1383</v>
      </c>
      <c r="H493" s="1" t="s">
        <v>1834</v>
      </c>
      <c r="I493" s="2">
        <v>23286.358935185184</v>
      </c>
    </row>
    <row r="494" spans="1:9" ht="32" x14ac:dyDescent="0.2">
      <c r="A494">
        <v>492</v>
      </c>
      <c r="B494" t="s">
        <v>1835</v>
      </c>
      <c r="C494" t="s">
        <v>1836</v>
      </c>
      <c r="D494" t="s">
        <v>1837</v>
      </c>
      <c r="E494" t="s">
        <v>1673</v>
      </c>
      <c r="F494" t="s">
        <v>1777</v>
      </c>
      <c r="G494" t="s">
        <v>1383</v>
      </c>
      <c r="H494" s="1" t="s">
        <v>1838</v>
      </c>
      <c r="I494" s="2">
        <v>37987.369375000002</v>
      </c>
    </row>
    <row r="495" spans="1:9" ht="32" x14ac:dyDescent="0.2">
      <c r="A495">
        <v>493</v>
      </c>
      <c r="B495" t="s">
        <v>1839</v>
      </c>
      <c r="C495" t="s">
        <v>1840</v>
      </c>
      <c r="D495" t="s">
        <v>1841</v>
      </c>
      <c r="E495" t="s">
        <v>1673</v>
      </c>
      <c r="F495" t="s">
        <v>1777</v>
      </c>
      <c r="G495" t="s">
        <v>1383</v>
      </c>
      <c r="H495" s="1" t="s">
        <v>1842</v>
      </c>
      <c r="I495" s="2">
        <v>18397.942974537036</v>
      </c>
    </row>
    <row r="496" spans="1:9" ht="32" x14ac:dyDescent="0.2">
      <c r="A496">
        <v>494</v>
      </c>
      <c r="B496" t="s">
        <v>1843</v>
      </c>
      <c r="C496" t="s">
        <v>1844</v>
      </c>
      <c r="D496" t="s">
        <v>1845</v>
      </c>
      <c r="E496" t="s">
        <v>1673</v>
      </c>
      <c r="F496" t="s">
        <v>1777</v>
      </c>
      <c r="G496" t="s">
        <v>1383</v>
      </c>
      <c r="H496" s="1" t="s">
        <v>1846</v>
      </c>
      <c r="I496" s="2">
        <v>11918.955162037037</v>
      </c>
    </row>
    <row r="497" spans="1:9" ht="32" x14ac:dyDescent="0.2">
      <c r="A497">
        <v>495</v>
      </c>
      <c r="B497" t="s">
        <v>1847</v>
      </c>
      <c r="C497" t="s">
        <v>1848</v>
      </c>
      <c r="D497" t="s">
        <v>1557</v>
      </c>
      <c r="E497" t="s">
        <v>11</v>
      </c>
      <c r="F497" t="s">
        <v>1849</v>
      </c>
      <c r="G497" t="s">
        <v>1383</v>
      </c>
      <c r="H497" s="1" t="s">
        <v>1850</v>
      </c>
      <c r="I497" s="2">
        <v>25317.947245370371</v>
      </c>
    </row>
    <row r="498" spans="1:9" ht="32" x14ac:dyDescent="0.2">
      <c r="A498">
        <v>496</v>
      </c>
      <c r="B498" t="s">
        <v>1851</v>
      </c>
      <c r="C498" t="s">
        <v>1852</v>
      </c>
      <c r="D498" t="s">
        <v>1853</v>
      </c>
      <c r="E498" t="s">
        <v>11</v>
      </c>
      <c r="F498" t="s">
        <v>1849</v>
      </c>
      <c r="G498" t="s">
        <v>1383</v>
      </c>
      <c r="H498" s="1" t="s">
        <v>1854</v>
      </c>
      <c r="I498" s="2">
        <v>23623.95925925926</v>
      </c>
    </row>
    <row r="499" spans="1:9" ht="32" x14ac:dyDescent="0.2">
      <c r="A499">
        <v>497</v>
      </c>
      <c r="B499" t="s">
        <v>1855</v>
      </c>
      <c r="C499" t="s">
        <v>1856</v>
      </c>
      <c r="D499" t="s">
        <v>1857</v>
      </c>
      <c r="E499" t="s">
        <v>11</v>
      </c>
      <c r="F499" t="s">
        <v>1849</v>
      </c>
      <c r="G499" t="s">
        <v>1383</v>
      </c>
      <c r="H499" s="1" t="s">
        <v>1858</v>
      </c>
      <c r="I499" s="2">
        <v>33277.784178240741</v>
      </c>
    </row>
    <row r="500" spans="1:9" ht="32" x14ac:dyDescent="0.2">
      <c r="A500">
        <v>498</v>
      </c>
      <c r="B500" t="s">
        <v>1859</v>
      </c>
      <c r="C500" t="s">
        <v>1860</v>
      </c>
      <c r="D500" t="s">
        <v>1861</v>
      </c>
      <c r="E500" t="s">
        <v>11</v>
      </c>
      <c r="F500" t="s">
        <v>1849</v>
      </c>
      <c r="G500" t="s">
        <v>1383</v>
      </c>
      <c r="H500" s="1" t="s">
        <v>1862</v>
      </c>
      <c r="I500" s="2">
        <v>15022.587361111111</v>
      </c>
    </row>
    <row r="501" spans="1:9" ht="32" x14ac:dyDescent="0.2">
      <c r="A501">
        <v>499</v>
      </c>
      <c r="B501" t="s">
        <v>1863</v>
      </c>
      <c r="C501" t="s">
        <v>1864</v>
      </c>
      <c r="D501" t="s">
        <v>1731</v>
      </c>
      <c r="E501" t="s">
        <v>11</v>
      </c>
      <c r="F501" t="s">
        <v>1849</v>
      </c>
      <c r="G501" t="s">
        <v>1383</v>
      </c>
      <c r="H501" s="1" t="s">
        <v>1865</v>
      </c>
      <c r="I501" s="2">
        <v>23777.126840277779</v>
      </c>
    </row>
    <row r="502" spans="1:9" ht="32" x14ac:dyDescent="0.2">
      <c r="A502">
        <v>500</v>
      </c>
      <c r="B502" t="s">
        <v>1866</v>
      </c>
      <c r="C502" t="s">
        <v>1867</v>
      </c>
      <c r="D502" t="s">
        <v>1868</v>
      </c>
      <c r="E502" t="s">
        <v>11</v>
      </c>
      <c r="F502" t="s">
        <v>1849</v>
      </c>
      <c r="G502" t="s">
        <v>1383</v>
      </c>
      <c r="H502" s="1" t="s">
        <v>1869</v>
      </c>
      <c r="I502" s="2">
        <v>29384.526967592592</v>
      </c>
    </row>
    <row r="503" spans="1:9" ht="32" x14ac:dyDescent="0.2">
      <c r="A503">
        <v>501</v>
      </c>
      <c r="B503" t="s">
        <v>1870</v>
      </c>
      <c r="C503" t="s">
        <v>1871</v>
      </c>
      <c r="D503" t="s">
        <v>1872</v>
      </c>
      <c r="E503" t="s">
        <v>11</v>
      </c>
      <c r="F503" t="s">
        <v>1849</v>
      </c>
      <c r="G503" t="s">
        <v>1383</v>
      </c>
      <c r="H503" s="1" t="s">
        <v>1873</v>
      </c>
      <c r="I503" s="2">
        <v>8130.8830787037041</v>
      </c>
    </row>
    <row r="504" spans="1:9" ht="32" x14ac:dyDescent="0.2">
      <c r="A504">
        <v>502</v>
      </c>
      <c r="B504" t="s">
        <v>1874</v>
      </c>
      <c r="C504" t="s">
        <v>1875</v>
      </c>
      <c r="D504" t="s">
        <v>1530</v>
      </c>
      <c r="E504" t="s">
        <v>11</v>
      </c>
      <c r="F504" t="s">
        <v>1849</v>
      </c>
      <c r="G504" t="s">
        <v>1383</v>
      </c>
      <c r="H504" s="1" t="s">
        <v>1876</v>
      </c>
      <c r="I504" s="2">
        <v>14362.534965277779</v>
      </c>
    </row>
    <row r="505" spans="1:9" ht="32" x14ac:dyDescent="0.2">
      <c r="A505">
        <v>503</v>
      </c>
      <c r="B505" t="s">
        <v>1877</v>
      </c>
      <c r="C505" t="s">
        <v>1878</v>
      </c>
      <c r="D505" t="s">
        <v>1879</v>
      </c>
      <c r="E505" t="s">
        <v>11</v>
      </c>
      <c r="F505" t="s">
        <v>1849</v>
      </c>
      <c r="G505" t="s">
        <v>1383</v>
      </c>
      <c r="H505" s="1" t="s">
        <v>1880</v>
      </c>
      <c r="I505" s="2">
        <v>12666.143101851852</v>
      </c>
    </row>
    <row r="506" spans="1:9" ht="32" x14ac:dyDescent="0.2">
      <c r="A506">
        <v>504</v>
      </c>
      <c r="B506" t="s">
        <v>1881</v>
      </c>
      <c r="C506" t="s">
        <v>1882</v>
      </c>
      <c r="D506" t="s">
        <v>1883</v>
      </c>
      <c r="E506" t="s">
        <v>11</v>
      </c>
      <c r="F506" t="s">
        <v>1849</v>
      </c>
      <c r="G506" t="s">
        <v>1383</v>
      </c>
      <c r="H506" s="1" t="s">
        <v>1884</v>
      </c>
      <c r="I506" s="2">
        <v>14708.273692129629</v>
      </c>
    </row>
    <row r="507" spans="1:9" ht="32" x14ac:dyDescent="0.2">
      <c r="A507">
        <v>505</v>
      </c>
      <c r="B507" t="s">
        <v>1885</v>
      </c>
      <c r="C507" t="s">
        <v>1886</v>
      </c>
      <c r="D507" t="s">
        <v>1887</v>
      </c>
      <c r="E507" t="s">
        <v>11</v>
      </c>
      <c r="F507" t="s">
        <v>1849</v>
      </c>
      <c r="G507" t="s">
        <v>1383</v>
      </c>
      <c r="H507" s="1" t="s">
        <v>1888</v>
      </c>
      <c r="I507" s="2">
        <v>31850.998483796295</v>
      </c>
    </row>
    <row r="508" spans="1:9" ht="32" x14ac:dyDescent="0.2">
      <c r="A508">
        <v>506</v>
      </c>
      <c r="B508" t="s">
        <v>1889</v>
      </c>
      <c r="C508" t="s">
        <v>1890</v>
      </c>
      <c r="D508" t="s">
        <v>1891</v>
      </c>
      <c r="E508" t="s">
        <v>11</v>
      </c>
      <c r="F508" t="s">
        <v>1849</v>
      </c>
      <c r="G508" t="s">
        <v>1383</v>
      </c>
      <c r="H508" s="1" t="s">
        <v>1892</v>
      </c>
      <c r="I508" s="2">
        <v>41653.917013888888</v>
      </c>
    </row>
    <row r="509" spans="1:9" ht="32" x14ac:dyDescent="0.2">
      <c r="A509">
        <v>507</v>
      </c>
      <c r="B509" t="s">
        <v>1893</v>
      </c>
      <c r="C509" t="s">
        <v>1894</v>
      </c>
      <c r="D509" t="s">
        <v>1895</v>
      </c>
      <c r="E509" t="s">
        <v>11</v>
      </c>
      <c r="F509" t="s">
        <v>1849</v>
      </c>
      <c r="G509" t="s">
        <v>1383</v>
      </c>
      <c r="H509" s="1" t="s">
        <v>1896</v>
      </c>
      <c r="I509" s="2">
        <v>11608.637118055556</v>
      </c>
    </row>
    <row r="510" spans="1:9" ht="32" x14ac:dyDescent="0.2">
      <c r="A510">
        <v>508</v>
      </c>
      <c r="B510" t="s">
        <v>1897</v>
      </c>
      <c r="C510" t="s">
        <v>1898</v>
      </c>
      <c r="D510" t="s">
        <v>1899</v>
      </c>
      <c r="E510" t="s">
        <v>11</v>
      </c>
      <c r="F510" t="s">
        <v>1849</v>
      </c>
      <c r="G510" t="s">
        <v>1383</v>
      </c>
      <c r="H510" s="1" t="s">
        <v>1900</v>
      </c>
      <c r="I510" s="2">
        <v>35735.405069444445</v>
      </c>
    </row>
    <row r="511" spans="1:9" ht="32" x14ac:dyDescent="0.2">
      <c r="A511">
        <v>509</v>
      </c>
      <c r="B511" t="s">
        <v>1901</v>
      </c>
      <c r="C511" t="s">
        <v>1902</v>
      </c>
      <c r="D511" t="s">
        <v>1903</v>
      </c>
      <c r="E511" t="s">
        <v>11</v>
      </c>
      <c r="F511" t="s">
        <v>1849</v>
      </c>
      <c r="G511" t="s">
        <v>1383</v>
      </c>
      <c r="H511" s="1" t="s">
        <v>1904</v>
      </c>
      <c r="I511" s="2">
        <v>24572.090486111112</v>
      </c>
    </row>
    <row r="512" spans="1:9" ht="32" x14ac:dyDescent="0.2">
      <c r="A512">
        <v>510</v>
      </c>
      <c r="B512" t="s">
        <v>1905</v>
      </c>
      <c r="C512" t="s">
        <v>1906</v>
      </c>
      <c r="D512" t="s">
        <v>1907</v>
      </c>
      <c r="E512" t="s">
        <v>11</v>
      </c>
      <c r="F512" t="s">
        <v>1849</v>
      </c>
      <c r="G512" t="s">
        <v>1383</v>
      </c>
      <c r="H512" s="1" t="s">
        <v>1908</v>
      </c>
      <c r="I512" s="2">
        <v>31290.831134259261</v>
      </c>
    </row>
    <row r="513" spans="1:9" ht="32" x14ac:dyDescent="0.2">
      <c r="A513">
        <v>511</v>
      </c>
      <c r="B513" t="s">
        <v>1909</v>
      </c>
      <c r="C513" t="s">
        <v>1910</v>
      </c>
      <c r="D513" t="s">
        <v>1911</v>
      </c>
      <c r="E513" t="s">
        <v>11</v>
      </c>
      <c r="F513" t="s">
        <v>1849</v>
      </c>
      <c r="G513" t="s">
        <v>1383</v>
      </c>
      <c r="H513" s="1" t="s">
        <v>1912</v>
      </c>
      <c r="I513" s="2">
        <v>16378.018310185185</v>
      </c>
    </row>
    <row r="514" spans="1:9" ht="32" x14ac:dyDescent="0.2">
      <c r="A514">
        <v>512</v>
      </c>
      <c r="B514" t="s">
        <v>1913</v>
      </c>
      <c r="C514" t="s">
        <v>1914</v>
      </c>
      <c r="D514" t="s">
        <v>1915</v>
      </c>
      <c r="E514" t="s">
        <v>11</v>
      </c>
      <c r="F514" t="s">
        <v>1849</v>
      </c>
      <c r="G514" t="s">
        <v>1383</v>
      </c>
      <c r="H514" s="1" t="s">
        <v>1916</v>
      </c>
      <c r="I514" s="2">
        <v>22701.626006944443</v>
      </c>
    </row>
    <row r="515" spans="1:9" ht="32" x14ac:dyDescent="0.2">
      <c r="A515">
        <v>513</v>
      </c>
      <c r="B515" t="s">
        <v>1917</v>
      </c>
      <c r="C515" t="s">
        <v>1918</v>
      </c>
      <c r="D515" t="s">
        <v>1919</v>
      </c>
      <c r="E515" t="s">
        <v>11</v>
      </c>
      <c r="F515" t="s">
        <v>1849</v>
      </c>
      <c r="G515" t="s">
        <v>1383</v>
      </c>
      <c r="H515" s="1" t="s">
        <v>1920</v>
      </c>
      <c r="I515" s="2">
        <v>11910.466273148148</v>
      </c>
    </row>
    <row r="516" spans="1:9" ht="32" x14ac:dyDescent="0.2">
      <c r="A516">
        <v>514</v>
      </c>
      <c r="B516" t="s">
        <v>1921</v>
      </c>
      <c r="C516" t="s">
        <v>1922</v>
      </c>
      <c r="D516" t="s">
        <v>1923</v>
      </c>
      <c r="E516" t="s">
        <v>11</v>
      </c>
      <c r="F516" t="s">
        <v>1849</v>
      </c>
      <c r="G516" t="s">
        <v>1383</v>
      </c>
      <c r="H516" s="1" t="s">
        <v>1924</v>
      </c>
      <c r="I516" s="2">
        <v>18397.900034722221</v>
      </c>
    </row>
    <row r="517" spans="1:9" ht="32" x14ac:dyDescent="0.2">
      <c r="A517">
        <v>515</v>
      </c>
      <c r="B517" t="s">
        <v>1925</v>
      </c>
      <c r="C517" t="s">
        <v>1926</v>
      </c>
      <c r="D517" t="s">
        <v>1927</v>
      </c>
      <c r="E517" t="s">
        <v>11</v>
      </c>
      <c r="F517" t="s">
        <v>1849</v>
      </c>
      <c r="G517" t="s">
        <v>1383</v>
      </c>
      <c r="H517" s="1" t="s">
        <v>1928</v>
      </c>
      <c r="I517" s="2">
        <v>34083.390949074077</v>
      </c>
    </row>
    <row r="518" spans="1:9" ht="32" x14ac:dyDescent="0.2">
      <c r="A518">
        <v>516</v>
      </c>
      <c r="B518" t="s">
        <v>1929</v>
      </c>
      <c r="C518" t="s">
        <v>1930</v>
      </c>
      <c r="D518" t="s">
        <v>1931</v>
      </c>
      <c r="E518" t="s">
        <v>11</v>
      </c>
      <c r="F518" t="s">
        <v>1849</v>
      </c>
      <c r="G518" t="s">
        <v>1383</v>
      </c>
      <c r="H518" s="1" t="s">
        <v>1932</v>
      </c>
      <c r="I518" s="2">
        <v>7346.9563194444445</v>
      </c>
    </row>
    <row r="519" spans="1:9" ht="32" x14ac:dyDescent="0.2">
      <c r="A519">
        <v>517</v>
      </c>
      <c r="B519" t="s">
        <v>1933</v>
      </c>
      <c r="C519" t="s">
        <v>1934</v>
      </c>
      <c r="D519" t="s">
        <v>1935</v>
      </c>
      <c r="E519" t="s">
        <v>11</v>
      </c>
      <c r="F519" t="s">
        <v>1849</v>
      </c>
      <c r="G519" t="s">
        <v>1383</v>
      </c>
      <c r="H519" s="1" t="s">
        <v>1936</v>
      </c>
      <c r="I519" s="2">
        <v>34824.093217592592</v>
      </c>
    </row>
    <row r="520" spans="1:9" ht="32" x14ac:dyDescent="0.2">
      <c r="A520">
        <v>518</v>
      </c>
      <c r="B520" t="s">
        <v>1937</v>
      </c>
      <c r="C520" t="s">
        <v>1938</v>
      </c>
      <c r="D520" t="s">
        <v>1872</v>
      </c>
      <c r="E520" t="s">
        <v>11</v>
      </c>
      <c r="F520" t="s">
        <v>1849</v>
      </c>
      <c r="G520" t="s">
        <v>1383</v>
      </c>
      <c r="H520" s="1" t="s">
        <v>1939</v>
      </c>
      <c r="I520" s="2">
        <v>21680.291319444445</v>
      </c>
    </row>
    <row r="521" spans="1:9" ht="32" x14ac:dyDescent="0.2">
      <c r="A521">
        <v>519</v>
      </c>
      <c r="B521" t="s">
        <v>1940</v>
      </c>
      <c r="C521" t="s">
        <v>1941</v>
      </c>
      <c r="D521" t="s">
        <v>1942</v>
      </c>
      <c r="E521" t="s">
        <v>11</v>
      </c>
      <c r="F521" t="s">
        <v>1849</v>
      </c>
      <c r="G521" t="s">
        <v>1383</v>
      </c>
      <c r="H521" s="1" t="s">
        <v>1943</v>
      </c>
      <c r="I521" s="2">
        <v>32424.9215625</v>
      </c>
    </row>
    <row r="522" spans="1:9" ht="32" x14ac:dyDescent="0.2">
      <c r="A522">
        <v>520</v>
      </c>
      <c r="B522" t="s">
        <v>1944</v>
      </c>
      <c r="C522" t="s">
        <v>1945</v>
      </c>
      <c r="D522" t="s">
        <v>1946</v>
      </c>
      <c r="E522" t="s">
        <v>11</v>
      </c>
      <c r="F522" t="s">
        <v>1849</v>
      </c>
      <c r="G522" t="s">
        <v>1383</v>
      </c>
      <c r="H522" s="1" t="s">
        <v>1947</v>
      </c>
      <c r="I522" s="2">
        <v>18829.04488425926</v>
      </c>
    </row>
    <row r="523" spans="1:9" ht="32" x14ac:dyDescent="0.2">
      <c r="A523">
        <v>521</v>
      </c>
      <c r="B523" t="s">
        <v>1948</v>
      </c>
      <c r="C523" t="s">
        <v>1949</v>
      </c>
      <c r="D523" t="s">
        <v>1950</v>
      </c>
      <c r="E523" t="s">
        <v>11</v>
      </c>
      <c r="F523" t="s">
        <v>1849</v>
      </c>
      <c r="G523" t="s">
        <v>1383</v>
      </c>
      <c r="H523" s="1" t="s">
        <v>1951</v>
      </c>
      <c r="I523" s="2">
        <v>18430.489444444444</v>
      </c>
    </row>
    <row r="524" spans="1:9" ht="32" x14ac:dyDescent="0.2">
      <c r="A524">
        <v>522</v>
      </c>
      <c r="B524" t="s">
        <v>1952</v>
      </c>
      <c r="C524" t="s">
        <v>1953</v>
      </c>
      <c r="D524" t="s">
        <v>1954</v>
      </c>
      <c r="E524" t="s">
        <v>11</v>
      </c>
      <c r="F524" t="s">
        <v>1849</v>
      </c>
      <c r="G524" t="s">
        <v>1383</v>
      </c>
      <c r="H524" s="1" t="s">
        <v>1955</v>
      </c>
      <c r="I524" s="2">
        <v>33867.695821759262</v>
      </c>
    </row>
    <row r="525" spans="1:9" ht="32" x14ac:dyDescent="0.2">
      <c r="A525">
        <v>523</v>
      </c>
      <c r="B525" t="s">
        <v>1956</v>
      </c>
      <c r="C525" t="s">
        <v>1957</v>
      </c>
      <c r="D525" t="s">
        <v>1958</v>
      </c>
      <c r="E525" t="s">
        <v>11</v>
      </c>
      <c r="F525" t="s">
        <v>1849</v>
      </c>
      <c r="G525" t="s">
        <v>1383</v>
      </c>
      <c r="H525" s="1" t="s">
        <v>1959</v>
      </c>
      <c r="I525" s="2">
        <v>8563.4501041666663</v>
      </c>
    </row>
    <row r="526" spans="1:9" ht="32" x14ac:dyDescent="0.2">
      <c r="A526">
        <v>524</v>
      </c>
      <c r="B526" t="s">
        <v>1960</v>
      </c>
      <c r="C526" t="s">
        <v>1961</v>
      </c>
      <c r="D526" t="s">
        <v>1962</v>
      </c>
      <c r="E526" t="s">
        <v>11</v>
      </c>
      <c r="F526" t="s">
        <v>1849</v>
      </c>
      <c r="G526" t="s">
        <v>1383</v>
      </c>
      <c r="H526" s="1" t="s">
        <v>1963</v>
      </c>
      <c r="I526" s="2">
        <v>14249.962071759259</v>
      </c>
    </row>
    <row r="527" spans="1:9" ht="32" x14ac:dyDescent="0.2">
      <c r="A527">
        <v>525</v>
      </c>
      <c r="B527" t="s">
        <v>1964</v>
      </c>
      <c r="C527" t="s">
        <v>1965</v>
      </c>
      <c r="D527" t="s">
        <v>1966</v>
      </c>
      <c r="E527" t="s">
        <v>11</v>
      </c>
      <c r="F527" t="s">
        <v>1849</v>
      </c>
      <c r="G527" t="s">
        <v>1383</v>
      </c>
      <c r="H527" s="1" t="s">
        <v>1967</v>
      </c>
      <c r="I527" s="2">
        <v>15558.902210648148</v>
      </c>
    </row>
    <row r="528" spans="1:9" ht="32" x14ac:dyDescent="0.2">
      <c r="A528">
        <v>526</v>
      </c>
      <c r="B528" t="s">
        <v>1968</v>
      </c>
      <c r="C528" t="s">
        <v>1969</v>
      </c>
      <c r="D528" t="s">
        <v>1970</v>
      </c>
      <c r="E528" t="s">
        <v>11</v>
      </c>
      <c r="F528" t="s">
        <v>1849</v>
      </c>
      <c r="G528" t="s">
        <v>1383</v>
      </c>
      <c r="H528" s="1" t="s">
        <v>1971</v>
      </c>
      <c r="I528" s="2">
        <v>19828.241145833334</v>
      </c>
    </row>
    <row r="529" spans="1:9" ht="32" x14ac:dyDescent="0.2">
      <c r="A529">
        <v>527</v>
      </c>
      <c r="B529" t="s">
        <v>1972</v>
      </c>
      <c r="C529" t="s">
        <v>1973</v>
      </c>
      <c r="D529" t="s">
        <v>1974</v>
      </c>
      <c r="E529" t="s">
        <v>11</v>
      </c>
      <c r="F529" t="s">
        <v>1849</v>
      </c>
      <c r="G529" t="s">
        <v>1383</v>
      </c>
      <c r="H529" s="1" t="s">
        <v>1975</v>
      </c>
      <c r="I529" s="2">
        <v>20260.724236111109</v>
      </c>
    </row>
    <row r="530" spans="1:9" ht="32" x14ac:dyDescent="0.2">
      <c r="A530">
        <v>528</v>
      </c>
      <c r="B530" t="s">
        <v>1976</v>
      </c>
      <c r="C530" t="s">
        <v>1977</v>
      </c>
      <c r="D530" t="s">
        <v>1978</v>
      </c>
      <c r="E530" t="s">
        <v>11</v>
      </c>
      <c r="F530" t="s">
        <v>1849</v>
      </c>
      <c r="G530" t="s">
        <v>1383</v>
      </c>
      <c r="H530" s="1" t="s">
        <v>1979</v>
      </c>
      <c r="I530" s="2">
        <v>22098.805891203705</v>
      </c>
    </row>
    <row r="531" spans="1:9" ht="32" x14ac:dyDescent="0.2">
      <c r="A531">
        <v>529</v>
      </c>
      <c r="B531" t="s">
        <v>1980</v>
      </c>
      <c r="C531" t="s">
        <v>1898</v>
      </c>
      <c r="D531" t="s">
        <v>1981</v>
      </c>
      <c r="E531" t="s">
        <v>11</v>
      </c>
      <c r="F531" t="s">
        <v>1849</v>
      </c>
      <c r="G531" t="s">
        <v>1383</v>
      </c>
      <c r="H531" s="1" t="s">
        <v>1982</v>
      </c>
      <c r="I531" s="2">
        <v>34966.360497685186</v>
      </c>
    </row>
    <row r="532" spans="1:9" ht="32" x14ac:dyDescent="0.2">
      <c r="A532">
        <v>530</v>
      </c>
      <c r="B532" t="s">
        <v>1983</v>
      </c>
      <c r="C532" t="s">
        <v>1984</v>
      </c>
      <c r="D532" t="s">
        <v>1985</v>
      </c>
      <c r="E532" t="s">
        <v>11</v>
      </c>
      <c r="F532" t="s">
        <v>1849</v>
      </c>
      <c r="G532" t="s">
        <v>1383</v>
      </c>
      <c r="H532" s="1" t="s">
        <v>1986</v>
      </c>
      <c r="I532" s="2">
        <v>17278.983124999999</v>
      </c>
    </row>
    <row r="533" spans="1:9" ht="32" x14ac:dyDescent="0.2">
      <c r="A533">
        <v>531</v>
      </c>
      <c r="B533" t="s">
        <v>1987</v>
      </c>
      <c r="C533" t="s">
        <v>1988</v>
      </c>
      <c r="D533" t="s">
        <v>1989</v>
      </c>
      <c r="E533" t="s">
        <v>11</v>
      </c>
      <c r="F533" t="s">
        <v>1849</v>
      </c>
      <c r="G533" t="s">
        <v>1383</v>
      </c>
      <c r="H533" s="1" t="s">
        <v>1990</v>
      </c>
      <c r="I533" s="2">
        <v>13299.785231481481</v>
      </c>
    </row>
    <row r="534" spans="1:9" ht="32" x14ac:dyDescent="0.2">
      <c r="A534">
        <v>532</v>
      </c>
      <c r="B534" t="s">
        <v>1991</v>
      </c>
      <c r="C534" t="s">
        <v>1992</v>
      </c>
      <c r="D534" t="s">
        <v>1993</v>
      </c>
      <c r="E534" t="s">
        <v>11</v>
      </c>
      <c r="F534" t="s">
        <v>1849</v>
      </c>
      <c r="G534" t="s">
        <v>1383</v>
      </c>
      <c r="H534" s="1" t="s">
        <v>1994</v>
      </c>
      <c r="I534" s="2">
        <v>29863.681828703702</v>
      </c>
    </row>
    <row r="535" spans="1:9" ht="32" x14ac:dyDescent="0.2">
      <c r="A535">
        <v>533</v>
      </c>
      <c r="B535" t="s">
        <v>1995</v>
      </c>
      <c r="C535" t="s">
        <v>1996</v>
      </c>
      <c r="D535" t="s">
        <v>1605</v>
      </c>
      <c r="E535" t="s">
        <v>11</v>
      </c>
      <c r="F535" t="s">
        <v>1849</v>
      </c>
      <c r="G535" t="s">
        <v>1383</v>
      </c>
      <c r="H535" s="1" t="s">
        <v>1997</v>
      </c>
      <c r="I535" s="2">
        <v>32680.176597222224</v>
      </c>
    </row>
    <row r="536" spans="1:9" ht="32" x14ac:dyDescent="0.2">
      <c r="A536">
        <v>534</v>
      </c>
      <c r="B536" t="s">
        <v>1998</v>
      </c>
      <c r="C536" t="s">
        <v>1999</v>
      </c>
      <c r="D536" t="s">
        <v>2000</v>
      </c>
      <c r="E536" t="s">
        <v>11</v>
      </c>
      <c r="F536" t="s">
        <v>1849</v>
      </c>
      <c r="G536" t="s">
        <v>1383</v>
      </c>
      <c r="H536" s="1" t="s">
        <v>2001</v>
      </c>
      <c r="I536" s="2">
        <v>36759.820798611108</v>
      </c>
    </row>
    <row r="537" spans="1:9" ht="32" x14ac:dyDescent="0.2">
      <c r="A537">
        <v>535</v>
      </c>
      <c r="B537" t="s">
        <v>2002</v>
      </c>
      <c r="C537" t="s">
        <v>2003</v>
      </c>
      <c r="D537" t="s">
        <v>2004</v>
      </c>
      <c r="E537" t="s">
        <v>11</v>
      </c>
      <c r="F537" t="s">
        <v>1849</v>
      </c>
      <c r="G537" t="s">
        <v>1383</v>
      </c>
      <c r="H537" s="1" t="s">
        <v>2005</v>
      </c>
      <c r="I537" s="2">
        <v>30745.087106481482</v>
      </c>
    </row>
    <row r="538" spans="1:9" ht="32" x14ac:dyDescent="0.2">
      <c r="A538">
        <v>536</v>
      </c>
      <c r="B538" t="s">
        <v>2006</v>
      </c>
      <c r="C538" t="s">
        <v>2007</v>
      </c>
      <c r="D538" t="s">
        <v>2008</v>
      </c>
      <c r="E538" t="s">
        <v>11</v>
      </c>
      <c r="F538" t="s">
        <v>1849</v>
      </c>
      <c r="G538" t="s">
        <v>1383</v>
      </c>
      <c r="H538" s="1" t="s">
        <v>2009</v>
      </c>
      <c r="I538" s="2">
        <v>39190.080937500003</v>
      </c>
    </row>
    <row r="539" spans="1:9" ht="32" x14ac:dyDescent="0.2">
      <c r="A539">
        <v>537</v>
      </c>
      <c r="B539" t="s">
        <v>2010</v>
      </c>
      <c r="C539" t="s">
        <v>2011</v>
      </c>
      <c r="D539" t="s">
        <v>2012</v>
      </c>
      <c r="E539" t="s">
        <v>11</v>
      </c>
      <c r="F539" t="s">
        <v>1849</v>
      </c>
      <c r="G539" t="s">
        <v>1383</v>
      </c>
      <c r="H539" s="1" t="s">
        <v>2013</v>
      </c>
      <c r="I539" s="2">
        <v>17209.449756944443</v>
      </c>
    </row>
    <row r="540" spans="1:9" ht="32" x14ac:dyDescent="0.2">
      <c r="A540">
        <v>538</v>
      </c>
      <c r="B540" t="s">
        <v>2014</v>
      </c>
      <c r="C540" t="s">
        <v>2015</v>
      </c>
      <c r="D540" t="s">
        <v>2016</v>
      </c>
      <c r="E540" t="s">
        <v>11</v>
      </c>
      <c r="F540" t="s">
        <v>1849</v>
      </c>
      <c r="G540" t="s">
        <v>1383</v>
      </c>
      <c r="H540" s="1" t="s">
        <v>2017</v>
      </c>
      <c r="I540" s="2">
        <v>8585.2835879629638</v>
      </c>
    </row>
    <row r="541" spans="1:9" ht="32" x14ac:dyDescent="0.2">
      <c r="A541">
        <v>539</v>
      </c>
      <c r="B541" t="s">
        <v>2018</v>
      </c>
      <c r="C541" t="s">
        <v>2019</v>
      </c>
      <c r="D541" t="s">
        <v>2020</v>
      </c>
      <c r="E541" t="s">
        <v>11</v>
      </c>
      <c r="F541" t="s">
        <v>1849</v>
      </c>
      <c r="G541" t="s">
        <v>1383</v>
      </c>
      <c r="H541" s="1" t="s">
        <v>2021</v>
      </c>
      <c r="I541" s="2">
        <v>38364.84138888889</v>
      </c>
    </row>
    <row r="542" spans="1:9" ht="32" x14ac:dyDescent="0.2">
      <c r="A542">
        <v>540</v>
      </c>
      <c r="B542" t="s">
        <v>2022</v>
      </c>
      <c r="C542" t="s">
        <v>1930</v>
      </c>
      <c r="D542" t="s">
        <v>2023</v>
      </c>
      <c r="E542" t="s">
        <v>11</v>
      </c>
      <c r="F542" t="s">
        <v>1849</v>
      </c>
      <c r="G542" t="s">
        <v>1383</v>
      </c>
      <c r="H542" s="1" t="s">
        <v>2024</v>
      </c>
      <c r="I542" s="2">
        <v>8246.3995486111107</v>
      </c>
    </row>
    <row r="543" spans="1:9" ht="32" x14ac:dyDescent="0.2">
      <c r="A543">
        <v>541</v>
      </c>
      <c r="B543" t="s">
        <v>2025</v>
      </c>
      <c r="C543" t="s">
        <v>2026</v>
      </c>
      <c r="D543" t="s">
        <v>2027</v>
      </c>
      <c r="E543" t="s">
        <v>11</v>
      </c>
      <c r="F543" t="s">
        <v>1849</v>
      </c>
      <c r="G543" t="s">
        <v>1383</v>
      </c>
      <c r="H543" s="1" t="s">
        <v>2028</v>
      </c>
      <c r="I543" s="2">
        <v>34160.538159722222</v>
      </c>
    </row>
    <row r="544" spans="1:9" ht="32" x14ac:dyDescent="0.2">
      <c r="A544">
        <v>542</v>
      </c>
      <c r="B544" t="s">
        <v>2029</v>
      </c>
      <c r="C544" t="s">
        <v>2030</v>
      </c>
      <c r="D544" t="s">
        <v>2031</v>
      </c>
      <c r="E544" t="s">
        <v>11</v>
      </c>
      <c r="F544" t="s">
        <v>1849</v>
      </c>
      <c r="G544" t="s">
        <v>1383</v>
      </c>
      <c r="H544" s="1" t="s">
        <v>2032</v>
      </c>
      <c r="I544" s="2">
        <v>39252.175659722219</v>
      </c>
    </row>
    <row r="545" spans="1:9" ht="32" x14ac:dyDescent="0.2">
      <c r="A545">
        <v>543</v>
      </c>
      <c r="B545" t="s">
        <v>2033</v>
      </c>
      <c r="C545" t="s">
        <v>2034</v>
      </c>
      <c r="D545" t="s">
        <v>2035</v>
      </c>
      <c r="E545" t="s">
        <v>11</v>
      </c>
      <c r="F545" t="s">
        <v>1849</v>
      </c>
      <c r="G545" t="s">
        <v>1383</v>
      </c>
      <c r="H545" s="1" t="s">
        <v>2036</v>
      </c>
      <c r="I545" s="2">
        <v>27186.824027777777</v>
      </c>
    </row>
    <row r="546" spans="1:9" ht="32" x14ac:dyDescent="0.2">
      <c r="A546">
        <v>544</v>
      </c>
      <c r="B546" t="s">
        <v>2037</v>
      </c>
      <c r="C546" t="s">
        <v>2038</v>
      </c>
      <c r="D546" t="s">
        <v>2039</v>
      </c>
      <c r="E546" t="s">
        <v>11</v>
      </c>
      <c r="F546" t="s">
        <v>1849</v>
      </c>
      <c r="G546" t="s">
        <v>1383</v>
      </c>
      <c r="H546" s="1" t="s">
        <v>2040</v>
      </c>
      <c r="I546" s="2">
        <v>19704.349988425925</v>
      </c>
    </row>
    <row r="547" spans="1:9" ht="32" x14ac:dyDescent="0.2">
      <c r="A547">
        <v>545</v>
      </c>
      <c r="B547" t="s">
        <v>2041</v>
      </c>
      <c r="C547" t="s">
        <v>2042</v>
      </c>
      <c r="D547" t="s">
        <v>2043</v>
      </c>
      <c r="E547" t="s">
        <v>11</v>
      </c>
      <c r="F547" t="s">
        <v>1849</v>
      </c>
      <c r="G547" t="s">
        <v>1383</v>
      </c>
      <c r="H547" s="1" t="s">
        <v>2044</v>
      </c>
      <c r="I547" s="2">
        <v>24074.293275462962</v>
      </c>
    </row>
    <row r="548" spans="1:9" ht="32" x14ac:dyDescent="0.2">
      <c r="A548">
        <v>546</v>
      </c>
      <c r="B548" t="s">
        <v>2045</v>
      </c>
      <c r="C548" t="s">
        <v>2046</v>
      </c>
      <c r="D548" t="s">
        <v>2047</v>
      </c>
      <c r="E548" t="s">
        <v>11</v>
      </c>
      <c r="F548" t="s">
        <v>1849</v>
      </c>
      <c r="G548" t="s">
        <v>1383</v>
      </c>
      <c r="H548" s="1" t="s">
        <v>2048</v>
      </c>
      <c r="I548" s="2">
        <v>26439.498495370372</v>
      </c>
    </row>
    <row r="549" spans="1:9" ht="32" x14ac:dyDescent="0.2">
      <c r="A549">
        <v>547</v>
      </c>
      <c r="B549" t="s">
        <v>2049</v>
      </c>
      <c r="C549" t="s">
        <v>2050</v>
      </c>
      <c r="D549" t="s">
        <v>2051</v>
      </c>
      <c r="E549" t="s">
        <v>11</v>
      </c>
      <c r="F549" t="s">
        <v>1849</v>
      </c>
      <c r="G549" t="s">
        <v>1383</v>
      </c>
      <c r="H549" s="1" t="s">
        <v>2052</v>
      </c>
      <c r="I549" s="2">
        <v>13321.389328703704</v>
      </c>
    </row>
    <row r="550" spans="1:9" ht="32" x14ac:dyDescent="0.2">
      <c r="A550">
        <v>548</v>
      </c>
      <c r="B550" t="s">
        <v>2053</v>
      </c>
      <c r="C550" t="s">
        <v>2054</v>
      </c>
      <c r="D550" t="s">
        <v>2055</v>
      </c>
      <c r="E550" t="s">
        <v>11</v>
      </c>
      <c r="F550" t="s">
        <v>1849</v>
      </c>
      <c r="G550" t="s">
        <v>1383</v>
      </c>
      <c r="H550" s="1" t="s">
        <v>2056</v>
      </c>
      <c r="I550" s="2">
        <v>22739.044502314813</v>
      </c>
    </row>
    <row r="551" spans="1:9" ht="32" x14ac:dyDescent="0.2">
      <c r="A551">
        <v>549</v>
      </c>
      <c r="B551" t="s">
        <v>2057</v>
      </c>
      <c r="C551" t="s">
        <v>2058</v>
      </c>
      <c r="D551" t="s">
        <v>2059</v>
      </c>
      <c r="E551" t="s">
        <v>11</v>
      </c>
      <c r="F551" t="s">
        <v>1849</v>
      </c>
      <c r="G551" t="s">
        <v>1383</v>
      </c>
      <c r="H551" s="1" t="s">
        <v>2060</v>
      </c>
      <c r="I551" s="2">
        <v>20633.262835648147</v>
      </c>
    </row>
    <row r="552" spans="1:9" ht="32" x14ac:dyDescent="0.2">
      <c r="A552">
        <v>550</v>
      </c>
      <c r="B552" t="s">
        <v>2061</v>
      </c>
      <c r="C552" t="s">
        <v>2062</v>
      </c>
      <c r="D552" t="s">
        <v>2063</v>
      </c>
      <c r="E552" t="s">
        <v>11</v>
      </c>
      <c r="F552" t="s">
        <v>1849</v>
      </c>
      <c r="G552" t="s">
        <v>1383</v>
      </c>
      <c r="H552" s="1" t="s">
        <v>2064</v>
      </c>
      <c r="I552" s="2">
        <v>31953.733576388888</v>
      </c>
    </row>
    <row r="553" spans="1:9" ht="32" x14ac:dyDescent="0.2">
      <c r="A553">
        <v>551</v>
      </c>
      <c r="B553" t="s">
        <v>2065</v>
      </c>
      <c r="C553" t="s">
        <v>2066</v>
      </c>
      <c r="D553" t="s">
        <v>2067</v>
      </c>
      <c r="E553" t="s">
        <v>11</v>
      </c>
      <c r="F553" t="s">
        <v>1849</v>
      </c>
      <c r="G553" t="s">
        <v>1383</v>
      </c>
      <c r="H553" s="1" t="s">
        <v>2068</v>
      </c>
      <c r="I553" s="2">
        <v>6784.1383564814814</v>
      </c>
    </row>
    <row r="554" spans="1:9" ht="32" x14ac:dyDescent="0.2">
      <c r="A554">
        <v>552</v>
      </c>
      <c r="B554" t="s">
        <v>2069</v>
      </c>
      <c r="C554" t="s">
        <v>2050</v>
      </c>
      <c r="D554" t="s">
        <v>1625</v>
      </c>
      <c r="E554" t="s">
        <v>11</v>
      </c>
      <c r="F554" t="s">
        <v>1849</v>
      </c>
      <c r="G554" t="s">
        <v>1383</v>
      </c>
      <c r="H554" s="1" t="s">
        <v>2070</v>
      </c>
      <c r="I554" s="2">
        <v>10044.292280092594</v>
      </c>
    </row>
    <row r="555" spans="1:9" ht="32" x14ac:dyDescent="0.2">
      <c r="A555">
        <v>553</v>
      </c>
      <c r="B555" t="s">
        <v>2071</v>
      </c>
      <c r="C555" t="s">
        <v>2072</v>
      </c>
      <c r="D555" t="s">
        <v>2073</v>
      </c>
      <c r="E555" t="s">
        <v>11</v>
      </c>
      <c r="F555" t="s">
        <v>1849</v>
      </c>
      <c r="G555" t="s">
        <v>1383</v>
      </c>
      <c r="H555" s="1" t="s">
        <v>2074</v>
      </c>
      <c r="I555" s="2">
        <v>17419.751134259259</v>
      </c>
    </row>
    <row r="556" spans="1:9" ht="32" x14ac:dyDescent="0.2">
      <c r="A556">
        <v>554</v>
      </c>
      <c r="B556" t="s">
        <v>2075</v>
      </c>
      <c r="C556" t="s">
        <v>2076</v>
      </c>
      <c r="D556" t="s">
        <v>2077</v>
      </c>
      <c r="E556" t="s">
        <v>11</v>
      </c>
      <c r="F556" t="s">
        <v>1849</v>
      </c>
      <c r="G556" t="s">
        <v>1383</v>
      </c>
      <c r="H556" s="1" t="s">
        <v>2078</v>
      </c>
      <c r="I556" s="2">
        <v>10072.931284722223</v>
      </c>
    </row>
    <row r="557" spans="1:9" ht="32" x14ac:dyDescent="0.2">
      <c r="A557">
        <v>555</v>
      </c>
      <c r="B557" t="s">
        <v>2079</v>
      </c>
      <c r="C557" t="s">
        <v>2080</v>
      </c>
      <c r="D557" t="s">
        <v>2081</v>
      </c>
      <c r="E557" t="s">
        <v>11</v>
      </c>
      <c r="F557" t="s">
        <v>1849</v>
      </c>
      <c r="G557" t="s">
        <v>1383</v>
      </c>
      <c r="H557" s="1" t="s">
        <v>2082</v>
      </c>
      <c r="I557" s="2">
        <v>9516.1847916666666</v>
      </c>
    </row>
    <row r="558" spans="1:9" ht="32" x14ac:dyDescent="0.2">
      <c r="A558">
        <v>556</v>
      </c>
      <c r="B558" t="s">
        <v>2083</v>
      </c>
      <c r="C558" t="s">
        <v>2084</v>
      </c>
      <c r="D558" t="s">
        <v>2085</v>
      </c>
      <c r="E558" t="s">
        <v>11</v>
      </c>
      <c r="F558" t="s">
        <v>1849</v>
      </c>
      <c r="G558" t="s">
        <v>1383</v>
      </c>
      <c r="H558" s="1" t="s">
        <v>2086</v>
      </c>
      <c r="I558" s="2">
        <v>25742.292546296296</v>
      </c>
    </row>
    <row r="559" spans="1:9" ht="32" x14ac:dyDescent="0.2">
      <c r="A559">
        <v>557</v>
      </c>
      <c r="B559" t="s">
        <v>2087</v>
      </c>
      <c r="C559" t="s">
        <v>1867</v>
      </c>
      <c r="D559" t="s">
        <v>2088</v>
      </c>
      <c r="E559" t="s">
        <v>11</v>
      </c>
      <c r="F559" t="s">
        <v>1849</v>
      </c>
      <c r="G559" t="s">
        <v>1383</v>
      </c>
      <c r="H559" s="1" t="s">
        <v>2089</v>
      </c>
      <c r="I559" s="2">
        <v>27962.002407407406</v>
      </c>
    </row>
    <row r="560" spans="1:9" ht="32" x14ac:dyDescent="0.2">
      <c r="A560">
        <v>558</v>
      </c>
      <c r="B560" t="s">
        <v>2090</v>
      </c>
      <c r="C560" t="s">
        <v>2091</v>
      </c>
      <c r="D560" t="s">
        <v>2092</v>
      </c>
      <c r="E560" t="s">
        <v>11</v>
      </c>
      <c r="F560" t="s">
        <v>1849</v>
      </c>
      <c r="G560" t="s">
        <v>1383</v>
      </c>
      <c r="H560" s="1" t="s">
        <v>2093</v>
      </c>
      <c r="I560" s="2">
        <v>10543.291863425926</v>
      </c>
    </row>
    <row r="561" spans="1:9" ht="32" x14ac:dyDescent="0.2">
      <c r="A561">
        <v>559</v>
      </c>
      <c r="B561" t="s">
        <v>2094</v>
      </c>
      <c r="C561" t="s">
        <v>2080</v>
      </c>
      <c r="D561" t="s">
        <v>2095</v>
      </c>
      <c r="E561" t="s">
        <v>11</v>
      </c>
      <c r="F561" t="s">
        <v>1849</v>
      </c>
      <c r="G561" t="s">
        <v>1383</v>
      </c>
      <c r="H561" s="1" t="s">
        <v>2096</v>
      </c>
      <c r="I561" s="2">
        <v>32769.411585648151</v>
      </c>
    </row>
    <row r="562" spans="1:9" ht="32" x14ac:dyDescent="0.2">
      <c r="A562">
        <v>560</v>
      </c>
      <c r="B562" t="s">
        <v>2097</v>
      </c>
      <c r="C562" t="s">
        <v>2098</v>
      </c>
      <c r="D562" t="s">
        <v>2099</v>
      </c>
      <c r="E562" t="s">
        <v>11</v>
      </c>
      <c r="F562" t="s">
        <v>1849</v>
      </c>
      <c r="G562" t="s">
        <v>1383</v>
      </c>
      <c r="H562" s="1" t="s">
        <v>2100</v>
      </c>
      <c r="I562" s="2">
        <v>39162.057789351849</v>
      </c>
    </row>
    <row r="563" spans="1:9" ht="32" x14ac:dyDescent="0.2">
      <c r="A563">
        <v>561</v>
      </c>
      <c r="B563" t="s">
        <v>2101</v>
      </c>
      <c r="C563" t="s">
        <v>1894</v>
      </c>
      <c r="D563" t="s">
        <v>2102</v>
      </c>
      <c r="E563" t="s">
        <v>11</v>
      </c>
      <c r="F563" t="s">
        <v>1849</v>
      </c>
      <c r="G563" t="s">
        <v>1383</v>
      </c>
      <c r="H563" s="1" t="s">
        <v>2103</v>
      </c>
      <c r="I563" s="2">
        <v>28985.880960648148</v>
      </c>
    </row>
    <row r="564" spans="1:9" ht="32" x14ac:dyDescent="0.2">
      <c r="A564">
        <v>562</v>
      </c>
      <c r="B564" t="s">
        <v>2104</v>
      </c>
      <c r="C564" t="s">
        <v>2105</v>
      </c>
      <c r="D564" t="s">
        <v>2106</v>
      </c>
      <c r="E564" t="s">
        <v>11</v>
      </c>
      <c r="F564" t="s">
        <v>1849</v>
      </c>
      <c r="G564" t="s">
        <v>1383</v>
      </c>
      <c r="H564" s="1" t="s">
        <v>2107</v>
      </c>
      <c r="I564" s="2">
        <v>27558.114166666666</v>
      </c>
    </row>
    <row r="565" spans="1:9" ht="32" x14ac:dyDescent="0.2">
      <c r="A565">
        <v>563</v>
      </c>
      <c r="B565" t="s">
        <v>2108</v>
      </c>
      <c r="C565" t="s">
        <v>2109</v>
      </c>
      <c r="D565" t="s">
        <v>2110</v>
      </c>
      <c r="E565" t="s">
        <v>11</v>
      </c>
      <c r="F565" t="s">
        <v>1849</v>
      </c>
      <c r="G565" t="s">
        <v>1383</v>
      </c>
      <c r="H565" s="1" t="s">
        <v>2111</v>
      </c>
      <c r="I565" s="2">
        <v>35929.145937499998</v>
      </c>
    </row>
    <row r="566" spans="1:9" ht="32" x14ac:dyDescent="0.2">
      <c r="A566">
        <v>564</v>
      </c>
      <c r="B566" t="s">
        <v>2112</v>
      </c>
      <c r="C566" t="s">
        <v>2113</v>
      </c>
      <c r="D566" t="s">
        <v>2114</v>
      </c>
      <c r="E566" t="s">
        <v>11</v>
      </c>
      <c r="F566" t="s">
        <v>1849</v>
      </c>
      <c r="G566" t="s">
        <v>1383</v>
      </c>
      <c r="H566" s="1" t="s">
        <v>2115</v>
      </c>
      <c r="I566" s="2">
        <v>21296.220648148148</v>
      </c>
    </row>
    <row r="567" spans="1:9" ht="32" x14ac:dyDescent="0.2">
      <c r="A567">
        <v>565</v>
      </c>
      <c r="B567" t="s">
        <v>2116</v>
      </c>
      <c r="C567" t="s">
        <v>2117</v>
      </c>
      <c r="D567" t="s">
        <v>2118</v>
      </c>
      <c r="E567" t="s">
        <v>11</v>
      </c>
      <c r="F567" t="s">
        <v>1849</v>
      </c>
      <c r="G567" t="s">
        <v>1383</v>
      </c>
      <c r="H567" s="1" t="s">
        <v>2119</v>
      </c>
      <c r="I567" s="2">
        <v>38193.593287037038</v>
      </c>
    </row>
    <row r="568" spans="1:9" ht="32" x14ac:dyDescent="0.2">
      <c r="A568">
        <v>566</v>
      </c>
      <c r="B568" t="s">
        <v>2120</v>
      </c>
      <c r="C568" t="s">
        <v>2121</v>
      </c>
      <c r="D568" t="s">
        <v>2122</v>
      </c>
      <c r="E568" t="s">
        <v>11</v>
      </c>
      <c r="F568" t="s">
        <v>1849</v>
      </c>
      <c r="G568" t="s">
        <v>1383</v>
      </c>
      <c r="H568" s="1" t="s">
        <v>2123</v>
      </c>
      <c r="I568" s="2">
        <v>17134.439398148148</v>
      </c>
    </row>
    <row r="569" spans="1:9" ht="32" x14ac:dyDescent="0.2">
      <c r="A569">
        <v>567</v>
      </c>
      <c r="B569" t="s">
        <v>2124</v>
      </c>
      <c r="C569" t="s">
        <v>1949</v>
      </c>
      <c r="D569" t="s">
        <v>2125</v>
      </c>
      <c r="E569" t="s">
        <v>11</v>
      </c>
      <c r="F569" t="s">
        <v>1849</v>
      </c>
      <c r="G569" t="s">
        <v>1383</v>
      </c>
      <c r="H569" s="1" t="s">
        <v>2126</v>
      </c>
      <c r="I569" s="2">
        <v>26052.505439814813</v>
      </c>
    </row>
    <row r="570" spans="1:9" ht="32" x14ac:dyDescent="0.2">
      <c r="A570">
        <v>568</v>
      </c>
      <c r="B570" t="s">
        <v>2127</v>
      </c>
      <c r="C570" t="s">
        <v>2128</v>
      </c>
      <c r="D570" t="s">
        <v>2129</v>
      </c>
      <c r="E570" t="s">
        <v>11</v>
      </c>
      <c r="F570" t="s">
        <v>1849</v>
      </c>
      <c r="G570" t="s">
        <v>1383</v>
      </c>
      <c r="H570" s="1" t="s">
        <v>2130</v>
      </c>
      <c r="I570" s="2">
        <v>34703.693657407406</v>
      </c>
    </row>
    <row r="571" spans="1:9" ht="32" x14ac:dyDescent="0.2">
      <c r="A571">
        <v>569</v>
      </c>
      <c r="B571" t="s">
        <v>2131</v>
      </c>
      <c r="C571" t="s">
        <v>2066</v>
      </c>
      <c r="D571" t="s">
        <v>2132</v>
      </c>
      <c r="E571" t="s">
        <v>11</v>
      </c>
      <c r="F571" t="s">
        <v>1849</v>
      </c>
      <c r="G571" t="s">
        <v>1383</v>
      </c>
      <c r="H571" s="1" t="s">
        <v>2133</v>
      </c>
      <c r="I571" s="2">
        <v>23481.209293981483</v>
      </c>
    </row>
    <row r="572" spans="1:9" ht="32" x14ac:dyDescent="0.2">
      <c r="A572">
        <v>570</v>
      </c>
      <c r="B572" t="s">
        <v>2134</v>
      </c>
      <c r="C572" t="s">
        <v>2135</v>
      </c>
      <c r="D572" t="s">
        <v>2136</v>
      </c>
      <c r="E572" t="s">
        <v>11</v>
      </c>
      <c r="F572" t="s">
        <v>1849</v>
      </c>
      <c r="G572" t="s">
        <v>1383</v>
      </c>
      <c r="H572" s="1" t="s">
        <v>2137</v>
      </c>
      <c r="I572" s="2">
        <v>17786.508993055555</v>
      </c>
    </row>
    <row r="573" spans="1:9" ht="32" x14ac:dyDescent="0.2">
      <c r="A573">
        <v>571</v>
      </c>
      <c r="B573" t="s">
        <v>2138</v>
      </c>
      <c r="C573" t="s">
        <v>2139</v>
      </c>
      <c r="D573" t="s">
        <v>2140</v>
      </c>
      <c r="E573" t="s">
        <v>11</v>
      </c>
      <c r="F573" t="s">
        <v>1849</v>
      </c>
      <c r="G573" t="s">
        <v>1383</v>
      </c>
      <c r="H573" s="1" t="s">
        <v>2141</v>
      </c>
      <c r="I573" s="2">
        <v>21720.579560185186</v>
      </c>
    </row>
    <row r="574" spans="1:9" ht="32" x14ac:dyDescent="0.2">
      <c r="A574">
        <v>572</v>
      </c>
      <c r="B574" t="s">
        <v>2142</v>
      </c>
      <c r="C574" t="s">
        <v>2143</v>
      </c>
      <c r="D574" t="s">
        <v>2144</v>
      </c>
      <c r="E574" t="s">
        <v>11</v>
      </c>
      <c r="F574" t="s">
        <v>1849</v>
      </c>
      <c r="G574" t="s">
        <v>1383</v>
      </c>
      <c r="H574" s="1" t="s">
        <v>2145</v>
      </c>
      <c r="I574" s="2">
        <v>9895.0995833333327</v>
      </c>
    </row>
    <row r="575" spans="1:9" ht="32" x14ac:dyDescent="0.2">
      <c r="A575">
        <v>573</v>
      </c>
      <c r="B575" t="s">
        <v>2146</v>
      </c>
      <c r="C575" t="s">
        <v>2147</v>
      </c>
      <c r="D575" t="s">
        <v>2148</v>
      </c>
      <c r="E575" t="s">
        <v>11</v>
      </c>
      <c r="F575" t="s">
        <v>1849</v>
      </c>
      <c r="G575" t="s">
        <v>1383</v>
      </c>
      <c r="H575" s="1" t="s">
        <v>2149</v>
      </c>
      <c r="I575" s="2">
        <v>33132.524317129632</v>
      </c>
    </row>
    <row r="576" spans="1:9" ht="32" x14ac:dyDescent="0.2">
      <c r="A576">
        <v>574</v>
      </c>
      <c r="B576" t="s">
        <v>2150</v>
      </c>
      <c r="C576" t="s">
        <v>2151</v>
      </c>
      <c r="D576" t="s">
        <v>1804</v>
      </c>
      <c r="E576" t="s">
        <v>11</v>
      </c>
      <c r="F576" t="s">
        <v>1849</v>
      </c>
      <c r="G576" t="s">
        <v>1383</v>
      </c>
      <c r="H576" s="1" t="s">
        <v>2152</v>
      </c>
      <c r="I576" s="2">
        <v>15163.800671296296</v>
      </c>
    </row>
    <row r="577" spans="1:9" ht="32" x14ac:dyDescent="0.2">
      <c r="A577">
        <v>575</v>
      </c>
      <c r="B577" t="s">
        <v>2153</v>
      </c>
      <c r="C577" t="s">
        <v>2154</v>
      </c>
      <c r="D577" t="s">
        <v>2155</v>
      </c>
      <c r="E577" t="s">
        <v>11</v>
      </c>
      <c r="F577" t="s">
        <v>1849</v>
      </c>
      <c r="G577" t="s">
        <v>1383</v>
      </c>
      <c r="H577" s="1" t="s">
        <v>2156</v>
      </c>
      <c r="I577" s="2">
        <v>22153.296134259261</v>
      </c>
    </row>
    <row r="578" spans="1:9" ht="32" x14ac:dyDescent="0.2">
      <c r="A578">
        <v>576</v>
      </c>
      <c r="B578" t="s">
        <v>2157</v>
      </c>
      <c r="C578" t="s">
        <v>2158</v>
      </c>
      <c r="D578" t="s">
        <v>2159</v>
      </c>
      <c r="E578" t="s">
        <v>11</v>
      </c>
      <c r="F578" t="s">
        <v>1849</v>
      </c>
      <c r="G578" t="s">
        <v>1383</v>
      </c>
      <c r="H578" s="1" t="s">
        <v>2160</v>
      </c>
      <c r="I578" s="2">
        <v>34078.313761574071</v>
      </c>
    </row>
    <row r="579" spans="1:9" ht="32" x14ac:dyDescent="0.2">
      <c r="A579">
        <v>577</v>
      </c>
      <c r="B579" t="s">
        <v>2161</v>
      </c>
      <c r="C579" t="s">
        <v>2162</v>
      </c>
      <c r="D579" t="s">
        <v>2163</v>
      </c>
      <c r="E579" t="s">
        <v>11</v>
      </c>
      <c r="F579" t="s">
        <v>1849</v>
      </c>
      <c r="G579" t="s">
        <v>1383</v>
      </c>
      <c r="H579" s="1" t="s">
        <v>2164</v>
      </c>
      <c r="I579" s="2">
        <v>32819.023993055554</v>
      </c>
    </row>
    <row r="580" spans="1:9" ht="32" x14ac:dyDescent="0.2">
      <c r="A580">
        <v>578</v>
      </c>
      <c r="B580" t="s">
        <v>2165</v>
      </c>
      <c r="C580" t="s">
        <v>2166</v>
      </c>
      <c r="D580" t="s">
        <v>2167</v>
      </c>
      <c r="E580" t="s">
        <v>11</v>
      </c>
      <c r="F580" t="s">
        <v>1849</v>
      </c>
      <c r="G580" t="s">
        <v>1383</v>
      </c>
      <c r="H580" s="1" t="s">
        <v>2168</v>
      </c>
      <c r="I580" s="2">
        <v>6399.5113078703707</v>
      </c>
    </row>
    <row r="581" spans="1:9" ht="32" x14ac:dyDescent="0.2">
      <c r="A581">
        <v>579</v>
      </c>
      <c r="B581" t="s">
        <v>2169</v>
      </c>
      <c r="C581" t="s">
        <v>2170</v>
      </c>
      <c r="D581" t="s">
        <v>2171</v>
      </c>
      <c r="E581" t="s">
        <v>11</v>
      </c>
      <c r="F581" t="s">
        <v>1849</v>
      </c>
      <c r="G581" t="s">
        <v>1383</v>
      </c>
      <c r="H581" s="1" t="s">
        <v>2172</v>
      </c>
      <c r="I581" s="2">
        <v>17590.861250000002</v>
      </c>
    </row>
    <row r="582" spans="1:9" ht="32" x14ac:dyDescent="0.2">
      <c r="A582">
        <v>580</v>
      </c>
      <c r="B582" t="s">
        <v>2173</v>
      </c>
      <c r="C582" t="s">
        <v>1930</v>
      </c>
      <c r="D582" t="s">
        <v>2174</v>
      </c>
      <c r="E582" t="s">
        <v>11</v>
      </c>
      <c r="F582" t="s">
        <v>1849</v>
      </c>
      <c r="G582" t="s">
        <v>1383</v>
      </c>
      <c r="H582" s="1" t="s">
        <v>2175</v>
      </c>
      <c r="I582" s="2">
        <v>23542.344016203704</v>
      </c>
    </row>
    <row r="583" spans="1:9" ht="32" x14ac:dyDescent="0.2">
      <c r="A583">
        <v>581</v>
      </c>
      <c r="B583" t="s">
        <v>2176</v>
      </c>
      <c r="C583" t="s">
        <v>2177</v>
      </c>
      <c r="D583" t="s">
        <v>2178</v>
      </c>
      <c r="E583" t="s">
        <v>11</v>
      </c>
      <c r="F583" t="s">
        <v>1849</v>
      </c>
      <c r="G583" t="s">
        <v>1383</v>
      </c>
      <c r="H583" s="1" t="s">
        <v>2179</v>
      </c>
      <c r="I583" s="2">
        <v>15841.343888888889</v>
      </c>
    </row>
    <row r="584" spans="1:9" ht="32" x14ac:dyDescent="0.2">
      <c r="A584">
        <v>582</v>
      </c>
      <c r="B584" t="s">
        <v>2180</v>
      </c>
      <c r="C584" t="s">
        <v>1999</v>
      </c>
      <c r="D584" t="s">
        <v>2181</v>
      </c>
      <c r="E584" t="s">
        <v>11</v>
      </c>
      <c r="F584" t="s">
        <v>1849</v>
      </c>
      <c r="G584" t="s">
        <v>1383</v>
      </c>
      <c r="H584" s="1" t="s">
        <v>2182</v>
      </c>
      <c r="I584" s="2">
        <v>35324.758634259262</v>
      </c>
    </row>
    <row r="585" spans="1:9" ht="32" x14ac:dyDescent="0.2">
      <c r="A585">
        <v>583</v>
      </c>
      <c r="B585" t="s">
        <v>2183</v>
      </c>
      <c r="C585" t="s">
        <v>1856</v>
      </c>
      <c r="D585" t="s">
        <v>2184</v>
      </c>
      <c r="E585" t="s">
        <v>11</v>
      </c>
      <c r="F585" t="s">
        <v>1849</v>
      </c>
      <c r="G585" t="s">
        <v>1383</v>
      </c>
      <c r="H585" s="1" t="s">
        <v>2185</v>
      </c>
      <c r="I585" s="2">
        <v>27864.107604166667</v>
      </c>
    </row>
    <row r="586" spans="1:9" ht="32" x14ac:dyDescent="0.2">
      <c r="A586">
        <v>584</v>
      </c>
      <c r="B586" t="s">
        <v>2186</v>
      </c>
      <c r="C586" t="s">
        <v>2187</v>
      </c>
      <c r="D586" t="s">
        <v>2188</v>
      </c>
      <c r="E586" t="s">
        <v>11</v>
      </c>
      <c r="F586" t="s">
        <v>1849</v>
      </c>
      <c r="G586" t="s">
        <v>1383</v>
      </c>
      <c r="H586" s="1" t="s">
        <v>2189</v>
      </c>
      <c r="I586" s="2">
        <v>39930.111076388886</v>
      </c>
    </row>
    <row r="587" spans="1:9" ht="32" x14ac:dyDescent="0.2">
      <c r="A587">
        <v>585</v>
      </c>
      <c r="B587" t="s">
        <v>2190</v>
      </c>
      <c r="C587" t="s">
        <v>2191</v>
      </c>
      <c r="D587" t="s">
        <v>2192</v>
      </c>
      <c r="E587" t="s">
        <v>11</v>
      </c>
      <c r="F587" t="s">
        <v>1849</v>
      </c>
      <c r="G587" t="s">
        <v>1383</v>
      </c>
      <c r="H587" s="1" t="s">
        <v>2193</v>
      </c>
      <c r="I587" s="2">
        <v>38436.65047453704</v>
      </c>
    </row>
    <row r="588" spans="1:9" ht="32" x14ac:dyDescent="0.2">
      <c r="A588">
        <v>586</v>
      </c>
      <c r="B588" t="s">
        <v>2194</v>
      </c>
      <c r="C588" t="s">
        <v>2195</v>
      </c>
      <c r="D588" t="s">
        <v>2196</v>
      </c>
      <c r="E588" t="s">
        <v>11</v>
      </c>
      <c r="F588" t="s">
        <v>1849</v>
      </c>
      <c r="G588" t="s">
        <v>1383</v>
      </c>
      <c r="H588" s="1" t="s">
        <v>2197</v>
      </c>
      <c r="I588" s="2">
        <v>28279.728993055556</v>
      </c>
    </row>
    <row r="589" spans="1:9" ht="32" x14ac:dyDescent="0.2">
      <c r="A589">
        <v>587</v>
      </c>
      <c r="B589" t="s">
        <v>2198</v>
      </c>
      <c r="C589" t="s">
        <v>2199</v>
      </c>
      <c r="D589" t="s">
        <v>2200</v>
      </c>
      <c r="E589" t="s">
        <v>11</v>
      </c>
      <c r="F589" t="s">
        <v>1849</v>
      </c>
      <c r="G589" t="s">
        <v>1383</v>
      </c>
      <c r="H589" s="1" t="s">
        <v>2201</v>
      </c>
      <c r="I589" s="2">
        <v>37137.575104166666</v>
      </c>
    </row>
    <row r="590" spans="1:9" ht="32" x14ac:dyDescent="0.2">
      <c r="A590">
        <v>588</v>
      </c>
      <c r="B590" t="s">
        <v>2202</v>
      </c>
      <c r="C590" t="s">
        <v>2203</v>
      </c>
      <c r="D590" t="s">
        <v>2204</v>
      </c>
      <c r="E590" t="s">
        <v>11</v>
      </c>
      <c r="F590" t="s">
        <v>1849</v>
      </c>
      <c r="G590" t="s">
        <v>1383</v>
      </c>
      <c r="H590" s="1" t="s">
        <v>2205</v>
      </c>
      <c r="I590" s="2">
        <v>31967.178113425925</v>
      </c>
    </row>
    <row r="591" spans="1:9" ht="32" x14ac:dyDescent="0.2">
      <c r="A591">
        <v>589</v>
      </c>
      <c r="B591" t="s">
        <v>2206</v>
      </c>
      <c r="C591" t="s">
        <v>2207</v>
      </c>
      <c r="D591" t="s">
        <v>2208</v>
      </c>
      <c r="E591" t="s">
        <v>11</v>
      </c>
      <c r="F591" t="s">
        <v>1849</v>
      </c>
      <c r="G591" t="s">
        <v>1383</v>
      </c>
      <c r="H591" s="1" t="s">
        <v>2209</v>
      </c>
      <c r="I591" s="2">
        <v>26415.284490740742</v>
      </c>
    </row>
    <row r="592" spans="1:9" ht="32" x14ac:dyDescent="0.2">
      <c r="A592">
        <v>590</v>
      </c>
      <c r="B592" t="s">
        <v>2210</v>
      </c>
      <c r="C592" t="s">
        <v>2211</v>
      </c>
      <c r="D592" t="s">
        <v>2212</v>
      </c>
      <c r="E592" t="s">
        <v>11</v>
      </c>
      <c r="F592" t="s">
        <v>1849</v>
      </c>
      <c r="G592" t="s">
        <v>1383</v>
      </c>
      <c r="H592" s="1" t="s">
        <v>2213</v>
      </c>
      <c r="I592" s="2">
        <v>21068.909733796296</v>
      </c>
    </row>
    <row r="593" spans="1:9" ht="32" x14ac:dyDescent="0.2">
      <c r="A593">
        <v>591</v>
      </c>
      <c r="B593" t="s">
        <v>2214</v>
      </c>
      <c r="C593" t="s">
        <v>2215</v>
      </c>
      <c r="D593" t="s">
        <v>2216</v>
      </c>
      <c r="E593" t="s">
        <v>11</v>
      </c>
      <c r="F593" t="s">
        <v>1849</v>
      </c>
      <c r="G593" t="s">
        <v>1383</v>
      </c>
      <c r="H593" s="1" t="s">
        <v>2217</v>
      </c>
      <c r="I593" s="2">
        <v>28497.066631944443</v>
      </c>
    </row>
    <row r="594" spans="1:9" ht="32" x14ac:dyDescent="0.2">
      <c r="A594">
        <v>592</v>
      </c>
      <c r="B594" t="s">
        <v>2218</v>
      </c>
      <c r="C594" t="s">
        <v>2219</v>
      </c>
      <c r="D594" t="s">
        <v>2220</v>
      </c>
      <c r="E594" t="s">
        <v>11</v>
      </c>
      <c r="F594" t="s">
        <v>1849</v>
      </c>
      <c r="G594" t="s">
        <v>1383</v>
      </c>
      <c r="H594" s="1" t="s">
        <v>2221</v>
      </c>
      <c r="I594" s="2">
        <v>21937.312222222223</v>
      </c>
    </row>
    <row r="595" spans="1:9" ht="32" x14ac:dyDescent="0.2">
      <c r="A595">
        <v>593</v>
      </c>
      <c r="B595" t="s">
        <v>2222</v>
      </c>
      <c r="C595" t="s">
        <v>2223</v>
      </c>
      <c r="D595" t="s">
        <v>2224</v>
      </c>
      <c r="E595" t="s">
        <v>11</v>
      </c>
      <c r="F595" t="s">
        <v>1849</v>
      </c>
      <c r="G595" t="s">
        <v>1383</v>
      </c>
      <c r="H595" s="1" t="s">
        <v>2225</v>
      </c>
      <c r="I595" s="2">
        <v>21101.758252314816</v>
      </c>
    </row>
    <row r="596" spans="1:9" ht="32" x14ac:dyDescent="0.2">
      <c r="A596">
        <v>594</v>
      </c>
      <c r="B596" t="s">
        <v>2226</v>
      </c>
      <c r="C596" t="s">
        <v>1902</v>
      </c>
      <c r="D596" t="s">
        <v>2227</v>
      </c>
      <c r="E596" t="s">
        <v>11</v>
      </c>
      <c r="F596" t="s">
        <v>1849</v>
      </c>
      <c r="G596" t="s">
        <v>1383</v>
      </c>
      <c r="H596" s="1" t="s">
        <v>2228</v>
      </c>
      <c r="I596" s="2">
        <v>19070.877187499998</v>
      </c>
    </row>
    <row r="597" spans="1:9" ht="32" x14ac:dyDescent="0.2">
      <c r="A597">
        <v>595</v>
      </c>
      <c r="B597" t="s">
        <v>2229</v>
      </c>
      <c r="C597" t="s">
        <v>1938</v>
      </c>
      <c r="D597" t="s">
        <v>2125</v>
      </c>
      <c r="E597" t="s">
        <v>11</v>
      </c>
      <c r="F597" t="s">
        <v>1849</v>
      </c>
      <c r="G597" t="s">
        <v>1383</v>
      </c>
      <c r="H597" s="1" t="s">
        <v>2230</v>
      </c>
      <c r="I597" s="2">
        <v>36979.46601851852</v>
      </c>
    </row>
    <row r="598" spans="1:9" ht="32" x14ac:dyDescent="0.2">
      <c r="A598">
        <v>596</v>
      </c>
      <c r="B598" t="s">
        <v>2231</v>
      </c>
      <c r="C598" t="s">
        <v>2232</v>
      </c>
      <c r="D598" t="s">
        <v>2188</v>
      </c>
      <c r="E598" t="s">
        <v>11</v>
      </c>
      <c r="F598" t="s">
        <v>1849</v>
      </c>
      <c r="G598" t="s">
        <v>1383</v>
      </c>
      <c r="H598" s="1" t="s">
        <v>2233</v>
      </c>
      <c r="I598" s="2">
        <v>40757.710740740738</v>
      </c>
    </row>
    <row r="599" spans="1:9" ht="32" x14ac:dyDescent="0.2">
      <c r="A599">
        <v>597</v>
      </c>
      <c r="B599" t="s">
        <v>2234</v>
      </c>
      <c r="C599" t="s">
        <v>1999</v>
      </c>
      <c r="D599" t="s">
        <v>2235</v>
      </c>
      <c r="E599" t="s">
        <v>11</v>
      </c>
      <c r="F599" t="s">
        <v>1849</v>
      </c>
      <c r="G599" t="s">
        <v>1383</v>
      </c>
      <c r="H599" s="1" t="s">
        <v>2236</v>
      </c>
      <c r="I599" s="2">
        <v>39336.972094907411</v>
      </c>
    </row>
    <row r="600" spans="1:9" ht="32" x14ac:dyDescent="0.2">
      <c r="A600">
        <v>598</v>
      </c>
      <c r="B600" t="s">
        <v>2237</v>
      </c>
      <c r="C600" t="s">
        <v>2011</v>
      </c>
      <c r="D600" t="s">
        <v>2238</v>
      </c>
      <c r="E600" t="s">
        <v>11</v>
      </c>
      <c r="F600" t="s">
        <v>1849</v>
      </c>
      <c r="G600" t="s">
        <v>1383</v>
      </c>
      <c r="H600" s="1" t="s">
        <v>2239</v>
      </c>
      <c r="I600" s="2">
        <v>7045.0364351851849</v>
      </c>
    </row>
    <row r="601" spans="1:9" ht="32" x14ac:dyDescent="0.2">
      <c r="A601">
        <v>599</v>
      </c>
      <c r="B601" t="s">
        <v>2240</v>
      </c>
      <c r="C601" t="s">
        <v>2241</v>
      </c>
      <c r="D601" t="s">
        <v>2242</v>
      </c>
      <c r="E601" t="s">
        <v>11</v>
      </c>
      <c r="F601" t="s">
        <v>1849</v>
      </c>
      <c r="G601" t="s">
        <v>1383</v>
      </c>
      <c r="H601" s="1" t="s">
        <v>2243</v>
      </c>
      <c r="I601" s="2">
        <v>22723.990127314813</v>
      </c>
    </row>
    <row r="602" spans="1:9" ht="32" x14ac:dyDescent="0.2">
      <c r="A602">
        <v>600</v>
      </c>
      <c r="B602" t="s">
        <v>2244</v>
      </c>
      <c r="C602" t="s">
        <v>2245</v>
      </c>
      <c r="D602" t="s">
        <v>2246</v>
      </c>
      <c r="E602" t="s">
        <v>11</v>
      </c>
      <c r="F602" t="s">
        <v>1849</v>
      </c>
      <c r="G602" t="s">
        <v>1383</v>
      </c>
      <c r="H602" s="1" t="s">
        <v>2247</v>
      </c>
      <c r="I602" s="2">
        <v>20041.293182870369</v>
      </c>
    </row>
    <row r="603" spans="1:9" ht="32" x14ac:dyDescent="0.2">
      <c r="A603">
        <v>601</v>
      </c>
      <c r="B603" t="s">
        <v>2248</v>
      </c>
      <c r="C603" t="s">
        <v>2249</v>
      </c>
      <c r="D603" t="s">
        <v>2250</v>
      </c>
      <c r="E603" t="s">
        <v>11</v>
      </c>
      <c r="F603" t="s">
        <v>1849</v>
      </c>
      <c r="G603" t="s">
        <v>1383</v>
      </c>
      <c r="H603" s="1" t="s">
        <v>2251</v>
      </c>
      <c r="I603" s="2">
        <v>31884.136331018519</v>
      </c>
    </row>
    <row r="604" spans="1:9" ht="32" x14ac:dyDescent="0.2">
      <c r="A604">
        <v>602</v>
      </c>
      <c r="B604" t="s">
        <v>2252</v>
      </c>
      <c r="C604" t="s">
        <v>2117</v>
      </c>
      <c r="D604" t="s">
        <v>2253</v>
      </c>
      <c r="E604" t="s">
        <v>11</v>
      </c>
      <c r="F604" t="s">
        <v>1849</v>
      </c>
      <c r="G604" t="s">
        <v>1383</v>
      </c>
      <c r="H604" s="1" t="s">
        <v>2254</v>
      </c>
      <c r="I604" s="2">
        <v>32547.632546296296</v>
      </c>
    </row>
    <row r="605" spans="1:9" ht="32" x14ac:dyDescent="0.2">
      <c r="A605">
        <v>603</v>
      </c>
      <c r="B605" t="s">
        <v>2255</v>
      </c>
      <c r="C605" t="s">
        <v>2256</v>
      </c>
      <c r="D605" t="s">
        <v>1785</v>
      </c>
      <c r="E605" t="s">
        <v>11</v>
      </c>
      <c r="F605" t="s">
        <v>1849</v>
      </c>
      <c r="G605" t="s">
        <v>1383</v>
      </c>
      <c r="H605" s="1" t="s">
        <v>2257</v>
      </c>
      <c r="I605" s="2">
        <v>10906.56832175926</v>
      </c>
    </row>
    <row r="606" spans="1:9" ht="32" x14ac:dyDescent="0.2">
      <c r="A606">
        <v>604</v>
      </c>
      <c r="B606" t="s">
        <v>2258</v>
      </c>
      <c r="C606" t="s">
        <v>2259</v>
      </c>
      <c r="D606" t="s">
        <v>2260</v>
      </c>
      <c r="E606" t="s">
        <v>11</v>
      </c>
      <c r="F606" t="s">
        <v>1849</v>
      </c>
      <c r="G606" t="s">
        <v>1383</v>
      </c>
      <c r="H606" s="1" t="s">
        <v>2261</v>
      </c>
      <c r="I606" s="2">
        <v>18577.992766203704</v>
      </c>
    </row>
    <row r="607" spans="1:9" ht="32" x14ac:dyDescent="0.2">
      <c r="A607">
        <v>605</v>
      </c>
      <c r="B607" t="s">
        <v>2262</v>
      </c>
      <c r="C607" t="s">
        <v>1867</v>
      </c>
      <c r="D607" t="s">
        <v>2263</v>
      </c>
      <c r="E607" t="s">
        <v>11</v>
      </c>
      <c r="F607" t="s">
        <v>1849</v>
      </c>
      <c r="G607" t="s">
        <v>1383</v>
      </c>
      <c r="H607" s="1" t="s">
        <v>2264</v>
      </c>
      <c r="I607" s="2">
        <v>36112.222384259258</v>
      </c>
    </row>
    <row r="608" spans="1:9" ht="32" x14ac:dyDescent="0.2">
      <c r="A608">
        <v>606</v>
      </c>
      <c r="B608" t="s">
        <v>2265</v>
      </c>
      <c r="C608" t="s">
        <v>2266</v>
      </c>
      <c r="D608" t="s">
        <v>2267</v>
      </c>
      <c r="E608" t="s">
        <v>11</v>
      </c>
      <c r="F608" t="s">
        <v>1849</v>
      </c>
      <c r="G608" t="s">
        <v>1383</v>
      </c>
      <c r="H608" s="1" t="s">
        <v>2268</v>
      </c>
      <c r="I608" s="2">
        <v>15078.303310185185</v>
      </c>
    </row>
    <row r="609" spans="1:9" ht="32" x14ac:dyDescent="0.2">
      <c r="A609">
        <v>607</v>
      </c>
      <c r="B609" t="s">
        <v>2269</v>
      </c>
      <c r="C609" t="s">
        <v>2270</v>
      </c>
      <c r="D609" t="s">
        <v>2271</v>
      </c>
      <c r="E609" t="s">
        <v>11</v>
      </c>
      <c r="F609" t="s">
        <v>1849</v>
      </c>
      <c r="G609" t="s">
        <v>1383</v>
      </c>
      <c r="H609" s="1" t="s">
        <v>2272</v>
      </c>
      <c r="I609" s="2">
        <v>34536.74664351852</v>
      </c>
    </row>
    <row r="610" spans="1:9" ht="32" x14ac:dyDescent="0.2">
      <c r="A610">
        <v>608</v>
      </c>
      <c r="B610" t="s">
        <v>2273</v>
      </c>
      <c r="C610" t="s">
        <v>2274</v>
      </c>
      <c r="D610" t="s">
        <v>2275</v>
      </c>
      <c r="E610" t="s">
        <v>11</v>
      </c>
      <c r="F610" t="s">
        <v>1849</v>
      </c>
      <c r="G610" t="s">
        <v>1383</v>
      </c>
      <c r="H610" s="1" t="s">
        <v>2276</v>
      </c>
      <c r="I610" s="2">
        <v>28668.477291666666</v>
      </c>
    </row>
    <row r="611" spans="1:9" ht="32" x14ac:dyDescent="0.2">
      <c r="A611">
        <v>609</v>
      </c>
      <c r="B611" t="s">
        <v>2277</v>
      </c>
      <c r="C611" t="s">
        <v>2177</v>
      </c>
      <c r="D611" t="s">
        <v>2278</v>
      </c>
      <c r="E611" t="s">
        <v>11</v>
      </c>
      <c r="F611" t="s">
        <v>1849</v>
      </c>
      <c r="G611" t="s">
        <v>1383</v>
      </c>
      <c r="H611" s="1" t="s">
        <v>2279</v>
      </c>
      <c r="I611" s="2">
        <v>19527.395011574074</v>
      </c>
    </row>
    <row r="612" spans="1:9" ht="32" x14ac:dyDescent="0.2">
      <c r="A612">
        <v>610</v>
      </c>
      <c r="B612" t="s">
        <v>2280</v>
      </c>
      <c r="C612" t="s">
        <v>2003</v>
      </c>
      <c r="D612" t="s">
        <v>2281</v>
      </c>
      <c r="E612" t="s">
        <v>11</v>
      </c>
      <c r="F612" t="s">
        <v>1849</v>
      </c>
      <c r="G612" t="s">
        <v>1383</v>
      </c>
      <c r="H612" s="1" t="s">
        <v>2282</v>
      </c>
      <c r="I612" s="2">
        <v>34980.858668981484</v>
      </c>
    </row>
    <row r="613" spans="1:9" ht="32" x14ac:dyDescent="0.2">
      <c r="A613">
        <v>611</v>
      </c>
      <c r="B613" t="s">
        <v>2283</v>
      </c>
      <c r="C613" t="s">
        <v>2284</v>
      </c>
      <c r="D613" t="s">
        <v>2285</v>
      </c>
      <c r="E613" t="s">
        <v>11</v>
      </c>
      <c r="F613" t="s">
        <v>1849</v>
      </c>
      <c r="G613" t="s">
        <v>1383</v>
      </c>
      <c r="H613" s="1" t="s">
        <v>2286</v>
      </c>
      <c r="I613" s="2">
        <v>36845.10527777778</v>
      </c>
    </row>
    <row r="614" spans="1:9" ht="32" x14ac:dyDescent="0.2">
      <c r="A614">
        <v>612</v>
      </c>
      <c r="B614" t="s">
        <v>2287</v>
      </c>
      <c r="C614" t="s">
        <v>2288</v>
      </c>
      <c r="D614" t="s">
        <v>2289</v>
      </c>
      <c r="E614" t="s">
        <v>11</v>
      </c>
      <c r="F614" t="s">
        <v>1849</v>
      </c>
      <c r="G614" t="s">
        <v>1383</v>
      </c>
      <c r="H614" s="1" t="s">
        <v>2290</v>
      </c>
      <c r="I614" s="2">
        <v>9309.3099652777782</v>
      </c>
    </row>
    <row r="615" spans="1:9" ht="32" x14ac:dyDescent="0.2">
      <c r="A615">
        <v>613</v>
      </c>
      <c r="B615" t="s">
        <v>2291</v>
      </c>
      <c r="C615" t="s">
        <v>2199</v>
      </c>
      <c r="D615" t="s">
        <v>2292</v>
      </c>
      <c r="E615" t="s">
        <v>11</v>
      </c>
      <c r="F615" t="s">
        <v>1849</v>
      </c>
      <c r="G615" t="s">
        <v>1383</v>
      </c>
      <c r="H615" s="1" t="s">
        <v>2293</v>
      </c>
      <c r="I615" s="2">
        <v>21710.590324074074</v>
      </c>
    </row>
    <row r="616" spans="1:9" ht="32" x14ac:dyDescent="0.2">
      <c r="A616">
        <v>614</v>
      </c>
      <c r="B616" t="s">
        <v>2294</v>
      </c>
      <c r="C616" t="s">
        <v>2207</v>
      </c>
      <c r="D616" t="s">
        <v>2295</v>
      </c>
      <c r="E616" t="s">
        <v>11</v>
      </c>
      <c r="F616" t="s">
        <v>1849</v>
      </c>
      <c r="G616" t="s">
        <v>1383</v>
      </c>
      <c r="H616" s="1" t="s">
        <v>2296</v>
      </c>
      <c r="I616" s="2">
        <v>8755.8778125000008</v>
      </c>
    </row>
    <row r="617" spans="1:9" ht="32" x14ac:dyDescent="0.2">
      <c r="A617">
        <v>615</v>
      </c>
      <c r="B617" t="s">
        <v>2297</v>
      </c>
      <c r="C617" t="s">
        <v>2298</v>
      </c>
      <c r="D617" t="s">
        <v>2299</v>
      </c>
      <c r="E617" t="s">
        <v>11</v>
      </c>
      <c r="F617" t="s">
        <v>1849</v>
      </c>
      <c r="G617" t="s">
        <v>1383</v>
      </c>
      <c r="H617" s="1" t="s">
        <v>2300</v>
      </c>
      <c r="I617" s="2">
        <v>26741.547384259258</v>
      </c>
    </row>
    <row r="618" spans="1:9" ht="32" x14ac:dyDescent="0.2">
      <c r="A618">
        <v>616</v>
      </c>
      <c r="B618" t="s">
        <v>2301</v>
      </c>
      <c r="C618" t="s">
        <v>1848</v>
      </c>
      <c r="D618" t="s">
        <v>2302</v>
      </c>
      <c r="E618" t="s">
        <v>11</v>
      </c>
      <c r="F618" t="s">
        <v>1849</v>
      </c>
      <c r="G618" t="s">
        <v>1383</v>
      </c>
      <c r="H618" s="1" t="s">
        <v>2303</v>
      </c>
      <c r="I618" s="2">
        <v>39250.149074074077</v>
      </c>
    </row>
    <row r="619" spans="1:9" ht="32" x14ac:dyDescent="0.2">
      <c r="A619">
        <v>617</v>
      </c>
      <c r="B619" t="s">
        <v>2304</v>
      </c>
      <c r="C619" t="s">
        <v>2305</v>
      </c>
      <c r="D619" t="s">
        <v>2306</v>
      </c>
      <c r="E619" t="s">
        <v>11</v>
      </c>
      <c r="F619" t="s">
        <v>1849</v>
      </c>
      <c r="G619" t="s">
        <v>1383</v>
      </c>
      <c r="H619" s="1" t="s">
        <v>2307</v>
      </c>
      <c r="I619" s="2">
        <v>18091.302465277779</v>
      </c>
    </row>
    <row r="620" spans="1:9" ht="32" x14ac:dyDescent="0.2">
      <c r="A620">
        <v>618</v>
      </c>
      <c r="B620" t="s">
        <v>2308</v>
      </c>
      <c r="C620" t="s">
        <v>2309</v>
      </c>
      <c r="D620" t="s">
        <v>2310</v>
      </c>
      <c r="E620" t="s">
        <v>11</v>
      </c>
      <c r="F620" t="s">
        <v>1849</v>
      </c>
      <c r="G620" t="s">
        <v>1383</v>
      </c>
      <c r="H620" s="1" t="s">
        <v>2311</v>
      </c>
      <c r="I620" s="2">
        <v>33730.12605324074</v>
      </c>
    </row>
    <row r="621" spans="1:9" ht="32" x14ac:dyDescent="0.2">
      <c r="A621">
        <v>619</v>
      </c>
      <c r="B621" t="s">
        <v>2312</v>
      </c>
      <c r="C621" t="s">
        <v>2313</v>
      </c>
      <c r="D621" t="s">
        <v>2314</v>
      </c>
      <c r="E621" t="s">
        <v>11</v>
      </c>
      <c r="F621" t="s">
        <v>1849</v>
      </c>
      <c r="G621" t="s">
        <v>1383</v>
      </c>
      <c r="H621" s="1" t="s">
        <v>2315</v>
      </c>
      <c r="I621" s="2">
        <v>30069.337407407409</v>
      </c>
    </row>
    <row r="622" spans="1:9" ht="32" x14ac:dyDescent="0.2">
      <c r="A622">
        <v>620</v>
      </c>
      <c r="B622" t="s">
        <v>2316</v>
      </c>
      <c r="C622" t="s">
        <v>2317</v>
      </c>
      <c r="D622" t="s">
        <v>2235</v>
      </c>
      <c r="E622" t="s">
        <v>11</v>
      </c>
      <c r="F622" t="s">
        <v>1849</v>
      </c>
      <c r="G622" t="s">
        <v>1383</v>
      </c>
      <c r="H622" s="1" t="s">
        <v>2318</v>
      </c>
      <c r="I622" s="2">
        <v>20670.649479166666</v>
      </c>
    </row>
    <row r="623" spans="1:9" ht="32" x14ac:dyDescent="0.2">
      <c r="A623">
        <v>621</v>
      </c>
      <c r="B623" t="s">
        <v>2319</v>
      </c>
      <c r="C623" t="s">
        <v>2320</v>
      </c>
      <c r="D623" t="s">
        <v>2321</v>
      </c>
      <c r="E623" t="s">
        <v>11</v>
      </c>
      <c r="F623" t="s">
        <v>1849</v>
      </c>
      <c r="G623" t="s">
        <v>1383</v>
      </c>
      <c r="H623" s="1" t="s">
        <v>2322</v>
      </c>
      <c r="I623" s="2">
        <v>11699.746400462964</v>
      </c>
    </row>
    <row r="624" spans="1:9" ht="32" x14ac:dyDescent="0.2">
      <c r="A624">
        <v>622</v>
      </c>
      <c r="B624" t="s">
        <v>2323</v>
      </c>
      <c r="C624" t="s">
        <v>2305</v>
      </c>
      <c r="D624" t="s">
        <v>2324</v>
      </c>
      <c r="E624" t="s">
        <v>11</v>
      </c>
      <c r="F624" t="s">
        <v>1849</v>
      </c>
      <c r="G624" t="s">
        <v>1383</v>
      </c>
      <c r="H624" s="1" t="s">
        <v>2325</v>
      </c>
      <c r="I624" s="2">
        <v>8103.7253009259257</v>
      </c>
    </row>
    <row r="625" spans="1:9" ht="32" x14ac:dyDescent="0.2">
      <c r="A625">
        <v>623</v>
      </c>
      <c r="B625" t="s">
        <v>2326</v>
      </c>
      <c r="C625" t="s">
        <v>2327</v>
      </c>
      <c r="D625" t="s">
        <v>2328</v>
      </c>
      <c r="E625" t="s">
        <v>11</v>
      </c>
      <c r="F625" t="s">
        <v>1849</v>
      </c>
      <c r="G625" t="s">
        <v>1383</v>
      </c>
      <c r="H625" s="1" t="s">
        <v>2329</v>
      </c>
      <c r="I625" s="2">
        <v>7575.0141435185187</v>
      </c>
    </row>
    <row r="626" spans="1:9" ht="32" x14ac:dyDescent="0.2">
      <c r="A626">
        <v>624</v>
      </c>
      <c r="B626" t="s">
        <v>2330</v>
      </c>
      <c r="C626" t="s">
        <v>2331</v>
      </c>
      <c r="D626" t="s">
        <v>2332</v>
      </c>
      <c r="E626" t="s">
        <v>11</v>
      </c>
      <c r="F626" t="s">
        <v>1849</v>
      </c>
      <c r="G626" t="s">
        <v>1383</v>
      </c>
      <c r="H626" s="1" t="s">
        <v>2333</v>
      </c>
      <c r="I626" s="2">
        <v>30015.29991898148</v>
      </c>
    </row>
    <row r="627" spans="1:9" ht="32" x14ac:dyDescent="0.2">
      <c r="A627">
        <v>625</v>
      </c>
      <c r="B627" t="s">
        <v>2334</v>
      </c>
      <c r="C627" t="s">
        <v>2215</v>
      </c>
      <c r="D627" t="s">
        <v>2335</v>
      </c>
      <c r="E627" t="s">
        <v>11</v>
      </c>
      <c r="F627" t="s">
        <v>1849</v>
      </c>
      <c r="G627" t="s">
        <v>1383</v>
      </c>
      <c r="H627" s="1" t="s">
        <v>2336</v>
      </c>
      <c r="I627" s="2">
        <v>37057.009317129632</v>
      </c>
    </row>
    <row r="628" spans="1:9" ht="32" x14ac:dyDescent="0.2">
      <c r="A628">
        <v>626</v>
      </c>
      <c r="B628" t="s">
        <v>2337</v>
      </c>
      <c r="C628" t="s">
        <v>2338</v>
      </c>
      <c r="D628" t="s">
        <v>2339</v>
      </c>
      <c r="E628" t="s">
        <v>11</v>
      </c>
      <c r="F628" t="s">
        <v>1849</v>
      </c>
      <c r="G628" t="s">
        <v>1383</v>
      </c>
      <c r="H628" s="1" t="s">
        <v>2340</v>
      </c>
      <c r="I628" s="2">
        <v>26609.466157407409</v>
      </c>
    </row>
    <row r="629" spans="1:9" ht="32" x14ac:dyDescent="0.2">
      <c r="A629">
        <v>627</v>
      </c>
      <c r="B629" t="s">
        <v>2341</v>
      </c>
      <c r="C629" t="s">
        <v>2342</v>
      </c>
      <c r="D629" t="s">
        <v>2343</v>
      </c>
      <c r="E629" t="s">
        <v>11</v>
      </c>
      <c r="F629" t="s">
        <v>1849</v>
      </c>
      <c r="G629" t="s">
        <v>1383</v>
      </c>
      <c r="H629" s="1" t="s">
        <v>2344</v>
      </c>
      <c r="I629" s="2">
        <v>36891.065196759257</v>
      </c>
    </row>
    <row r="630" spans="1:9" ht="32" x14ac:dyDescent="0.2">
      <c r="A630">
        <v>628</v>
      </c>
      <c r="B630" t="s">
        <v>2345</v>
      </c>
      <c r="C630" t="s">
        <v>2346</v>
      </c>
      <c r="D630" t="s">
        <v>2347</v>
      </c>
      <c r="E630" t="s">
        <v>11</v>
      </c>
      <c r="F630" t="s">
        <v>1849</v>
      </c>
      <c r="G630" t="s">
        <v>1383</v>
      </c>
      <c r="H630" s="1" t="s">
        <v>2348</v>
      </c>
      <c r="I630" s="2">
        <v>6577.0332060185183</v>
      </c>
    </row>
    <row r="631" spans="1:9" ht="32" x14ac:dyDescent="0.2">
      <c r="A631">
        <v>629</v>
      </c>
      <c r="B631" t="s">
        <v>2349</v>
      </c>
      <c r="C631" t="s">
        <v>2350</v>
      </c>
      <c r="D631" t="s">
        <v>2351</v>
      </c>
      <c r="E631" t="s">
        <v>11</v>
      </c>
      <c r="F631" t="s">
        <v>1849</v>
      </c>
      <c r="G631" t="s">
        <v>1383</v>
      </c>
      <c r="H631" s="1" t="s">
        <v>2352</v>
      </c>
      <c r="I631" s="2">
        <v>17012.087708333333</v>
      </c>
    </row>
    <row r="632" spans="1:9" ht="32" x14ac:dyDescent="0.2">
      <c r="A632">
        <v>630</v>
      </c>
      <c r="B632" t="s">
        <v>2353</v>
      </c>
      <c r="C632" t="s">
        <v>2354</v>
      </c>
      <c r="D632" t="s">
        <v>2355</v>
      </c>
      <c r="E632" t="s">
        <v>11</v>
      </c>
      <c r="F632" t="s">
        <v>1849</v>
      </c>
      <c r="G632" t="s">
        <v>1383</v>
      </c>
      <c r="H632" s="1" t="s">
        <v>2356</v>
      </c>
      <c r="I632" s="2">
        <v>15099.135740740741</v>
      </c>
    </row>
    <row r="633" spans="1:9" ht="32" x14ac:dyDescent="0.2">
      <c r="A633">
        <v>631</v>
      </c>
      <c r="B633" t="s">
        <v>2357</v>
      </c>
      <c r="C633" t="s">
        <v>2358</v>
      </c>
      <c r="D633" t="s">
        <v>2359</v>
      </c>
      <c r="E633" t="s">
        <v>11</v>
      </c>
      <c r="F633" t="s">
        <v>1849</v>
      </c>
      <c r="G633" t="s">
        <v>1383</v>
      </c>
      <c r="H633" s="1" t="s">
        <v>2360</v>
      </c>
      <c r="I633" s="2">
        <v>6709.2505208333332</v>
      </c>
    </row>
    <row r="634" spans="1:9" ht="32" x14ac:dyDescent="0.2">
      <c r="A634">
        <v>632</v>
      </c>
      <c r="B634" t="s">
        <v>2361</v>
      </c>
      <c r="C634" t="s">
        <v>2362</v>
      </c>
      <c r="D634" t="s">
        <v>2363</v>
      </c>
      <c r="E634" t="s">
        <v>11</v>
      </c>
      <c r="F634" t="s">
        <v>1849</v>
      </c>
      <c r="G634" t="s">
        <v>1383</v>
      </c>
      <c r="H634" s="1" t="s">
        <v>2364</v>
      </c>
      <c r="I634" s="2">
        <v>29025.017199074075</v>
      </c>
    </row>
    <row r="635" spans="1:9" ht="32" x14ac:dyDescent="0.2">
      <c r="A635">
        <v>633</v>
      </c>
      <c r="B635" t="s">
        <v>2365</v>
      </c>
      <c r="C635" t="s">
        <v>2366</v>
      </c>
      <c r="D635" t="s">
        <v>1793</v>
      </c>
      <c r="E635" t="s">
        <v>11</v>
      </c>
      <c r="F635" t="s">
        <v>1849</v>
      </c>
      <c r="G635" t="s">
        <v>1383</v>
      </c>
      <c r="H635" s="1" t="s">
        <v>2367</v>
      </c>
      <c r="I635" s="2">
        <v>10815.947835648149</v>
      </c>
    </row>
    <row r="636" spans="1:9" ht="32" x14ac:dyDescent="0.2">
      <c r="A636">
        <v>634</v>
      </c>
      <c r="B636" t="s">
        <v>2368</v>
      </c>
      <c r="C636" t="s">
        <v>2369</v>
      </c>
      <c r="D636" t="s">
        <v>2370</v>
      </c>
      <c r="E636" t="s">
        <v>11</v>
      </c>
      <c r="F636" t="s">
        <v>1849</v>
      </c>
      <c r="G636" t="s">
        <v>1383</v>
      </c>
      <c r="H636" s="1" t="s">
        <v>2371</v>
      </c>
      <c r="I636" s="2">
        <v>20806.711296296296</v>
      </c>
    </row>
    <row r="637" spans="1:9" ht="32" x14ac:dyDescent="0.2">
      <c r="A637">
        <v>635</v>
      </c>
      <c r="B637" t="s">
        <v>2372</v>
      </c>
      <c r="C637" t="s">
        <v>2373</v>
      </c>
      <c r="D637" t="s">
        <v>2374</v>
      </c>
      <c r="E637" t="s">
        <v>11</v>
      </c>
      <c r="F637" t="s">
        <v>1849</v>
      </c>
      <c r="G637" t="s">
        <v>1383</v>
      </c>
      <c r="H637" s="1" t="s">
        <v>2375</v>
      </c>
      <c r="I637" s="2">
        <v>10807.123333333333</v>
      </c>
    </row>
    <row r="638" spans="1:9" ht="32" x14ac:dyDescent="0.2">
      <c r="A638">
        <v>636</v>
      </c>
      <c r="B638" t="s">
        <v>2376</v>
      </c>
      <c r="C638" t="s">
        <v>1996</v>
      </c>
      <c r="D638" t="s">
        <v>2081</v>
      </c>
      <c r="E638" t="s">
        <v>11</v>
      </c>
      <c r="F638" t="s">
        <v>1849</v>
      </c>
      <c r="G638" t="s">
        <v>1383</v>
      </c>
      <c r="H638" s="1" t="s">
        <v>2377</v>
      </c>
      <c r="I638" s="2">
        <v>20148.655381944445</v>
      </c>
    </row>
    <row r="639" spans="1:9" ht="32" x14ac:dyDescent="0.2">
      <c r="A639">
        <v>637</v>
      </c>
      <c r="B639" t="s">
        <v>2378</v>
      </c>
      <c r="C639" t="s">
        <v>2379</v>
      </c>
      <c r="D639" t="s">
        <v>2380</v>
      </c>
      <c r="E639" t="s">
        <v>11</v>
      </c>
      <c r="F639" t="s">
        <v>1849</v>
      </c>
      <c r="G639" t="s">
        <v>1383</v>
      </c>
      <c r="H639" s="1" t="s">
        <v>2381</v>
      </c>
      <c r="I639" s="2">
        <v>36832.288124999999</v>
      </c>
    </row>
    <row r="640" spans="1:9" ht="32" x14ac:dyDescent="0.2">
      <c r="A640">
        <v>638</v>
      </c>
      <c r="B640" t="s">
        <v>2382</v>
      </c>
      <c r="C640" t="s">
        <v>2383</v>
      </c>
      <c r="D640" t="s">
        <v>2384</v>
      </c>
      <c r="E640" t="s">
        <v>11</v>
      </c>
      <c r="F640" t="s">
        <v>1849</v>
      </c>
      <c r="G640" t="s">
        <v>1383</v>
      </c>
      <c r="H640" s="1" t="s">
        <v>2385</v>
      </c>
      <c r="I640" s="2">
        <v>26249.390532407408</v>
      </c>
    </row>
    <row r="641" spans="1:9" ht="32" x14ac:dyDescent="0.2">
      <c r="A641">
        <v>639</v>
      </c>
      <c r="B641" t="s">
        <v>2386</v>
      </c>
      <c r="C641" t="s">
        <v>2387</v>
      </c>
      <c r="D641" t="s">
        <v>2388</v>
      </c>
      <c r="E641" t="s">
        <v>11</v>
      </c>
      <c r="F641" t="s">
        <v>1849</v>
      </c>
      <c r="G641" t="s">
        <v>1383</v>
      </c>
      <c r="H641" s="1" t="s">
        <v>2389</v>
      </c>
      <c r="I641" s="2">
        <v>18907.465567129631</v>
      </c>
    </row>
    <row r="642" spans="1:9" ht="32" x14ac:dyDescent="0.2">
      <c r="A642">
        <v>640</v>
      </c>
      <c r="B642" t="s">
        <v>2390</v>
      </c>
      <c r="C642" t="s">
        <v>1934</v>
      </c>
      <c r="D642" t="s">
        <v>2391</v>
      </c>
      <c r="E642" t="s">
        <v>11</v>
      </c>
      <c r="F642" t="s">
        <v>1849</v>
      </c>
      <c r="G642" t="s">
        <v>1383</v>
      </c>
      <c r="H642" s="1" t="s">
        <v>2392</v>
      </c>
      <c r="I642" s="2">
        <v>14241.877789351853</v>
      </c>
    </row>
    <row r="643" spans="1:9" ht="32" x14ac:dyDescent="0.2">
      <c r="A643">
        <v>641</v>
      </c>
      <c r="B643" t="s">
        <v>2393</v>
      </c>
      <c r="C643" t="s">
        <v>2256</v>
      </c>
      <c r="D643" t="s">
        <v>2394</v>
      </c>
      <c r="E643" t="s">
        <v>11</v>
      </c>
      <c r="F643" t="s">
        <v>1849</v>
      </c>
      <c r="G643" t="s">
        <v>1383</v>
      </c>
      <c r="H643" s="1" t="s">
        <v>2395</v>
      </c>
      <c r="I643" s="2">
        <v>39170.570150462961</v>
      </c>
    </row>
    <row r="644" spans="1:9" ht="32" x14ac:dyDescent="0.2">
      <c r="A644">
        <v>642</v>
      </c>
      <c r="B644" t="s">
        <v>2396</v>
      </c>
      <c r="C644" t="s">
        <v>2166</v>
      </c>
      <c r="D644" t="s">
        <v>2397</v>
      </c>
      <c r="E644" t="s">
        <v>11</v>
      </c>
      <c r="F644" t="s">
        <v>1849</v>
      </c>
      <c r="G644" t="s">
        <v>1383</v>
      </c>
      <c r="H644" s="1" t="s">
        <v>2398</v>
      </c>
      <c r="I644" s="2">
        <v>33663.628634259258</v>
      </c>
    </row>
    <row r="645" spans="1:9" ht="32" x14ac:dyDescent="0.2">
      <c r="A645">
        <v>643</v>
      </c>
      <c r="B645" t="s">
        <v>2399</v>
      </c>
      <c r="C645" t="s">
        <v>2080</v>
      </c>
      <c r="D645" t="s">
        <v>2400</v>
      </c>
      <c r="E645" t="s">
        <v>11</v>
      </c>
      <c r="F645" t="s">
        <v>1849</v>
      </c>
      <c r="G645" t="s">
        <v>1383</v>
      </c>
      <c r="H645" s="1" t="s">
        <v>2401</v>
      </c>
      <c r="I645" s="2">
        <v>17837.372905092594</v>
      </c>
    </row>
    <row r="646" spans="1:9" ht="32" x14ac:dyDescent="0.2">
      <c r="A646">
        <v>644</v>
      </c>
      <c r="B646" t="s">
        <v>2402</v>
      </c>
      <c r="C646" t="s">
        <v>2403</v>
      </c>
      <c r="D646" t="s">
        <v>2404</v>
      </c>
      <c r="E646" t="s">
        <v>11</v>
      </c>
      <c r="F646" t="s">
        <v>1849</v>
      </c>
      <c r="G646" t="s">
        <v>1383</v>
      </c>
      <c r="H646" s="1" t="s">
        <v>2405</v>
      </c>
      <c r="I646" s="2">
        <v>15463.38855324074</v>
      </c>
    </row>
    <row r="647" spans="1:9" ht="32" x14ac:dyDescent="0.2">
      <c r="A647">
        <v>645</v>
      </c>
      <c r="B647" t="s">
        <v>2406</v>
      </c>
      <c r="C647" t="s">
        <v>2407</v>
      </c>
      <c r="D647" t="s">
        <v>2408</v>
      </c>
      <c r="E647" t="s">
        <v>11</v>
      </c>
      <c r="F647" t="s">
        <v>1849</v>
      </c>
      <c r="G647" t="s">
        <v>1383</v>
      </c>
      <c r="H647" s="1" t="s">
        <v>2409</v>
      </c>
      <c r="I647" s="2">
        <v>8895.0469560185193</v>
      </c>
    </row>
    <row r="648" spans="1:9" ht="32" x14ac:dyDescent="0.2">
      <c r="A648">
        <v>646</v>
      </c>
      <c r="B648" t="s">
        <v>2410</v>
      </c>
      <c r="C648" t="s">
        <v>2223</v>
      </c>
      <c r="D648" t="s">
        <v>2411</v>
      </c>
      <c r="E648" t="s">
        <v>11</v>
      </c>
      <c r="F648" t="s">
        <v>1849</v>
      </c>
      <c r="G648" t="s">
        <v>1383</v>
      </c>
      <c r="H648" s="1" t="s">
        <v>2412</v>
      </c>
      <c r="I648" s="2">
        <v>14110.527476851852</v>
      </c>
    </row>
    <row r="649" spans="1:9" ht="32" x14ac:dyDescent="0.2">
      <c r="A649">
        <v>647</v>
      </c>
      <c r="B649" t="s">
        <v>2413</v>
      </c>
      <c r="C649" t="s">
        <v>1867</v>
      </c>
      <c r="D649" t="s">
        <v>2414</v>
      </c>
      <c r="E649" t="s">
        <v>11</v>
      </c>
      <c r="F649" t="s">
        <v>1849</v>
      </c>
      <c r="G649" t="s">
        <v>1383</v>
      </c>
      <c r="H649" s="1" t="s">
        <v>2415</v>
      </c>
      <c r="I649" s="2">
        <v>27126.981238425928</v>
      </c>
    </row>
    <row r="650" spans="1:9" ht="32" x14ac:dyDescent="0.2">
      <c r="A650">
        <v>648</v>
      </c>
      <c r="B650" t="s">
        <v>2416</v>
      </c>
      <c r="C650" t="s">
        <v>2417</v>
      </c>
      <c r="D650" t="s">
        <v>2418</v>
      </c>
      <c r="E650" t="s">
        <v>11</v>
      </c>
      <c r="F650" t="s">
        <v>1849</v>
      </c>
      <c r="G650" t="s">
        <v>1383</v>
      </c>
      <c r="H650" s="1" t="s">
        <v>2419</v>
      </c>
      <c r="I650" s="2">
        <v>36844.949652777781</v>
      </c>
    </row>
    <row r="651" spans="1:9" ht="32" x14ac:dyDescent="0.2">
      <c r="A651">
        <v>649</v>
      </c>
      <c r="B651" t="s">
        <v>2420</v>
      </c>
      <c r="C651" t="s">
        <v>2421</v>
      </c>
      <c r="D651" t="s">
        <v>2422</v>
      </c>
      <c r="E651" t="s">
        <v>11</v>
      </c>
      <c r="F651" t="s">
        <v>1849</v>
      </c>
      <c r="G651" t="s">
        <v>1383</v>
      </c>
      <c r="H651" s="1" t="s">
        <v>2423</v>
      </c>
      <c r="I651" s="2">
        <v>30688.443356481483</v>
      </c>
    </row>
    <row r="652" spans="1:9" ht="32" x14ac:dyDescent="0.2">
      <c r="A652">
        <v>650</v>
      </c>
      <c r="B652" t="s">
        <v>2424</v>
      </c>
      <c r="C652" t="s">
        <v>2215</v>
      </c>
      <c r="D652" t="s">
        <v>2425</v>
      </c>
      <c r="E652" t="s">
        <v>11</v>
      </c>
      <c r="F652" t="s">
        <v>1849</v>
      </c>
      <c r="G652" t="s">
        <v>1383</v>
      </c>
      <c r="H652" s="1" t="s">
        <v>2426</v>
      </c>
      <c r="I652" s="2">
        <v>20829.319456018518</v>
      </c>
    </row>
    <row r="653" spans="1:9" ht="32" x14ac:dyDescent="0.2">
      <c r="A653">
        <v>651</v>
      </c>
      <c r="B653" t="s">
        <v>2427</v>
      </c>
      <c r="C653" t="s">
        <v>1930</v>
      </c>
      <c r="D653" t="s">
        <v>1861</v>
      </c>
      <c r="E653" t="s">
        <v>11</v>
      </c>
      <c r="F653" t="s">
        <v>1849</v>
      </c>
      <c r="G653" t="s">
        <v>1383</v>
      </c>
      <c r="H653" s="1" t="s">
        <v>2428</v>
      </c>
      <c r="I653" s="2">
        <v>35046.229479166665</v>
      </c>
    </row>
    <row r="654" spans="1:9" ht="32" x14ac:dyDescent="0.2">
      <c r="A654">
        <v>652</v>
      </c>
      <c r="B654" t="s">
        <v>2429</v>
      </c>
      <c r="C654" t="s">
        <v>2430</v>
      </c>
      <c r="D654" t="s">
        <v>2431</v>
      </c>
      <c r="E654" t="s">
        <v>11</v>
      </c>
      <c r="F654" t="s">
        <v>1849</v>
      </c>
      <c r="G654" t="s">
        <v>1383</v>
      </c>
      <c r="H654" s="1" t="s">
        <v>2432</v>
      </c>
      <c r="I654" s="2">
        <v>36981.80605324074</v>
      </c>
    </row>
    <row r="655" spans="1:9" ht="32" x14ac:dyDescent="0.2">
      <c r="A655">
        <v>653</v>
      </c>
      <c r="B655" t="s">
        <v>2433</v>
      </c>
      <c r="C655" t="s">
        <v>2434</v>
      </c>
      <c r="D655" t="s">
        <v>2435</v>
      </c>
      <c r="E655" t="s">
        <v>11</v>
      </c>
      <c r="F655" t="s">
        <v>1849</v>
      </c>
      <c r="G655" t="s">
        <v>1383</v>
      </c>
      <c r="H655" s="1" t="s">
        <v>2436</v>
      </c>
      <c r="I655" s="2">
        <v>33745.822372685187</v>
      </c>
    </row>
    <row r="656" spans="1:9" ht="32" x14ac:dyDescent="0.2">
      <c r="A656">
        <v>654</v>
      </c>
      <c r="B656" t="s">
        <v>2437</v>
      </c>
      <c r="C656" t="s">
        <v>2438</v>
      </c>
      <c r="D656" t="s">
        <v>2439</v>
      </c>
      <c r="E656" t="s">
        <v>11</v>
      </c>
      <c r="F656" t="s">
        <v>1849</v>
      </c>
      <c r="G656" t="s">
        <v>1383</v>
      </c>
      <c r="H656" s="1" t="s">
        <v>2440</v>
      </c>
      <c r="I656" s="2">
        <v>26696.367349537039</v>
      </c>
    </row>
    <row r="657" spans="1:9" ht="32" x14ac:dyDescent="0.2">
      <c r="A657">
        <v>655</v>
      </c>
      <c r="B657" t="s">
        <v>2441</v>
      </c>
      <c r="C657" t="s">
        <v>1945</v>
      </c>
      <c r="D657" t="s">
        <v>2442</v>
      </c>
      <c r="E657" t="s">
        <v>11</v>
      </c>
      <c r="F657" t="s">
        <v>1849</v>
      </c>
      <c r="G657" t="s">
        <v>1383</v>
      </c>
      <c r="H657" s="1" t="s">
        <v>2443</v>
      </c>
      <c r="I657" s="2">
        <v>19587.129953703705</v>
      </c>
    </row>
    <row r="658" spans="1:9" ht="32" x14ac:dyDescent="0.2">
      <c r="A658">
        <v>656</v>
      </c>
      <c r="B658" t="s">
        <v>2444</v>
      </c>
      <c r="C658" t="s">
        <v>2445</v>
      </c>
      <c r="D658" t="s">
        <v>2446</v>
      </c>
      <c r="E658" t="s">
        <v>11</v>
      </c>
      <c r="F658" t="s">
        <v>1849</v>
      </c>
      <c r="G658" t="s">
        <v>1383</v>
      </c>
      <c r="H658" s="1" t="s">
        <v>2447</v>
      </c>
      <c r="I658" s="2">
        <v>34189.021736111114</v>
      </c>
    </row>
    <row r="659" spans="1:9" ht="32" x14ac:dyDescent="0.2">
      <c r="A659">
        <v>657</v>
      </c>
      <c r="B659" t="s">
        <v>2448</v>
      </c>
      <c r="C659" t="s">
        <v>2449</v>
      </c>
      <c r="D659" t="s">
        <v>2450</v>
      </c>
      <c r="E659" t="s">
        <v>11</v>
      </c>
      <c r="F659" t="s">
        <v>1849</v>
      </c>
      <c r="G659" t="s">
        <v>1383</v>
      </c>
      <c r="H659" s="1" t="s">
        <v>2451</v>
      </c>
      <c r="I659" s="2">
        <v>38074.957418981481</v>
      </c>
    </row>
    <row r="660" spans="1:9" ht="32" x14ac:dyDescent="0.2">
      <c r="A660">
        <v>658</v>
      </c>
      <c r="B660" t="s">
        <v>2452</v>
      </c>
      <c r="C660" t="s">
        <v>2453</v>
      </c>
      <c r="D660" t="s">
        <v>2454</v>
      </c>
      <c r="E660" t="s">
        <v>11</v>
      </c>
      <c r="F660" t="s">
        <v>1849</v>
      </c>
      <c r="G660" t="s">
        <v>1383</v>
      </c>
      <c r="H660" s="1" t="s">
        <v>2455</v>
      </c>
      <c r="I660" s="2">
        <v>32925.696597222224</v>
      </c>
    </row>
    <row r="661" spans="1:9" ht="32" x14ac:dyDescent="0.2">
      <c r="A661">
        <v>659</v>
      </c>
      <c r="B661" t="s">
        <v>2456</v>
      </c>
      <c r="C661" t="s">
        <v>2457</v>
      </c>
      <c r="D661" t="s">
        <v>2422</v>
      </c>
      <c r="E661" t="s">
        <v>11</v>
      </c>
      <c r="F661" t="s">
        <v>1849</v>
      </c>
      <c r="G661" t="s">
        <v>1383</v>
      </c>
      <c r="H661" s="1" t="s">
        <v>2458</v>
      </c>
      <c r="I661" s="2">
        <v>29445.206087962964</v>
      </c>
    </row>
    <row r="662" spans="1:9" ht="32" x14ac:dyDescent="0.2">
      <c r="A662">
        <v>660</v>
      </c>
      <c r="B662" t="s">
        <v>2459</v>
      </c>
      <c r="C662" t="s">
        <v>2460</v>
      </c>
      <c r="D662" t="s">
        <v>2461</v>
      </c>
      <c r="E662" t="s">
        <v>11</v>
      </c>
      <c r="F662" t="s">
        <v>1849</v>
      </c>
      <c r="G662" t="s">
        <v>1383</v>
      </c>
      <c r="H662" s="1" t="s">
        <v>2462</v>
      </c>
      <c r="I662" s="2">
        <v>14528.08386574074</v>
      </c>
    </row>
    <row r="663" spans="1:9" ht="32" x14ac:dyDescent="0.2">
      <c r="A663">
        <v>661</v>
      </c>
      <c r="B663" t="s">
        <v>2463</v>
      </c>
      <c r="C663" t="s">
        <v>2464</v>
      </c>
      <c r="D663" t="s">
        <v>2465</v>
      </c>
      <c r="E663" t="s">
        <v>11</v>
      </c>
      <c r="F663" t="s">
        <v>1849</v>
      </c>
      <c r="G663" t="s">
        <v>1383</v>
      </c>
      <c r="H663" s="1" t="s">
        <v>2466</v>
      </c>
      <c r="I663" s="2">
        <v>11911.232314814815</v>
      </c>
    </row>
    <row r="664" spans="1:9" ht="32" x14ac:dyDescent="0.2">
      <c r="A664">
        <v>662</v>
      </c>
      <c r="B664" t="s">
        <v>2467</v>
      </c>
      <c r="C664" t="s">
        <v>2147</v>
      </c>
      <c r="D664" t="s">
        <v>2468</v>
      </c>
      <c r="E664" t="s">
        <v>11</v>
      </c>
      <c r="F664" t="s">
        <v>1849</v>
      </c>
      <c r="G664" t="s">
        <v>1383</v>
      </c>
      <c r="H664" s="1" t="s">
        <v>2469</v>
      </c>
      <c r="I664" s="2">
        <v>10621.543483796297</v>
      </c>
    </row>
    <row r="665" spans="1:9" ht="32" x14ac:dyDescent="0.2">
      <c r="A665">
        <v>663</v>
      </c>
      <c r="B665" t="s">
        <v>2470</v>
      </c>
      <c r="C665" t="s">
        <v>2211</v>
      </c>
      <c r="D665" t="s">
        <v>2471</v>
      </c>
      <c r="E665" t="s">
        <v>11</v>
      </c>
      <c r="F665" t="s">
        <v>1849</v>
      </c>
      <c r="G665" t="s">
        <v>1383</v>
      </c>
      <c r="H665" s="1" t="s">
        <v>2472</v>
      </c>
      <c r="I665" s="2">
        <v>26268.895868055555</v>
      </c>
    </row>
    <row r="666" spans="1:9" ht="32" x14ac:dyDescent="0.2">
      <c r="A666">
        <v>664</v>
      </c>
      <c r="B666" t="s">
        <v>2473</v>
      </c>
      <c r="C666" t="s">
        <v>2474</v>
      </c>
      <c r="D666" t="s">
        <v>2475</v>
      </c>
      <c r="E666" t="s">
        <v>11</v>
      </c>
      <c r="F666" t="s">
        <v>1849</v>
      </c>
      <c r="G666" t="s">
        <v>1383</v>
      </c>
      <c r="H666" s="1" t="s">
        <v>2476</v>
      </c>
      <c r="I666" s="2">
        <v>13045.738784722222</v>
      </c>
    </row>
    <row r="667" spans="1:9" ht="32" x14ac:dyDescent="0.2">
      <c r="A667">
        <v>665</v>
      </c>
      <c r="B667" t="s">
        <v>2477</v>
      </c>
      <c r="C667" t="s">
        <v>2478</v>
      </c>
      <c r="D667" t="s">
        <v>2479</v>
      </c>
      <c r="E667" t="s">
        <v>11</v>
      </c>
      <c r="F667" t="s">
        <v>1849</v>
      </c>
      <c r="G667" t="s">
        <v>1383</v>
      </c>
      <c r="H667" s="1" t="s">
        <v>2480</v>
      </c>
      <c r="I667" s="2">
        <v>21661.307812499999</v>
      </c>
    </row>
    <row r="668" spans="1:9" ht="32" x14ac:dyDescent="0.2">
      <c r="A668">
        <v>666</v>
      </c>
      <c r="B668" t="s">
        <v>2481</v>
      </c>
      <c r="C668" t="s">
        <v>2482</v>
      </c>
      <c r="D668" t="s">
        <v>2483</v>
      </c>
      <c r="E668" t="s">
        <v>11</v>
      </c>
      <c r="F668" t="s">
        <v>1849</v>
      </c>
      <c r="G668" t="s">
        <v>1383</v>
      </c>
      <c r="H668" s="1" t="s">
        <v>2484</v>
      </c>
      <c r="I668" s="2">
        <v>30180.675219907407</v>
      </c>
    </row>
    <row r="669" spans="1:9" ht="32" x14ac:dyDescent="0.2">
      <c r="A669">
        <v>667</v>
      </c>
      <c r="B669" t="s">
        <v>2485</v>
      </c>
      <c r="C669" t="s">
        <v>2219</v>
      </c>
      <c r="D669" t="s">
        <v>2486</v>
      </c>
      <c r="E669" t="s">
        <v>11</v>
      </c>
      <c r="F669" t="s">
        <v>1849</v>
      </c>
      <c r="G669" t="s">
        <v>1383</v>
      </c>
      <c r="H669" s="1" t="s">
        <v>2487</v>
      </c>
      <c r="I669" s="2">
        <v>24348.078657407408</v>
      </c>
    </row>
    <row r="670" spans="1:9" ht="32" x14ac:dyDescent="0.2">
      <c r="A670">
        <v>668</v>
      </c>
      <c r="B670" t="s">
        <v>2488</v>
      </c>
      <c r="C670" t="s">
        <v>2298</v>
      </c>
      <c r="D670" t="s">
        <v>2489</v>
      </c>
      <c r="E670" t="s">
        <v>11</v>
      </c>
      <c r="F670" t="s">
        <v>1849</v>
      </c>
      <c r="G670" t="s">
        <v>1383</v>
      </c>
      <c r="H670" s="1" t="s">
        <v>2490</v>
      </c>
      <c r="I670" s="2">
        <v>21146.260312499999</v>
      </c>
    </row>
    <row r="671" spans="1:9" ht="32" x14ac:dyDescent="0.2">
      <c r="A671">
        <v>669</v>
      </c>
      <c r="B671" t="s">
        <v>2491</v>
      </c>
      <c r="C671" t="s">
        <v>1965</v>
      </c>
      <c r="D671" t="s">
        <v>2492</v>
      </c>
      <c r="E671" t="s">
        <v>11</v>
      </c>
      <c r="F671" t="s">
        <v>1849</v>
      </c>
      <c r="G671" t="s">
        <v>1383</v>
      </c>
      <c r="H671" s="1" t="s">
        <v>2493</v>
      </c>
      <c r="I671" s="2">
        <v>26546.042777777777</v>
      </c>
    </row>
    <row r="672" spans="1:9" ht="32" x14ac:dyDescent="0.2">
      <c r="A672">
        <v>670</v>
      </c>
      <c r="B672" t="s">
        <v>2494</v>
      </c>
      <c r="C672" t="s">
        <v>2495</v>
      </c>
      <c r="D672" t="s">
        <v>2496</v>
      </c>
      <c r="E672" t="s">
        <v>11</v>
      </c>
      <c r="F672" t="s">
        <v>1849</v>
      </c>
      <c r="G672" t="s">
        <v>1383</v>
      </c>
      <c r="H672" s="1" t="s">
        <v>2497</v>
      </c>
      <c r="I672" s="2">
        <v>39654.381631944445</v>
      </c>
    </row>
    <row r="673" spans="1:9" ht="32" x14ac:dyDescent="0.2">
      <c r="A673">
        <v>671</v>
      </c>
      <c r="B673" t="s">
        <v>2498</v>
      </c>
      <c r="C673" t="s">
        <v>2499</v>
      </c>
      <c r="D673" t="s">
        <v>2295</v>
      </c>
      <c r="E673" t="s">
        <v>11</v>
      </c>
      <c r="F673" t="s">
        <v>1849</v>
      </c>
      <c r="G673" t="s">
        <v>1383</v>
      </c>
      <c r="H673" s="1" t="s">
        <v>2500</v>
      </c>
      <c r="I673" s="2">
        <v>24417.822557870371</v>
      </c>
    </row>
    <row r="674" spans="1:9" ht="32" x14ac:dyDescent="0.2">
      <c r="A674">
        <v>672</v>
      </c>
      <c r="B674" t="s">
        <v>2501</v>
      </c>
      <c r="C674" t="s">
        <v>2502</v>
      </c>
      <c r="D674" t="s">
        <v>2503</v>
      </c>
      <c r="E674" t="s">
        <v>11</v>
      </c>
      <c r="F674" t="s">
        <v>1849</v>
      </c>
      <c r="G674" t="s">
        <v>1383</v>
      </c>
      <c r="H674" s="1" t="s">
        <v>2504</v>
      </c>
      <c r="I674" s="2">
        <v>15397.5840625</v>
      </c>
    </row>
    <row r="675" spans="1:9" ht="32" x14ac:dyDescent="0.2">
      <c r="A675">
        <v>673</v>
      </c>
      <c r="B675" t="s">
        <v>2505</v>
      </c>
      <c r="C675" t="s">
        <v>1973</v>
      </c>
      <c r="D675" t="s">
        <v>2506</v>
      </c>
      <c r="E675" t="s">
        <v>11</v>
      </c>
      <c r="F675" t="s">
        <v>1849</v>
      </c>
      <c r="G675" t="s">
        <v>1383</v>
      </c>
      <c r="H675" s="1" t="s">
        <v>2507</v>
      </c>
      <c r="I675" s="2">
        <v>7001.1591898148145</v>
      </c>
    </row>
    <row r="676" spans="1:9" ht="32" x14ac:dyDescent="0.2">
      <c r="A676">
        <v>674</v>
      </c>
      <c r="B676" t="s">
        <v>2508</v>
      </c>
      <c r="C676" t="s">
        <v>2509</v>
      </c>
      <c r="D676" t="s">
        <v>2510</v>
      </c>
      <c r="E676" t="s">
        <v>11</v>
      </c>
      <c r="F676" t="s">
        <v>1849</v>
      </c>
      <c r="G676" t="s">
        <v>1383</v>
      </c>
      <c r="H676" s="1" t="s">
        <v>2511</v>
      </c>
      <c r="I676" s="2">
        <v>8967.9100925925923</v>
      </c>
    </row>
    <row r="677" spans="1:9" ht="32" x14ac:dyDescent="0.2">
      <c r="A677">
        <v>675</v>
      </c>
      <c r="B677" t="s">
        <v>2512</v>
      </c>
      <c r="C677" t="s">
        <v>2026</v>
      </c>
      <c r="D677" t="s">
        <v>2513</v>
      </c>
      <c r="E677" t="s">
        <v>11</v>
      </c>
      <c r="F677" t="s">
        <v>1849</v>
      </c>
      <c r="G677" t="s">
        <v>1383</v>
      </c>
      <c r="H677" s="1" t="s">
        <v>2514</v>
      </c>
      <c r="I677" s="2">
        <v>33440.224849537037</v>
      </c>
    </row>
    <row r="678" spans="1:9" ht="32" x14ac:dyDescent="0.2">
      <c r="A678">
        <v>676</v>
      </c>
      <c r="B678" t="s">
        <v>2515</v>
      </c>
      <c r="C678" t="s">
        <v>2460</v>
      </c>
      <c r="D678" t="s">
        <v>2516</v>
      </c>
      <c r="E678" t="s">
        <v>11</v>
      </c>
      <c r="F678" t="s">
        <v>1849</v>
      </c>
      <c r="G678" t="s">
        <v>1383</v>
      </c>
      <c r="H678" s="1" t="s">
        <v>2517</v>
      </c>
      <c r="I678" s="2">
        <v>20671.584710648149</v>
      </c>
    </row>
    <row r="679" spans="1:9" ht="32" x14ac:dyDescent="0.2">
      <c r="A679">
        <v>677</v>
      </c>
      <c r="B679" t="s">
        <v>2518</v>
      </c>
      <c r="C679" t="s">
        <v>2177</v>
      </c>
      <c r="D679" t="s">
        <v>2519</v>
      </c>
      <c r="E679" t="s">
        <v>11</v>
      </c>
      <c r="F679" t="s">
        <v>1849</v>
      </c>
      <c r="G679" t="s">
        <v>1383</v>
      </c>
      <c r="H679" s="1" t="s">
        <v>2520</v>
      </c>
      <c r="I679" s="2">
        <v>34403.475543981483</v>
      </c>
    </row>
    <row r="680" spans="1:9" ht="32" x14ac:dyDescent="0.2">
      <c r="A680">
        <v>678</v>
      </c>
      <c r="B680" t="s">
        <v>2521</v>
      </c>
      <c r="C680" t="s">
        <v>2211</v>
      </c>
      <c r="D680" t="s">
        <v>2522</v>
      </c>
      <c r="E680" t="s">
        <v>11</v>
      </c>
      <c r="F680" t="s">
        <v>1849</v>
      </c>
      <c r="G680" t="s">
        <v>1383</v>
      </c>
      <c r="H680" s="1" t="s">
        <v>2523</v>
      </c>
      <c r="I680" s="2">
        <v>28320.673113425924</v>
      </c>
    </row>
    <row r="681" spans="1:9" ht="32" x14ac:dyDescent="0.2">
      <c r="A681">
        <v>679</v>
      </c>
      <c r="B681" t="s">
        <v>2524</v>
      </c>
      <c r="C681" t="s">
        <v>2525</v>
      </c>
      <c r="D681" t="s">
        <v>2526</v>
      </c>
      <c r="E681" t="s">
        <v>11</v>
      </c>
      <c r="F681" t="s">
        <v>1849</v>
      </c>
      <c r="G681" t="s">
        <v>1383</v>
      </c>
      <c r="H681" s="1" t="s">
        <v>2527</v>
      </c>
      <c r="I681" s="2">
        <v>29382.049756944445</v>
      </c>
    </row>
    <row r="682" spans="1:9" ht="32" x14ac:dyDescent="0.2">
      <c r="A682">
        <v>680</v>
      </c>
      <c r="B682" t="s">
        <v>2528</v>
      </c>
      <c r="C682" t="s">
        <v>2529</v>
      </c>
      <c r="D682" t="s">
        <v>2530</v>
      </c>
      <c r="E682" t="s">
        <v>11</v>
      </c>
      <c r="F682" t="s">
        <v>1849</v>
      </c>
      <c r="G682" t="s">
        <v>1383</v>
      </c>
      <c r="H682" s="1" t="s">
        <v>2531</v>
      </c>
      <c r="I682" s="2">
        <v>18852.655682870369</v>
      </c>
    </row>
    <row r="683" spans="1:9" ht="32" x14ac:dyDescent="0.2">
      <c r="A683">
        <v>681</v>
      </c>
      <c r="B683" t="s">
        <v>2532</v>
      </c>
      <c r="C683" t="s">
        <v>2533</v>
      </c>
      <c r="D683" t="s">
        <v>1883</v>
      </c>
      <c r="E683" t="s">
        <v>11</v>
      </c>
      <c r="F683" t="s">
        <v>1849</v>
      </c>
      <c r="G683" t="s">
        <v>1383</v>
      </c>
      <c r="H683" s="1" t="s">
        <v>2534</v>
      </c>
      <c r="I683" s="2">
        <v>12453.105810185185</v>
      </c>
    </row>
    <row r="684" spans="1:9" ht="32" x14ac:dyDescent="0.2">
      <c r="A684">
        <v>682</v>
      </c>
      <c r="B684" t="s">
        <v>2535</v>
      </c>
      <c r="C684" t="s">
        <v>2536</v>
      </c>
      <c r="D684" t="s">
        <v>2537</v>
      </c>
      <c r="E684" t="s">
        <v>11</v>
      </c>
      <c r="F684" t="s">
        <v>1849</v>
      </c>
      <c r="G684" t="s">
        <v>1383</v>
      </c>
      <c r="H684" s="1" t="s">
        <v>2538</v>
      </c>
      <c r="I684" s="2">
        <v>16658.141053240739</v>
      </c>
    </row>
    <row r="685" spans="1:9" ht="32" x14ac:dyDescent="0.2">
      <c r="A685">
        <v>683</v>
      </c>
      <c r="B685" t="s">
        <v>2539</v>
      </c>
      <c r="C685" t="s">
        <v>2540</v>
      </c>
      <c r="D685" t="s">
        <v>2541</v>
      </c>
      <c r="E685" t="s">
        <v>11</v>
      </c>
      <c r="F685" t="s">
        <v>1849</v>
      </c>
      <c r="G685" t="s">
        <v>1383</v>
      </c>
      <c r="H685" s="1" t="s">
        <v>2542</v>
      </c>
      <c r="I685" s="2">
        <v>17642.471990740742</v>
      </c>
    </row>
    <row r="686" spans="1:9" ht="32" x14ac:dyDescent="0.2">
      <c r="A686">
        <v>684</v>
      </c>
      <c r="B686" t="s">
        <v>2543</v>
      </c>
      <c r="C686" t="s">
        <v>2544</v>
      </c>
      <c r="D686" t="s">
        <v>2545</v>
      </c>
      <c r="E686" t="s">
        <v>11</v>
      </c>
      <c r="F686" t="s">
        <v>1849</v>
      </c>
      <c r="G686" t="s">
        <v>1383</v>
      </c>
      <c r="H686" s="1" t="s">
        <v>2546</v>
      </c>
      <c r="I686" s="2">
        <v>10465.855914351852</v>
      </c>
    </row>
    <row r="687" spans="1:9" ht="32" x14ac:dyDescent="0.2">
      <c r="A687">
        <v>685</v>
      </c>
      <c r="B687" t="s">
        <v>2547</v>
      </c>
      <c r="C687" t="s">
        <v>2407</v>
      </c>
      <c r="D687" t="s">
        <v>2503</v>
      </c>
      <c r="E687" t="s">
        <v>11</v>
      </c>
      <c r="F687" t="s">
        <v>1849</v>
      </c>
      <c r="G687" t="s">
        <v>1383</v>
      </c>
      <c r="H687" s="1" t="s">
        <v>2548</v>
      </c>
      <c r="I687" s="2">
        <v>25818.918078703704</v>
      </c>
    </row>
    <row r="688" spans="1:9" ht="32" x14ac:dyDescent="0.2">
      <c r="A688">
        <v>686</v>
      </c>
      <c r="B688" t="s">
        <v>2549</v>
      </c>
      <c r="C688" t="s">
        <v>1894</v>
      </c>
      <c r="D688" t="s">
        <v>2550</v>
      </c>
      <c r="E688" t="s">
        <v>11</v>
      </c>
      <c r="F688" t="s">
        <v>1849</v>
      </c>
      <c r="G688" t="s">
        <v>1383</v>
      </c>
      <c r="H688" s="1" t="s">
        <v>2551</v>
      </c>
      <c r="I688" s="2">
        <v>21272.535462962962</v>
      </c>
    </row>
    <row r="689" spans="1:9" ht="32" x14ac:dyDescent="0.2">
      <c r="A689">
        <v>687</v>
      </c>
      <c r="B689" t="s">
        <v>2552</v>
      </c>
      <c r="C689" t="s">
        <v>2259</v>
      </c>
      <c r="D689" t="s">
        <v>2553</v>
      </c>
      <c r="E689" t="s">
        <v>11</v>
      </c>
      <c r="F689" t="s">
        <v>1849</v>
      </c>
      <c r="G689" t="s">
        <v>1383</v>
      </c>
      <c r="H689" s="1" t="s">
        <v>2554</v>
      </c>
      <c r="I689" s="2">
        <v>40476.129004629627</v>
      </c>
    </row>
    <row r="690" spans="1:9" ht="32" x14ac:dyDescent="0.2">
      <c r="A690">
        <v>688</v>
      </c>
      <c r="B690" t="s">
        <v>2555</v>
      </c>
      <c r="C690" t="s">
        <v>2026</v>
      </c>
      <c r="D690" t="s">
        <v>2556</v>
      </c>
      <c r="E690" t="s">
        <v>11</v>
      </c>
      <c r="F690" t="s">
        <v>1849</v>
      </c>
      <c r="G690" t="s">
        <v>1383</v>
      </c>
      <c r="H690" s="1" t="s">
        <v>2557</v>
      </c>
      <c r="I690" s="2">
        <v>34652.758761574078</v>
      </c>
    </row>
    <row r="691" spans="1:9" ht="32" x14ac:dyDescent="0.2">
      <c r="A691">
        <v>689</v>
      </c>
      <c r="B691" t="s">
        <v>2558</v>
      </c>
      <c r="C691" t="s">
        <v>2559</v>
      </c>
      <c r="D691" t="s">
        <v>2560</v>
      </c>
      <c r="E691" t="s">
        <v>11</v>
      </c>
      <c r="F691" t="s">
        <v>1849</v>
      </c>
      <c r="G691" t="s">
        <v>1383</v>
      </c>
      <c r="H691" s="1" t="s">
        <v>2561</v>
      </c>
      <c r="I691" s="2">
        <v>7137.2450694444442</v>
      </c>
    </row>
    <row r="692" spans="1:9" ht="32" x14ac:dyDescent="0.2">
      <c r="A692">
        <v>690</v>
      </c>
      <c r="B692" t="s">
        <v>2562</v>
      </c>
      <c r="C692" t="s">
        <v>2563</v>
      </c>
      <c r="D692" t="s">
        <v>2564</v>
      </c>
      <c r="E692" t="s">
        <v>11</v>
      </c>
      <c r="F692" t="s">
        <v>1849</v>
      </c>
      <c r="G692" t="s">
        <v>1383</v>
      </c>
      <c r="H692" s="1" t="s">
        <v>2565</v>
      </c>
      <c r="I692" s="2">
        <v>26740.435335648148</v>
      </c>
    </row>
    <row r="693" spans="1:9" ht="32" x14ac:dyDescent="0.2">
      <c r="A693">
        <v>691</v>
      </c>
      <c r="B693" t="s">
        <v>2566</v>
      </c>
      <c r="C693" t="s">
        <v>1934</v>
      </c>
      <c r="D693" t="s">
        <v>2567</v>
      </c>
      <c r="E693" t="s">
        <v>11</v>
      </c>
      <c r="F693" t="s">
        <v>1849</v>
      </c>
      <c r="G693" t="s">
        <v>1383</v>
      </c>
      <c r="H693" s="1" t="s">
        <v>2568</v>
      </c>
      <c r="I693" s="2">
        <v>38777.288425925923</v>
      </c>
    </row>
    <row r="694" spans="1:9" ht="32" x14ac:dyDescent="0.2">
      <c r="A694">
        <v>692</v>
      </c>
      <c r="B694" t="s">
        <v>2569</v>
      </c>
      <c r="C694" t="s">
        <v>2570</v>
      </c>
      <c r="D694" t="s">
        <v>2571</v>
      </c>
      <c r="E694" t="s">
        <v>11</v>
      </c>
      <c r="F694" t="s">
        <v>1849</v>
      </c>
      <c r="G694" t="s">
        <v>1383</v>
      </c>
      <c r="H694" s="1" t="s">
        <v>2572</v>
      </c>
      <c r="I694" s="2">
        <v>37798.241296296299</v>
      </c>
    </row>
    <row r="695" spans="1:9" ht="32" x14ac:dyDescent="0.2">
      <c r="A695">
        <v>693</v>
      </c>
      <c r="B695" t="s">
        <v>2573</v>
      </c>
      <c r="C695" t="s">
        <v>2574</v>
      </c>
      <c r="D695" t="s">
        <v>2575</v>
      </c>
      <c r="E695" t="s">
        <v>11</v>
      </c>
      <c r="F695" t="s">
        <v>1849</v>
      </c>
      <c r="G695" t="s">
        <v>1383</v>
      </c>
      <c r="H695" s="1" t="s">
        <v>2576</v>
      </c>
      <c r="I695" s="2">
        <v>39407.493414351855</v>
      </c>
    </row>
    <row r="696" spans="1:9" ht="32" x14ac:dyDescent="0.2">
      <c r="A696">
        <v>694</v>
      </c>
      <c r="B696" t="s">
        <v>2577</v>
      </c>
      <c r="C696" t="s">
        <v>2578</v>
      </c>
      <c r="D696" t="s">
        <v>2579</v>
      </c>
      <c r="E696" t="s">
        <v>11</v>
      </c>
      <c r="F696" t="s">
        <v>1849</v>
      </c>
      <c r="G696" t="s">
        <v>1383</v>
      </c>
      <c r="H696" s="1" t="s">
        <v>2580</v>
      </c>
      <c r="I696" s="2">
        <v>35515.216192129628</v>
      </c>
    </row>
    <row r="697" spans="1:9" ht="32" x14ac:dyDescent="0.2">
      <c r="A697">
        <v>695</v>
      </c>
      <c r="B697" t="s">
        <v>2581</v>
      </c>
      <c r="C697" t="s">
        <v>2054</v>
      </c>
      <c r="D697" t="s">
        <v>1853</v>
      </c>
      <c r="E697" t="s">
        <v>11</v>
      </c>
      <c r="F697" t="s">
        <v>1849</v>
      </c>
      <c r="G697" t="s">
        <v>1383</v>
      </c>
      <c r="H697" s="1" t="s">
        <v>2582</v>
      </c>
      <c r="I697" s="2">
        <v>39550.167581018519</v>
      </c>
    </row>
    <row r="698" spans="1:9" ht="32" x14ac:dyDescent="0.2">
      <c r="A698">
        <v>696</v>
      </c>
      <c r="B698" t="s">
        <v>2583</v>
      </c>
      <c r="C698" t="s">
        <v>2584</v>
      </c>
      <c r="D698" t="s">
        <v>2585</v>
      </c>
      <c r="E698" t="s">
        <v>11</v>
      </c>
      <c r="F698" t="s">
        <v>1849</v>
      </c>
      <c r="G698" t="s">
        <v>1383</v>
      </c>
      <c r="H698" s="1" t="s">
        <v>2586</v>
      </c>
      <c r="I698" s="2">
        <v>36547.614976851852</v>
      </c>
    </row>
    <row r="699" spans="1:9" ht="32" x14ac:dyDescent="0.2">
      <c r="A699">
        <v>697</v>
      </c>
      <c r="B699" t="s">
        <v>2587</v>
      </c>
      <c r="C699" t="s">
        <v>2588</v>
      </c>
      <c r="D699" t="s">
        <v>2589</v>
      </c>
      <c r="E699" t="s">
        <v>11</v>
      </c>
      <c r="F699" t="s">
        <v>1849</v>
      </c>
      <c r="G699" t="s">
        <v>1383</v>
      </c>
      <c r="H699" s="1" t="s">
        <v>2590</v>
      </c>
      <c r="I699" s="2">
        <v>15617.974363425927</v>
      </c>
    </row>
    <row r="700" spans="1:9" ht="32" x14ac:dyDescent="0.2">
      <c r="A700">
        <v>698</v>
      </c>
      <c r="B700" t="s">
        <v>2591</v>
      </c>
      <c r="C700" t="s">
        <v>2592</v>
      </c>
      <c r="D700" t="s">
        <v>2593</v>
      </c>
      <c r="E700" t="s">
        <v>11</v>
      </c>
      <c r="F700" t="s">
        <v>1849</v>
      </c>
      <c r="G700" t="s">
        <v>1383</v>
      </c>
      <c r="H700" s="1" t="s">
        <v>2594</v>
      </c>
      <c r="I700" s="2">
        <v>34147.317384259259</v>
      </c>
    </row>
    <row r="701" spans="1:9" ht="32" x14ac:dyDescent="0.2">
      <c r="A701">
        <v>699</v>
      </c>
      <c r="B701" t="s">
        <v>2595</v>
      </c>
      <c r="C701" t="s">
        <v>1992</v>
      </c>
      <c r="D701" t="s">
        <v>2596</v>
      </c>
      <c r="E701" t="s">
        <v>11</v>
      </c>
      <c r="F701" t="s">
        <v>1849</v>
      </c>
      <c r="G701" t="s">
        <v>1383</v>
      </c>
      <c r="H701" s="1" t="s">
        <v>2597</v>
      </c>
      <c r="I701" s="2">
        <v>25476.707094907408</v>
      </c>
    </row>
    <row r="702" spans="1:9" ht="32" x14ac:dyDescent="0.2">
      <c r="A702">
        <v>700</v>
      </c>
      <c r="B702" t="s">
        <v>2598</v>
      </c>
      <c r="C702" t="s">
        <v>2599</v>
      </c>
      <c r="D702" t="s">
        <v>2600</v>
      </c>
      <c r="E702" t="s">
        <v>11</v>
      </c>
      <c r="F702" t="s">
        <v>1849</v>
      </c>
      <c r="G702" t="s">
        <v>1383</v>
      </c>
      <c r="H702" s="1" t="s">
        <v>2601</v>
      </c>
      <c r="I702" s="2">
        <v>12988.701921296297</v>
      </c>
    </row>
    <row r="703" spans="1:9" ht="32" x14ac:dyDescent="0.2">
      <c r="A703">
        <v>701</v>
      </c>
      <c r="B703" t="s">
        <v>2602</v>
      </c>
      <c r="C703" t="s">
        <v>2603</v>
      </c>
      <c r="D703" t="s">
        <v>2604</v>
      </c>
      <c r="E703" t="s">
        <v>11</v>
      </c>
      <c r="F703" t="s">
        <v>1849</v>
      </c>
      <c r="G703" t="s">
        <v>1383</v>
      </c>
      <c r="H703" s="1" t="s">
        <v>2605</v>
      </c>
      <c r="I703" s="2">
        <v>41369.244849537034</v>
      </c>
    </row>
    <row r="704" spans="1:9" ht="32" x14ac:dyDescent="0.2">
      <c r="A704">
        <v>702</v>
      </c>
      <c r="B704" t="s">
        <v>2606</v>
      </c>
      <c r="C704" t="s">
        <v>2607</v>
      </c>
      <c r="D704" t="s">
        <v>2608</v>
      </c>
      <c r="E704" t="s">
        <v>11</v>
      </c>
      <c r="F704" t="s">
        <v>1849</v>
      </c>
      <c r="G704" t="s">
        <v>1383</v>
      </c>
      <c r="H704" s="1" t="s">
        <v>2609</v>
      </c>
      <c r="I704" s="2">
        <v>14489.359872685185</v>
      </c>
    </row>
    <row r="705" spans="1:9" ht="32" x14ac:dyDescent="0.2">
      <c r="A705">
        <v>703</v>
      </c>
      <c r="B705" t="s">
        <v>2610</v>
      </c>
      <c r="C705" t="s">
        <v>2338</v>
      </c>
      <c r="D705" t="s">
        <v>2611</v>
      </c>
      <c r="E705" t="s">
        <v>11</v>
      </c>
      <c r="F705" t="s">
        <v>1849</v>
      </c>
      <c r="G705" t="s">
        <v>1383</v>
      </c>
      <c r="H705" s="1" t="s">
        <v>2612</v>
      </c>
      <c r="I705" s="2">
        <v>25367.900949074075</v>
      </c>
    </row>
    <row r="706" spans="1:9" ht="32" x14ac:dyDescent="0.2">
      <c r="A706">
        <v>704</v>
      </c>
      <c r="B706" t="s">
        <v>2613</v>
      </c>
      <c r="C706" t="s">
        <v>2614</v>
      </c>
      <c r="D706" t="s">
        <v>2167</v>
      </c>
      <c r="E706" t="s">
        <v>11</v>
      </c>
      <c r="F706" t="s">
        <v>1849</v>
      </c>
      <c r="G706" t="s">
        <v>1383</v>
      </c>
      <c r="H706" s="1" t="s">
        <v>2615</v>
      </c>
      <c r="I706" s="2">
        <v>22456.244143518517</v>
      </c>
    </row>
    <row r="707" spans="1:9" ht="32" x14ac:dyDescent="0.2">
      <c r="A707">
        <v>705</v>
      </c>
      <c r="B707" t="s">
        <v>2616</v>
      </c>
      <c r="C707" t="s">
        <v>2617</v>
      </c>
      <c r="D707" t="s">
        <v>2618</v>
      </c>
      <c r="E707" t="s">
        <v>11</v>
      </c>
      <c r="F707" t="s">
        <v>1849</v>
      </c>
      <c r="G707" t="s">
        <v>1383</v>
      </c>
      <c r="H707" s="1" t="s">
        <v>2619</v>
      </c>
      <c r="I707" s="2">
        <v>32665.811377314814</v>
      </c>
    </row>
    <row r="708" spans="1:9" ht="32" x14ac:dyDescent="0.2">
      <c r="A708">
        <v>706</v>
      </c>
      <c r="B708" t="s">
        <v>2620</v>
      </c>
      <c r="C708" t="s">
        <v>2621</v>
      </c>
      <c r="D708" t="s">
        <v>2622</v>
      </c>
      <c r="E708" t="s">
        <v>11</v>
      </c>
      <c r="F708" t="s">
        <v>1849</v>
      </c>
      <c r="G708" t="s">
        <v>1383</v>
      </c>
      <c r="H708" s="1" t="s">
        <v>2623</v>
      </c>
      <c r="I708" s="2">
        <v>6643.080740740741</v>
      </c>
    </row>
    <row r="709" spans="1:9" ht="32" x14ac:dyDescent="0.2">
      <c r="A709">
        <v>707</v>
      </c>
      <c r="B709" t="s">
        <v>2624</v>
      </c>
      <c r="C709" t="s">
        <v>2215</v>
      </c>
      <c r="D709" t="s">
        <v>2625</v>
      </c>
      <c r="E709" t="s">
        <v>11</v>
      </c>
      <c r="F709" t="s">
        <v>1849</v>
      </c>
      <c r="G709" t="s">
        <v>1383</v>
      </c>
      <c r="H709" s="1" t="s">
        <v>2626</v>
      </c>
      <c r="I709" s="2">
        <v>20628.137395833332</v>
      </c>
    </row>
    <row r="710" spans="1:9" ht="32" x14ac:dyDescent="0.2">
      <c r="A710">
        <v>708</v>
      </c>
      <c r="B710" t="s">
        <v>2627</v>
      </c>
      <c r="C710" t="s">
        <v>2628</v>
      </c>
      <c r="D710" t="s">
        <v>2629</v>
      </c>
      <c r="E710" t="s">
        <v>11</v>
      </c>
      <c r="F710" t="s">
        <v>1849</v>
      </c>
      <c r="G710" t="s">
        <v>1383</v>
      </c>
      <c r="H710" s="1" t="s">
        <v>2630</v>
      </c>
      <c r="I710" s="2">
        <v>40536.210289351853</v>
      </c>
    </row>
    <row r="711" spans="1:9" ht="32" x14ac:dyDescent="0.2">
      <c r="A711">
        <v>709</v>
      </c>
      <c r="B711" t="s">
        <v>2631</v>
      </c>
      <c r="C711" t="s">
        <v>2632</v>
      </c>
      <c r="D711" t="s">
        <v>2633</v>
      </c>
      <c r="E711" t="s">
        <v>11</v>
      </c>
      <c r="F711" t="s">
        <v>1849</v>
      </c>
      <c r="G711" t="s">
        <v>1383</v>
      </c>
      <c r="H711" s="1" t="s">
        <v>2634</v>
      </c>
      <c r="I711" s="2">
        <v>11974.129895833334</v>
      </c>
    </row>
    <row r="712" spans="1:9" ht="32" x14ac:dyDescent="0.2">
      <c r="A712">
        <v>710</v>
      </c>
      <c r="B712" t="s">
        <v>2635</v>
      </c>
      <c r="C712" t="s">
        <v>2636</v>
      </c>
      <c r="D712" t="s">
        <v>2637</v>
      </c>
      <c r="E712" t="s">
        <v>11</v>
      </c>
      <c r="F712" t="s">
        <v>1849</v>
      </c>
      <c r="G712" t="s">
        <v>1383</v>
      </c>
      <c r="H712" s="1" t="s">
        <v>2638</v>
      </c>
      <c r="I712" s="2">
        <v>32784.462696759256</v>
      </c>
    </row>
    <row r="713" spans="1:9" ht="32" x14ac:dyDescent="0.2">
      <c r="A713">
        <v>711</v>
      </c>
      <c r="B713" t="s">
        <v>2639</v>
      </c>
      <c r="C713" t="s">
        <v>2640</v>
      </c>
      <c r="D713" t="s">
        <v>2641</v>
      </c>
      <c r="E713" t="s">
        <v>11</v>
      </c>
      <c r="F713" t="s">
        <v>1849</v>
      </c>
      <c r="G713" t="s">
        <v>1383</v>
      </c>
      <c r="H713" s="1" t="s">
        <v>2642</v>
      </c>
      <c r="I713" s="2">
        <v>35511.74628472222</v>
      </c>
    </row>
    <row r="714" spans="1:9" ht="32" x14ac:dyDescent="0.2">
      <c r="A714">
        <v>712</v>
      </c>
      <c r="B714" t="s">
        <v>2643</v>
      </c>
      <c r="C714" t="s">
        <v>2644</v>
      </c>
      <c r="D714" t="s">
        <v>2645</v>
      </c>
      <c r="E714" t="s">
        <v>11</v>
      </c>
      <c r="F714" t="s">
        <v>1849</v>
      </c>
      <c r="G714" t="s">
        <v>1383</v>
      </c>
      <c r="H714" s="1" t="s">
        <v>2646</v>
      </c>
      <c r="I714" s="2">
        <v>18893.543460648147</v>
      </c>
    </row>
    <row r="715" spans="1:9" ht="32" x14ac:dyDescent="0.2">
      <c r="A715">
        <v>713</v>
      </c>
      <c r="B715" t="s">
        <v>2647</v>
      </c>
      <c r="C715" t="s">
        <v>2274</v>
      </c>
      <c r="D715" t="s">
        <v>2648</v>
      </c>
      <c r="E715" t="s">
        <v>11</v>
      </c>
      <c r="F715" t="s">
        <v>1849</v>
      </c>
      <c r="G715" t="s">
        <v>1383</v>
      </c>
      <c r="H715" s="1" t="s">
        <v>2649</v>
      </c>
      <c r="I715" s="2">
        <v>38717.273101851853</v>
      </c>
    </row>
    <row r="716" spans="1:9" ht="32" x14ac:dyDescent="0.2">
      <c r="A716">
        <v>714</v>
      </c>
      <c r="B716" t="s">
        <v>2650</v>
      </c>
      <c r="C716" t="s">
        <v>2449</v>
      </c>
      <c r="D716" t="s">
        <v>2651</v>
      </c>
      <c r="E716" t="s">
        <v>11</v>
      </c>
      <c r="F716" t="s">
        <v>1849</v>
      </c>
      <c r="G716" t="s">
        <v>1383</v>
      </c>
      <c r="H716" s="1" t="s">
        <v>2652</v>
      </c>
      <c r="I716" s="2">
        <v>24892.469212962962</v>
      </c>
    </row>
    <row r="717" spans="1:9" ht="32" x14ac:dyDescent="0.2">
      <c r="A717">
        <v>715</v>
      </c>
      <c r="B717" t="s">
        <v>2653</v>
      </c>
      <c r="C717" t="s">
        <v>2654</v>
      </c>
      <c r="D717" t="s">
        <v>2655</v>
      </c>
      <c r="E717" t="s">
        <v>11</v>
      </c>
      <c r="F717" t="s">
        <v>1849</v>
      </c>
      <c r="G717" t="s">
        <v>1383</v>
      </c>
      <c r="H717" s="1" t="s">
        <v>2656</v>
      </c>
      <c r="I717" s="2">
        <v>25597.961215277777</v>
      </c>
    </row>
    <row r="718" spans="1:9" ht="32" x14ac:dyDescent="0.2">
      <c r="A718">
        <v>716</v>
      </c>
      <c r="B718" t="s">
        <v>2657</v>
      </c>
      <c r="C718" t="s">
        <v>2030</v>
      </c>
      <c r="D718" t="s">
        <v>2658</v>
      </c>
      <c r="E718" t="s">
        <v>11</v>
      </c>
      <c r="F718" t="s">
        <v>1849</v>
      </c>
      <c r="G718" t="s">
        <v>1383</v>
      </c>
      <c r="H718" s="1" t="s">
        <v>2659</v>
      </c>
      <c r="I718" s="2">
        <v>40550.526620370372</v>
      </c>
    </row>
    <row r="719" spans="1:9" ht="32" x14ac:dyDescent="0.2">
      <c r="A719">
        <v>717</v>
      </c>
      <c r="B719" t="s">
        <v>2660</v>
      </c>
      <c r="C719" t="s">
        <v>2661</v>
      </c>
      <c r="D719" t="s">
        <v>2662</v>
      </c>
      <c r="E719" t="s">
        <v>11</v>
      </c>
      <c r="F719" t="s">
        <v>1849</v>
      </c>
      <c r="G719" t="s">
        <v>1383</v>
      </c>
      <c r="H719" s="1" t="s">
        <v>2663</v>
      </c>
      <c r="I719" s="2">
        <v>24220.125868055555</v>
      </c>
    </row>
    <row r="720" spans="1:9" ht="32" x14ac:dyDescent="0.2">
      <c r="A720">
        <v>718</v>
      </c>
      <c r="B720" t="s">
        <v>2664</v>
      </c>
      <c r="C720" t="s">
        <v>2665</v>
      </c>
      <c r="D720" t="s">
        <v>2666</v>
      </c>
      <c r="E720" t="s">
        <v>11</v>
      </c>
      <c r="F720" t="s">
        <v>1849</v>
      </c>
      <c r="G720" t="s">
        <v>1383</v>
      </c>
      <c r="H720" s="1" t="s">
        <v>2667</v>
      </c>
      <c r="I720" s="2">
        <v>13202.923993055556</v>
      </c>
    </row>
    <row r="721" spans="1:9" ht="32" x14ac:dyDescent="0.2">
      <c r="A721">
        <v>719</v>
      </c>
      <c r="B721" t="s">
        <v>2668</v>
      </c>
      <c r="C721" t="s">
        <v>2669</v>
      </c>
      <c r="D721" t="s">
        <v>2670</v>
      </c>
      <c r="E721" t="s">
        <v>11</v>
      </c>
      <c r="F721" t="s">
        <v>1849</v>
      </c>
      <c r="G721" t="s">
        <v>1383</v>
      </c>
      <c r="H721" s="1" t="s">
        <v>2671</v>
      </c>
      <c r="I721" s="2">
        <v>34281.395254629628</v>
      </c>
    </row>
    <row r="722" spans="1:9" ht="32" x14ac:dyDescent="0.2">
      <c r="A722">
        <v>720</v>
      </c>
      <c r="B722" t="s">
        <v>2672</v>
      </c>
      <c r="C722" t="s">
        <v>2673</v>
      </c>
      <c r="D722" t="s">
        <v>2674</v>
      </c>
      <c r="E722" t="s">
        <v>11</v>
      </c>
      <c r="F722" t="s">
        <v>1849</v>
      </c>
      <c r="G722" t="s">
        <v>1383</v>
      </c>
      <c r="H722" s="1" t="s">
        <v>2675</v>
      </c>
      <c r="I722" s="2">
        <v>25280.495578703703</v>
      </c>
    </row>
    <row r="723" spans="1:9" ht="32" x14ac:dyDescent="0.2">
      <c r="A723">
        <v>721</v>
      </c>
      <c r="B723" t="s">
        <v>2676</v>
      </c>
      <c r="C723" t="s">
        <v>2154</v>
      </c>
      <c r="D723" t="s">
        <v>2677</v>
      </c>
      <c r="E723" t="s">
        <v>11</v>
      </c>
      <c r="F723" t="s">
        <v>1849</v>
      </c>
      <c r="G723" t="s">
        <v>1383</v>
      </c>
      <c r="H723" s="1" t="s">
        <v>2678</v>
      </c>
      <c r="I723" s="2">
        <v>33102.384247685186</v>
      </c>
    </row>
    <row r="724" spans="1:9" ht="32" x14ac:dyDescent="0.2">
      <c r="A724">
        <v>722</v>
      </c>
      <c r="B724" t="s">
        <v>2679</v>
      </c>
      <c r="C724" t="s">
        <v>2628</v>
      </c>
      <c r="D724" t="s">
        <v>2680</v>
      </c>
      <c r="E724" t="s">
        <v>11</v>
      </c>
      <c r="F724" t="s">
        <v>1849</v>
      </c>
      <c r="G724" t="s">
        <v>1383</v>
      </c>
      <c r="H724" s="1" t="s">
        <v>2681</v>
      </c>
      <c r="I724" s="2">
        <v>21808.535868055555</v>
      </c>
    </row>
    <row r="725" spans="1:9" ht="32" x14ac:dyDescent="0.2">
      <c r="A725">
        <v>723</v>
      </c>
      <c r="B725" t="s">
        <v>2682</v>
      </c>
      <c r="C725" t="s">
        <v>2683</v>
      </c>
      <c r="D725" t="s">
        <v>2684</v>
      </c>
      <c r="E725" t="s">
        <v>11</v>
      </c>
      <c r="F725" t="s">
        <v>1849</v>
      </c>
      <c r="G725" t="s">
        <v>1383</v>
      </c>
      <c r="H725" s="1" t="s">
        <v>2685</v>
      </c>
      <c r="I725" s="2">
        <v>33385.503333333334</v>
      </c>
    </row>
    <row r="726" spans="1:9" ht="32" x14ac:dyDescent="0.2">
      <c r="A726">
        <v>724</v>
      </c>
      <c r="B726" t="s">
        <v>2686</v>
      </c>
      <c r="C726" t="s">
        <v>2038</v>
      </c>
      <c r="D726" t="s">
        <v>2687</v>
      </c>
      <c r="E726" t="s">
        <v>11</v>
      </c>
      <c r="F726" t="s">
        <v>1849</v>
      </c>
      <c r="G726" t="s">
        <v>1383</v>
      </c>
      <c r="H726" s="1" t="s">
        <v>2688</v>
      </c>
      <c r="I726" s="2">
        <v>41234.336076388892</v>
      </c>
    </row>
    <row r="727" spans="1:9" ht="32" x14ac:dyDescent="0.2">
      <c r="A727">
        <v>725</v>
      </c>
      <c r="B727" t="s">
        <v>2689</v>
      </c>
      <c r="C727" t="s">
        <v>2683</v>
      </c>
      <c r="D727" t="s">
        <v>2690</v>
      </c>
      <c r="E727" t="s">
        <v>11</v>
      </c>
      <c r="F727" t="s">
        <v>1849</v>
      </c>
      <c r="G727" t="s">
        <v>1383</v>
      </c>
      <c r="H727" s="1" t="s">
        <v>2691</v>
      </c>
      <c r="I727" s="2">
        <v>14833.961793981482</v>
      </c>
    </row>
    <row r="728" spans="1:9" ht="32" x14ac:dyDescent="0.2">
      <c r="A728">
        <v>726</v>
      </c>
      <c r="B728" t="s">
        <v>2692</v>
      </c>
      <c r="C728" t="s">
        <v>2693</v>
      </c>
      <c r="D728" t="s">
        <v>2694</v>
      </c>
      <c r="E728" t="s">
        <v>11</v>
      </c>
      <c r="F728" t="s">
        <v>1849</v>
      </c>
      <c r="G728" t="s">
        <v>1383</v>
      </c>
      <c r="H728" s="1" t="s">
        <v>2695</v>
      </c>
      <c r="I728" s="2">
        <v>33703.250069444446</v>
      </c>
    </row>
    <row r="729" spans="1:9" ht="32" x14ac:dyDescent="0.2">
      <c r="A729">
        <v>727</v>
      </c>
      <c r="B729" t="s">
        <v>2696</v>
      </c>
      <c r="C729" t="s">
        <v>2366</v>
      </c>
      <c r="D729" t="s">
        <v>2697</v>
      </c>
      <c r="E729" t="s">
        <v>11</v>
      </c>
      <c r="F729" t="s">
        <v>1849</v>
      </c>
      <c r="G729" t="s">
        <v>1383</v>
      </c>
      <c r="H729" s="1" t="s">
        <v>2698</v>
      </c>
      <c r="I729" s="2">
        <v>39294.539606481485</v>
      </c>
    </row>
    <row r="730" spans="1:9" ht="32" x14ac:dyDescent="0.2">
      <c r="A730">
        <v>728</v>
      </c>
      <c r="B730" t="s">
        <v>2699</v>
      </c>
      <c r="C730" t="s">
        <v>2614</v>
      </c>
      <c r="D730" t="s">
        <v>2700</v>
      </c>
      <c r="E730" t="s">
        <v>11</v>
      </c>
      <c r="F730" t="s">
        <v>1849</v>
      </c>
      <c r="G730" t="s">
        <v>1383</v>
      </c>
      <c r="H730" s="1" t="s">
        <v>2701</v>
      </c>
      <c r="I730" s="2">
        <v>35929.681076388886</v>
      </c>
    </row>
    <row r="731" spans="1:9" ht="32" x14ac:dyDescent="0.2">
      <c r="A731">
        <v>729</v>
      </c>
      <c r="B731" t="s">
        <v>2702</v>
      </c>
      <c r="C731" t="s">
        <v>2599</v>
      </c>
      <c r="D731" t="s">
        <v>1974</v>
      </c>
      <c r="E731" t="s">
        <v>11</v>
      </c>
      <c r="F731" t="s">
        <v>1849</v>
      </c>
      <c r="G731" t="s">
        <v>1383</v>
      </c>
      <c r="H731" s="1" t="s">
        <v>2703</v>
      </c>
      <c r="I731" s="2">
        <v>11609.751944444444</v>
      </c>
    </row>
    <row r="732" spans="1:9" ht="32" x14ac:dyDescent="0.2">
      <c r="A732">
        <v>730</v>
      </c>
      <c r="B732" t="s">
        <v>2704</v>
      </c>
      <c r="C732" t="s">
        <v>2705</v>
      </c>
      <c r="D732" t="s">
        <v>2706</v>
      </c>
      <c r="E732" t="s">
        <v>11</v>
      </c>
      <c r="F732" t="s">
        <v>1849</v>
      </c>
      <c r="G732" t="s">
        <v>1383</v>
      </c>
      <c r="H732" s="1" t="s">
        <v>2707</v>
      </c>
      <c r="I732" s="2">
        <v>36399.546006944445</v>
      </c>
    </row>
    <row r="733" spans="1:9" ht="32" x14ac:dyDescent="0.2">
      <c r="A733">
        <v>731</v>
      </c>
      <c r="B733" t="s">
        <v>2708</v>
      </c>
      <c r="C733" t="s">
        <v>2062</v>
      </c>
      <c r="D733" t="s">
        <v>2709</v>
      </c>
      <c r="E733" t="s">
        <v>11</v>
      </c>
      <c r="F733" t="s">
        <v>1849</v>
      </c>
      <c r="G733" t="s">
        <v>1383</v>
      </c>
      <c r="H733" s="1" t="s">
        <v>2710</v>
      </c>
      <c r="I733" s="2">
        <v>19525.878460648149</v>
      </c>
    </row>
    <row r="734" spans="1:9" ht="32" x14ac:dyDescent="0.2">
      <c r="A734">
        <v>732</v>
      </c>
      <c r="B734" t="s">
        <v>2711</v>
      </c>
      <c r="C734" t="s">
        <v>2712</v>
      </c>
      <c r="D734" t="s">
        <v>2567</v>
      </c>
      <c r="E734" t="s">
        <v>11</v>
      </c>
      <c r="F734" t="s">
        <v>1849</v>
      </c>
      <c r="G734" t="s">
        <v>1383</v>
      </c>
      <c r="H734" s="1" t="s">
        <v>2713</v>
      </c>
      <c r="I734" s="2">
        <v>15889.399965277778</v>
      </c>
    </row>
    <row r="735" spans="1:9" ht="32" x14ac:dyDescent="0.2">
      <c r="A735">
        <v>733</v>
      </c>
      <c r="B735" t="s">
        <v>2714</v>
      </c>
      <c r="C735" t="s">
        <v>2715</v>
      </c>
      <c r="D735" t="s">
        <v>2716</v>
      </c>
      <c r="E735" t="s">
        <v>11</v>
      </c>
      <c r="F735" t="s">
        <v>1849</v>
      </c>
      <c r="G735" t="s">
        <v>1383</v>
      </c>
      <c r="H735" s="1" t="s">
        <v>2717</v>
      </c>
      <c r="I735" s="2">
        <v>35699.652962962966</v>
      </c>
    </row>
    <row r="736" spans="1:9" ht="32" x14ac:dyDescent="0.2">
      <c r="A736">
        <v>734</v>
      </c>
      <c r="B736" t="s">
        <v>2718</v>
      </c>
      <c r="C736" t="s">
        <v>2421</v>
      </c>
      <c r="D736" t="s">
        <v>2719</v>
      </c>
      <c r="E736" t="s">
        <v>11</v>
      </c>
      <c r="F736" t="s">
        <v>1849</v>
      </c>
      <c r="G736" t="s">
        <v>1383</v>
      </c>
      <c r="H736" s="1" t="s">
        <v>2720</v>
      </c>
      <c r="I736" s="2">
        <v>17338.084664351853</v>
      </c>
    </row>
    <row r="737" spans="1:9" ht="32" x14ac:dyDescent="0.2">
      <c r="A737">
        <v>735</v>
      </c>
      <c r="B737" t="s">
        <v>2721</v>
      </c>
      <c r="C737" t="s">
        <v>2350</v>
      </c>
      <c r="D737" t="s">
        <v>2722</v>
      </c>
      <c r="E737" t="s">
        <v>11</v>
      </c>
      <c r="F737" t="s">
        <v>1849</v>
      </c>
      <c r="G737" t="s">
        <v>1383</v>
      </c>
      <c r="H737" s="1" t="s">
        <v>2723</v>
      </c>
      <c r="I737" s="2">
        <v>41034.765949074077</v>
      </c>
    </row>
    <row r="738" spans="1:9" ht="32" x14ac:dyDescent="0.2">
      <c r="A738">
        <v>736</v>
      </c>
      <c r="B738" t="s">
        <v>2724</v>
      </c>
      <c r="C738" t="s">
        <v>2570</v>
      </c>
      <c r="D738" t="s">
        <v>2725</v>
      </c>
      <c r="E738" t="s">
        <v>11</v>
      </c>
      <c r="F738" t="s">
        <v>1849</v>
      </c>
      <c r="G738" t="s">
        <v>1383</v>
      </c>
      <c r="H738" s="1" t="s">
        <v>2726</v>
      </c>
      <c r="I738" s="2">
        <v>22101.201192129629</v>
      </c>
    </row>
    <row r="739" spans="1:9" ht="32" x14ac:dyDescent="0.2">
      <c r="A739">
        <v>737</v>
      </c>
      <c r="B739" t="s">
        <v>2727</v>
      </c>
      <c r="C739" t="s">
        <v>2728</v>
      </c>
      <c r="D739" t="s">
        <v>2729</v>
      </c>
      <c r="E739" t="s">
        <v>11</v>
      </c>
      <c r="F739" t="s">
        <v>1849</v>
      </c>
      <c r="G739" t="s">
        <v>1383</v>
      </c>
      <c r="H739" s="1" t="s">
        <v>2730</v>
      </c>
      <c r="I739" s="2">
        <v>13806.232569444444</v>
      </c>
    </row>
    <row r="740" spans="1:9" ht="32" x14ac:dyDescent="0.2">
      <c r="A740">
        <v>738</v>
      </c>
      <c r="B740" t="s">
        <v>2731</v>
      </c>
      <c r="C740" t="s">
        <v>2732</v>
      </c>
      <c r="D740" t="s">
        <v>2733</v>
      </c>
      <c r="E740" t="s">
        <v>11</v>
      </c>
      <c r="F740" t="s">
        <v>1849</v>
      </c>
      <c r="G740" t="s">
        <v>1383</v>
      </c>
      <c r="H740" s="1" t="s">
        <v>2734</v>
      </c>
      <c r="I740" s="2">
        <v>37465.226400462961</v>
      </c>
    </row>
    <row r="741" spans="1:9" ht="32" x14ac:dyDescent="0.2">
      <c r="A741">
        <v>739</v>
      </c>
      <c r="B741" t="s">
        <v>2735</v>
      </c>
      <c r="C741" t="s">
        <v>2736</v>
      </c>
      <c r="D741" t="s">
        <v>2737</v>
      </c>
      <c r="E741" t="s">
        <v>11</v>
      </c>
      <c r="F741" t="s">
        <v>1849</v>
      </c>
      <c r="G741" t="s">
        <v>1383</v>
      </c>
      <c r="H741" s="1" t="s">
        <v>2738</v>
      </c>
      <c r="I741" s="2">
        <v>39680.166990740741</v>
      </c>
    </row>
    <row r="742" spans="1:9" ht="32" x14ac:dyDescent="0.2">
      <c r="A742">
        <v>740</v>
      </c>
      <c r="B742" t="s">
        <v>2739</v>
      </c>
      <c r="C742" t="s">
        <v>2740</v>
      </c>
      <c r="D742" t="s">
        <v>2321</v>
      </c>
      <c r="E742" t="s">
        <v>11</v>
      </c>
      <c r="F742" t="s">
        <v>1849</v>
      </c>
      <c r="G742" t="s">
        <v>1383</v>
      </c>
      <c r="H742" s="1" t="s">
        <v>2741</v>
      </c>
      <c r="I742" s="2">
        <v>26997.39537037037</v>
      </c>
    </row>
    <row r="743" spans="1:9" ht="32" x14ac:dyDescent="0.2">
      <c r="A743">
        <v>741</v>
      </c>
      <c r="B743" t="s">
        <v>2742</v>
      </c>
      <c r="C743" t="s">
        <v>2578</v>
      </c>
      <c r="D743" t="s">
        <v>2743</v>
      </c>
      <c r="E743" t="s">
        <v>11</v>
      </c>
      <c r="F743" t="s">
        <v>1849</v>
      </c>
      <c r="G743" t="s">
        <v>1383</v>
      </c>
      <c r="H743" s="1" t="s">
        <v>2744</v>
      </c>
      <c r="I743" s="2">
        <v>15028.877604166666</v>
      </c>
    </row>
    <row r="744" spans="1:9" ht="32" x14ac:dyDescent="0.2">
      <c r="A744">
        <v>742</v>
      </c>
      <c r="B744" t="s">
        <v>2745</v>
      </c>
      <c r="C744" t="s">
        <v>2509</v>
      </c>
      <c r="D744" t="s">
        <v>2454</v>
      </c>
      <c r="E744" t="s">
        <v>11</v>
      </c>
      <c r="F744" t="s">
        <v>1849</v>
      </c>
      <c r="G744" t="s">
        <v>1383</v>
      </c>
      <c r="H744" s="1" t="s">
        <v>2746</v>
      </c>
      <c r="I744" s="2">
        <v>10021.001342592592</v>
      </c>
    </row>
    <row r="745" spans="1:9" ht="32" x14ac:dyDescent="0.2">
      <c r="A745">
        <v>743</v>
      </c>
      <c r="B745" t="s">
        <v>2747</v>
      </c>
      <c r="C745" t="s">
        <v>2054</v>
      </c>
      <c r="D745" t="s">
        <v>2446</v>
      </c>
      <c r="E745" t="s">
        <v>11</v>
      </c>
      <c r="F745" t="s">
        <v>1849</v>
      </c>
      <c r="G745" t="s">
        <v>1383</v>
      </c>
      <c r="H745" s="1" t="s">
        <v>2748</v>
      </c>
      <c r="I745" s="2">
        <v>11124.525011574075</v>
      </c>
    </row>
    <row r="746" spans="1:9" ht="32" x14ac:dyDescent="0.2">
      <c r="A746">
        <v>744</v>
      </c>
      <c r="B746" t="s">
        <v>2749</v>
      </c>
      <c r="C746" t="s">
        <v>2750</v>
      </c>
      <c r="D746" t="s">
        <v>2751</v>
      </c>
      <c r="E746" t="s">
        <v>11</v>
      </c>
      <c r="F746" t="s">
        <v>1849</v>
      </c>
      <c r="G746" t="s">
        <v>1383</v>
      </c>
      <c r="H746" s="1" t="s">
        <v>2752</v>
      </c>
      <c r="I746" s="2">
        <v>12712.946296296297</v>
      </c>
    </row>
    <row r="747" spans="1:9" ht="32" x14ac:dyDescent="0.2">
      <c r="A747">
        <v>745</v>
      </c>
      <c r="B747" t="s">
        <v>2753</v>
      </c>
      <c r="C747" t="s">
        <v>2754</v>
      </c>
      <c r="D747" t="s">
        <v>2755</v>
      </c>
      <c r="E747" t="s">
        <v>11</v>
      </c>
      <c r="F747" t="s">
        <v>1849</v>
      </c>
      <c r="G747" t="s">
        <v>1383</v>
      </c>
      <c r="H747" s="1" t="s">
        <v>2756</v>
      </c>
      <c r="I747" s="2">
        <v>33895.489606481482</v>
      </c>
    </row>
    <row r="748" spans="1:9" ht="32" x14ac:dyDescent="0.2">
      <c r="A748">
        <v>746</v>
      </c>
      <c r="B748" t="s">
        <v>2757</v>
      </c>
      <c r="C748" t="s">
        <v>2758</v>
      </c>
      <c r="D748" t="s">
        <v>2759</v>
      </c>
      <c r="E748" t="s">
        <v>11</v>
      </c>
      <c r="F748" t="s">
        <v>1849</v>
      </c>
      <c r="G748" t="s">
        <v>1383</v>
      </c>
      <c r="H748" s="1" t="s">
        <v>2760</v>
      </c>
      <c r="I748" s="2">
        <v>16866.025844907406</v>
      </c>
    </row>
    <row r="749" spans="1:9" ht="32" x14ac:dyDescent="0.2">
      <c r="A749">
        <v>747</v>
      </c>
      <c r="B749" t="s">
        <v>2761</v>
      </c>
      <c r="C749" t="s">
        <v>2034</v>
      </c>
      <c r="D749" t="s">
        <v>2762</v>
      </c>
      <c r="E749" t="s">
        <v>11</v>
      </c>
      <c r="F749" t="s">
        <v>1849</v>
      </c>
      <c r="G749" t="s">
        <v>1383</v>
      </c>
      <c r="H749" s="1" t="s">
        <v>2763</v>
      </c>
      <c r="I749" s="2">
        <v>26380.587893518517</v>
      </c>
    </row>
    <row r="750" spans="1:9" ht="32" x14ac:dyDescent="0.2">
      <c r="A750">
        <v>748</v>
      </c>
      <c r="B750" t="s">
        <v>2764</v>
      </c>
      <c r="C750" t="s">
        <v>2765</v>
      </c>
      <c r="D750" t="s">
        <v>2766</v>
      </c>
      <c r="E750" t="s">
        <v>11</v>
      </c>
      <c r="F750" t="s">
        <v>1849</v>
      </c>
      <c r="G750" t="s">
        <v>1383</v>
      </c>
      <c r="H750" s="1" t="s">
        <v>2767</v>
      </c>
      <c r="I750" s="2">
        <v>26411.191319444446</v>
      </c>
    </row>
    <row r="751" spans="1:9" ht="32" x14ac:dyDescent="0.2">
      <c r="A751">
        <v>749</v>
      </c>
      <c r="B751" t="s">
        <v>2768</v>
      </c>
      <c r="C751" t="s">
        <v>2769</v>
      </c>
      <c r="D751" t="s">
        <v>2770</v>
      </c>
      <c r="E751" t="s">
        <v>11</v>
      </c>
      <c r="F751" t="s">
        <v>1849</v>
      </c>
      <c r="G751" t="s">
        <v>1383</v>
      </c>
      <c r="H751" s="1" t="s">
        <v>2771</v>
      </c>
      <c r="I751" s="2">
        <v>31839.032777777778</v>
      </c>
    </row>
    <row r="752" spans="1:9" ht="32" x14ac:dyDescent="0.2">
      <c r="A752">
        <v>750</v>
      </c>
      <c r="B752" t="s">
        <v>2772</v>
      </c>
      <c r="C752" t="s">
        <v>2773</v>
      </c>
      <c r="D752" t="s">
        <v>2774</v>
      </c>
      <c r="E752" t="s">
        <v>11</v>
      </c>
      <c r="F752" t="s">
        <v>1849</v>
      </c>
      <c r="G752" t="s">
        <v>1383</v>
      </c>
      <c r="H752" s="1" t="s">
        <v>2775</v>
      </c>
      <c r="I752" s="2">
        <v>17541.219780092593</v>
      </c>
    </row>
    <row r="753" spans="1:9" ht="32" x14ac:dyDescent="0.2">
      <c r="A753">
        <v>751</v>
      </c>
      <c r="B753" t="s">
        <v>2776</v>
      </c>
      <c r="C753" t="s">
        <v>2777</v>
      </c>
      <c r="D753" t="s">
        <v>2778</v>
      </c>
      <c r="E753" t="s">
        <v>11</v>
      </c>
      <c r="F753" t="s">
        <v>1849</v>
      </c>
      <c r="G753" t="s">
        <v>1383</v>
      </c>
      <c r="H753" s="1" t="s">
        <v>2779</v>
      </c>
      <c r="I753" s="2">
        <v>14323.154293981481</v>
      </c>
    </row>
    <row r="754" spans="1:9" ht="32" x14ac:dyDescent="0.2">
      <c r="A754">
        <v>752</v>
      </c>
      <c r="B754" t="s">
        <v>2780</v>
      </c>
      <c r="C754" t="s">
        <v>2781</v>
      </c>
      <c r="D754" t="s">
        <v>2782</v>
      </c>
      <c r="E754" t="s">
        <v>11</v>
      </c>
      <c r="F754" t="s">
        <v>1849</v>
      </c>
      <c r="G754" t="s">
        <v>1383</v>
      </c>
      <c r="H754" s="1" t="s">
        <v>2783</v>
      </c>
      <c r="I754" s="2">
        <v>22126.639548611111</v>
      </c>
    </row>
    <row r="755" spans="1:9" ht="32" x14ac:dyDescent="0.2">
      <c r="A755">
        <v>753</v>
      </c>
      <c r="B755" t="s">
        <v>2784</v>
      </c>
      <c r="C755" t="s">
        <v>2379</v>
      </c>
      <c r="D755" t="s">
        <v>2785</v>
      </c>
      <c r="E755" t="s">
        <v>11</v>
      </c>
      <c r="F755" t="s">
        <v>1849</v>
      </c>
      <c r="G755" t="s">
        <v>1383</v>
      </c>
      <c r="H755" s="1" t="s">
        <v>2786</v>
      </c>
      <c r="I755" s="2">
        <v>10117.981539351851</v>
      </c>
    </row>
    <row r="756" spans="1:9" ht="32" x14ac:dyDescent="0.2">
      <c r="A756">
        <v>754</v>
      </c>
      <c r="B756" t="s">
        <v>2787</v>
      </c>
      <c r="C756" t="s">
        <v>2245</v>
      </c>
      <c r="D756" t="s">
        <v>2788</v>
      </c>
      <c r="E756" t="s">
        <v>11</v>
      </c>
      <c r="F756" t="s">
        <v>1849</v>
      </c>
      <c r="G756" t="s">
        <v>1383</v>
      </c>
      <c r="H756" s="1" t="s">
        <v>2789</v>
      </c>
      <c r="I756" s="2">
        <v>28939.553993055557</v>
      </c>
    </row>
    <row r="757" spans="1:9" ht="32" x14ac:dyDescent="0.2">
      <c r="A757">
        <v>755</v>
      </c>
      <c r="B757" t="s">
        <v>2790</v>
      </c>
      <c r="C757" t="s">
        <v>2791</v>
      </c>
      <c r="D757" t="s">
        <v>2792</v>
      </c>
      <c r="E757" t="s">
        <v>11</v>
      </c>
      <c r="F757" t="s">
        <v>1849</v>
      </c>
      <c r="G757" t="s">
        <v>1383</v>
      </c>
      <c r="H757" s="1" t="s">
        <v>2793</v>
      </c>
      <c r="I757" s="2">
        <v>7147.7842476851856</v>
      </c>
    </row>
    <row r="758" spans="1:9" ht="32" x14ac:dyDescent="0.2">
      <c r="A758">
        <v>756</v>
      </c>
      <c r="B758" t="s">
        <v>2794</v>
      </c>
      <c r="C758" t="s">
        <v>2795</v>
      </c>
      <c r="D758" t="s">
        <v>2796</v>
      </c>
      <c r="E758" t="s">
        <v>11</v>
      </c>
      <c r="F758" t="s">
        <v>1849</v>
      </c>
      <c r="G758" t="s">
        <v>1383</v>
      </c>
      <c r="H758" s="1" t="s">
        <v>2797</v>
      </c>
      <c r="I758" s="2">
        <v>36061.784386574072</v>
      </c>
    </row>
    <row r="759" spans="1:9" ht="32" x14ac:dyDescent="0.2">
      <c r="A759">
        <v>757</v>
      </c>
      <c r="B759" t="s">
        <v>2798</v>
      </c>
      <c r="C759" t="s">
        <v>1886</v>
      </c>
      <c r="D759" t="s">
        <v>2799</v>
      </c>
      <c r="E759" t="s">
        <v>11</v>
      </c>
      <c r="F759" t="s">
        <v>1849</v>
      </c>
      <c r="G759" t="s">
        <v>1383</v>
      </c>
      <c r="H759" s="1" t="s">
        <v>2800</v>
      </c>
      <c r="I759" s="2">
        <v>34291.187118055554</v>
      </c>
    </row>
    <row r="760" spans="1:9" ht="32" x14ac:dyDescent="0.2">
      <c r="A760">
        <v>758</v>
      </c>
      <c r="B760" t="s">
        <v>2801</v>
      </c>
      <c r="C760" t="s">
        <v>1852</v>
      </c>
      <c r="D760" t="s">
        <v>2802</v>
      </c>
      <c r="E760" t="s">
        <v>11</v>
      </c>
      <c r="F760" t="s">
        <v>1849</v>
      </c>
      <c r="G760" t="s">
        <v>1383</v>
      </c>
      <c r="H760" s="1" t="s">
        <v>2803</v>
      </c>
      <c r="I760" s="2">
        <v>22283.137442129631</v>
      </c>
    </row>
    <row r="761" spans="1:9" ht="32" x14ac:dyDescent="0.2">
      <c r="A761">
        <v>759</v>
      </c>
      <c r="B761" t="s">
        <v>2804</v>
      </c>
      <c r="C761" t="s">
        <v>2805</v>
      </c>
      <c r="D761" t="s">
        <v>2806</v>
      </c>
      <c r="E761" t="s">
        <v>11</v>
      </c>
      <c r="F761" t="s">
        <v>1849</v>
      </c>
      <c r="G761" t="s">
        <v>1383</v>
      </c>
      <c r="H761" s="1" t="s">
        <v>2807</v>
      </c>
      <c r="I761" s="2">
        <v>17711.348321759258</v>
      </c>
    </row>
    <row r="762" spans="1:9" ht="32" x14ac:dyDescent="0.2">
      <c r="A762">
        <v>760</v>
      </c>
      <c r="B762" t="s">
        <v>2808</v>
      </c>
      <c r="C762" t="s">
        <v>2809</v>
      </c>
      <c r="D762" t="s">
        <v>2810</v>
      </c>
      <c r="E762" t="s">
        <v>11</v>
      </c>
      <c r="F762" t="s">
        <v>1849</v>
      </c>
      <c r="G762" t="s">
        <v>1383</v>
      </c>
      <c r="H762" s="1" t="s">
        <v>2811</v>
      </c>
      <c r="I762" s="2">
        <v>12598.210729166667</v>
      </c>
    </row>
    <row r="763" spans="1:9" ht="32" x14ac:dyDescent="0.2">
      <c r="A763">
        <v>761</v>
      </c>
      <c r="B763" t="s">
        <v>2812</v>
      </c>
      <c r="C763" t="s">
        <v>2813</v>
      </c>
      <c r="D763" t="s">
        <v>2814</v>
      </c>
      <c r="E763" t="s">
        <v>11</v>
      </c>
      <c r="F763" t="s">
        <v>1849</v>
      </c>
      <c r="G763" t="s">
        <v>1383</v>
      </c>
      <c r="H763" s="1" t="s">
        <v>2815</v>
      </c>
      <c r="I763" s="2">
        <v>37241.751805555556</v>
      </c>
    </row>
    <row r="764" spans="1:9" ht="32" x14ac:dyDescent="0.2">
      <c r="A764">
        <v>762</v>
      </c>
      <c r="B764" t="s">
        <v>2816</v>
      </c>
      <c r="C764" t="s">
        <v>2817</v>
      </c>
      <c r="D764" t="s">
        <v>2818</v>
      </c>
      <c r="E764" t="s">
        <v>11</v>
      </c>
      <c r="F764" t="s">
        <v>1849</v>
      </c>
      <c r="G764" t="s">
        <v>1383</v>
      </c>
      <c r="H764" s="1" t="s">
        <v>2819</v>
      </c>
      <c r="I764" s="2">
        <v>29626.648530092592</v>
      </c>
    </row>
    <row r="765" spans="1:9" ht="32" x14ac:dyDescent="0.2">
      <c r="A765">
        <v>763</v>
      </c>
      <c r="B765" t="s">
        <v>2820</v>
      </c>
      <c r="C765" t="s">
        <v>2195</v>
      </c>
      <c r="D765" t="s">
        <v>2821</v>
      </c>
      <c r="E765" t="s">
        <v>11</v>
      </c>
      <c r="F765" t="s">
        <v>1849</v>
      </c>
      <c r="G765" t="s">
        <v>1383</v>
      </c>
      <c r="H765" s="1" t="s">
        <v>2822</v>
      </c>
      <c r="I765" s="2">
        <v>9078.7310995370372</v>
      </c>
    </row>
    <row r="766" spans="1:9" ht="32" x14ac:dyDescent="0.2">
      <c r="A766">
        <v>764</v>
      </c>
      <c r="B766" t="s">
        <v>2823</v>
      </c>
      <c r="C766" t="s">
        <v>2478</v>
      </c>
      <c r="D766" t="s">
        <v>2220</v>
      </c>
      <c r="E766" t="s">
        <v>11</v>
      </c>
      <c r="F766" t="s">
        <v>1849</v>
      </c>
      <c r="G766" t="s">
        <v>1383</v>
      </c>
      <c r="H766" s="1" t="s">
        <v>2824</v>
      </c>
      <c r="I766" s="2">
        <v>38939.543495370373</v>
      </c>
    </row>
    <row r="767" spans="1:9" ht="32" x14ac:dyDescent="0.2">
      <c r="A767">
        <v>765</v>
      </c>
      <c r="B767" t="s">
        <v>2825</v>
      </c>
      <c r="C767" t="s">
        <v>2241</v>
      </c>
      <c r="D767" t="s">
        <v>2826</v>
      </c>
      <c r="E767" t="s">
        <v>11</v>
      </c>
      <c r="F767" t="s">
        <v>1849</v>
      </c>
      <c r="G767" t="s">
        <v>1383</v>
      </c>
      <c r="H767" s="1" t="s">
        <v>2827</v>
      </c>
      <c r="I767" s="2">
        <v>36633.36446759259</v>
      </c>
    </row>
    <row r="768" spans="1:9" ht="32" x14ac:dyDescent="0.2">
      <c r="A768">
        <v>766</v>
      </c>
      <c r="B768" t="s">
        <v>2828</v>
      </c>
      <c r="C768" t="s">
        <v>1852</v>
      </c>
      <c r="D768" t="s">
        <v>2829</v>
      </c>
      <c r="E768" t="s">
        <v>11</v>
      </c>
      <c r="F768" t="s">
        <v>1849</v>
      </c>
      <c r="G768" t="s">
        <v>1383</v>
      </c>
      <c r="H768" s="1" t="s">
        <v>2830</v>
      </c>
      <c r="I768" s="2">
        <v>5997.2963425925927</v>
      </c>
    </row>
    <row r="769" spans="1:9" ht="32" x14ac:dyDescent="0.2">
      <c r="A769">
        <v>767</v>
      </c>
      <c r="B769" t="s">
        <v>2831</v>
      </c>
      <c r="C769" t="s">
        <v>2154</v>
      </c>
      <c r="D769" t="s">
        <v>2832</v>
      </c>
      <c r="E769" t="s">
        <v>11</v>
      </c>
      <c r="F769" t="s">
        <v>1849</v>
      </c>
      <c r="G769" t="s">
        <v>1383</v>
      </c>
      <c r="H769" s="1" t="s">
        <v>2833</v>
      </c>
      <c r="I769" s="2">
        <v>21478.347696759258</v>
      </c>
    </row>
    <row r="770" spans="1:9" ht="32" x14ac:dyDescent="0.2">
      <c r="A770">
        <v>768</v>
      </c>
      <c r="B770" t="s">
        <v>2834</v>
      </c>
      <c r="C770" t="s">
        <v>2417</v>
      </c>
      <c r="D770" t="s">
        <v>2835</v>
      </c>
      <c r="E770" t="s">
        <v>11</v>
      </c>
      <c r="F770" t="s">
        <v>1849</v>
      </c>
      <c r="G770" t="s">
        <v>1383</v>
      </c>
      <c r="H770" s="1" t="s">
        <v>2836</v>
      </c>
      <c r="I770" s="2">
        <v>31807.103368055556</v>
      </c>
    </row>
    <row r="771" spans="1:9" ht="32" x14ac:dyDescent="0.2">
      <c r="A771">
        <v>769</v>
      </c>
      <c r="B771" t="s">
        <v>2837</v>
      </c>
      <c r="C771" t="s">
        <v>2838</v>
      </c>
      <c r="D771" t="s">
        <v>2839</v>
      </c>
      <c r="E771" t="s">
        <v>11</v>
      </c>
      <c r="F771" t="s">
        <v>1849</v>
      </c>
      <c r="G771" t="s">
        <v>1383</v>
      </c>
      <c r="H771" s="1" t="s">
        <v>2840</v>
      </c>
      <c r="I771" s="2">
        <v>7913.7169675925925</v>
      </c>
    </row>
    <row r="772" spans="1:9" ht="32" x14ac:dyDescent="0.2">
      <c r="A772">
        <v>770</v>
      </c>
      <c r="B772" t="s">
        <v>2841</v>
      </c>
      <c r="C772" t="s">
        <v>1922</v>
      </c>
      <c r="D772" t="s">
        <v>2842</v>
      </c>
      <c r="E772" t="s">
        <v>11</v>
      </c>
      <c r="F772" t="s">
        <v>1849</v>
      </c>
      <c r="G772" t="s">
        <v>1383</v>
      </c>
      <c r="H772" s="1" t="s">
        <v>2843</v>
      </c>
      <c r="I772" s="2">
        <v>13225.343310185186</v>
      </c>
    </row>
    <row r="773" spans="1:9" ht="32" x14ac:dyDescent="0.2">
      <c r="A773">
        <v>771</v>
      </c>
      <c r="B773" t="s">
        <v>2844</v>
      </c>
      <c r="C773" t="s">
        <v>2845</v>
      </c>
      <c r="D773" t="s">
        <v>2846</v>
      </c>
      <c r="E773" t="s">
        <v>11</v>
      </c>
      <c r="F773" t="s">
        <v>1849</v>
      </c>
      <c r="G773" t="s">
        <v>1383</v>
      </c>
      <c r="H773" s="1" t="s">
        <v>2847</v>
      </c>
      <c r="I773" s="2">
        <v>25741.889386574076</v>
      </c>
    </row>
    <row r="774" spans="1:9" ht="32" x14ac:dyDescent="0.2">
      <c r="A774">
        <v>772</v>
      </c>
      <c r="B774" t="s">
        <v>2848</v>
      </c>
      <c r="C774" t="s">
        <v>2338</v>
      </c>
      <c r="D774" t="s">
        <v>2849</v>
      </c>
      <c r="E774" t="s">
        <v>11</v>
      </c>
      <c r="F774" t="s">
        <v>1849</v>
      </c>
      <c r="G774" t="s">
        <v>1383</v>
      </c>
      <c r="H774" s="1" t="s">
        <v>2850</v>
      </c>
      <c r="I774" s="2">
        <v>12363.422453703704</v>
      </c>
    </row>
    <row r="775" spans="1:9" ht="32" x14ac:dyDescent="0.2">
      <c r="A775">
        <v>773</v>
      </c>
      <c r="B775" t="s">
        <v>2851</v>
      </c>
      <c r="C775" t="s">
        <v>1953</v>
      </c>
      <c r="D775" t="s">
        <v>2852</v>
      </c>
      <c r="E775" t="s">
        <v>11</v>
      </c>
      <c r="F775" t="s">
        <v>1849</v>
      </c>
      <c r="G775" t="s">
        <v>1383</v>
      </c>
      <c r="H775" s="1" t="s">
        <v>2853</v>
      </c>
      <c r="I775" s="2">
        <v>35211.457175925927</v>
      </c>
    </row>
    <row r="776" spans="1:9" ht="32" x14ac:dyDescent="0.2">
      <c r="A776">
        <v>774</v>
      </c>
      <c r="B776" t="s">
        <v>2854</v>
      </c>
      <c r="C776" t="s">
        <v>2621</v>
      </c>
      <c r="D776" t="s">
        <v>2110</v>
      </c>
      <c r="E776" t="s">
        <v>11</v>
      </c>
      <c r="F776" t="s">
        <v>1849</v>
      </c>
      <c r="G776" t="s">
        <v>1383</v>
      </c>
      <c r="H776" s="1" t="s">
        <v>2855</v>
      </c>
      <c r="I776" s="2">
        <v>26108.607314814813</v>
      </c>
    </row>
    <row r="777" spans="1:9" ht="32" x14ac:dyDescent="0.2">
      <c r="A777">
        <v>775</v>
      </c>
      <c r="B777" t="s">
        <v>2856</v>
      </c>
      <c r="C777" t="s">
        <v>2857</v>
      </c>
      <c r="D777" t="s">
        <v>2858</v>
      </c>
      <c r="E777" t="s">
        <v>11</v>
      </c>
      <c r="F777" t="s">
        <v>1849</v>
      </c>
      <c r="G777" t="s">
        <v>1383</v>
      </c>
      <c r="H777" s="1" t="s">
        <v>2859</v>
      </c>
      <c r="I777" s="2">
        <v>31974.599965277779</v>
      </c>
    </row>
    <row r="778" spans="1:9" ht="32" x14ac:dyDescent="0.2">
      <c r="A778">
        <v>776</v>
      </c>
      <c r="B778" t="s">
        <v>2860</v>
      </c>
      <c r="C778" t="s">
        <v>2861</v>
      </c>
      <c r="D778" t="s">
        <v>2862</v>
      </c>
      <c r="E778" t="s">
        <v>11</v>
      </c>
      <c r="F778" t="s">
        <v>1849</v>
      </c>
      <c r="G778" t="s">
        <v>1383</v>
      </c>
      <c r="H778" s="1" t="s">
        <v>2863</v>
      </c>
      <c r="I778" s="2">
        <v>23244.540543981482</v>
      </c>
    </row>
    <row r="779" spans="1:9" ht="32" x14ac:dyDescent="0.2">
      <c r="A779">
        <v>777</v>
      </c>
      <c r="B779" t="s">
        <v>2864</v>
      </c>
      <c r="C779" t="s">
        <v>2865</v>
      </c>
      <c r="D779" t="s">
        <v>2866</v>
      </c>
      <c r="E779" t="s">
        <v>11</v>
      </c>
      <c r="F779" t="s">
        <v>1849</v>
      </c>
      <c r="G779" t="s">
        <v>1383</v>
      </c>
      <c r="H779" s="1" t="s">
        <v>2867</v>
      </c>
      <c r="I779" s="2">
        <v>11419.899178240741</v>
      </c>
    </row>
    <row r="780" spans="1:9" ht="32" x14ac:dyDescent="0.2">
      <c r="A780">
        <v>778</v>
      </c>
      <c r="B780" t="s">
        <v>2868</v>
      </c>
      <c r="C780" t="s">
        <v>2869</v>
      </c>
      <c r="D780" t="s">
        <v>2870</v>
      </c>
      <c r="E780" t="s">
        <v>11</v>
      </c>
      <c r="F780" t="s">
        <v>1849</v>
      </c>
      <c r="G780" t="s">
        <v>1383</v>
      </c>
      <c r="H780" s="1" t="s">
        <v>2871</v>
      </c>
      <c r="I780" s="2">
        <v>26968.831909722223</v>
      </c>
    </row>
    <row r="781" spans="1:9" ht="32" x14ac:dyDescent="0.2">
      <c r="A781">
        <v>779</v>
      </c>
      <c r="B781" t="s">
        <v>2872</v>
      </c>
      <c r="C781" t="s">
        <v>2011</v>
      </c>
      <c r="D781" t="s">
        <v>2873</v>
      </c>
      <c r="E781" t="s">
        <v>11</v>
      </c>
      <c r="F781" t="s">
        <v>1849</v>
      </c>
      <c r="G781" t="s">
        <v>1383</v>
      </c>
      <c r="H781" s="1" t="s">
        <v>2874</v>
      </c>
      <c r="I781" s="2">
        <v>26984.184212962962</v>
      </c>
    </row>
    <row r="782" spans="1:9" ht="32" x14ac:dyDescent="0.2">
      <c r="A782">
        <v>780</v>
      </c>
      <c r="B782" t="s">
        <v>2875</v>
      </c>
      <c r="C782" t="s">
        <v>2080</v>
      </c>
      <c r="D782" t="s">
        <v>2876</v>
      </c>
      <c r="E782" t="s">
        <v>11</v>
      </c>
      <c r="F782" t="s">
        <v>1849</v>
      </c>
      <c r="G782" t="s">
        <v>1383</v>
      </c>
      <c r="H782" s="1" t="s">
        <v>2877</v>
      </c>
      <c r="I782" s="2">
        <v>41201.800046296295</v>
      </c>
    </row>
    <row r="783" spans="1:9" ht="32" x14ac:dyDescent="0.2">
      <c r="A783">
        <v>781</v>
      </c>
      <c r="B783" t="s">
        <v>2878</v>
      </c>
      <c r="C783" t="s">
        <v>2879</v>
      </c>
      <c r="D783" t="s">
        <v>2880</v>
      </c>
      <c r="E783" t="s">
        <v>11</v>
      </c>
      <c r="F783" t="s">
        <v>1849</v>
      </c>
      <c r="G783" t="s">
        <v>1383</v>
      </c>
      <c r="H783" s="1" t="s">
        <v>2881</v>
      </c>
      <c r="I783" s="2">
        <v>14125.980405092592</v>
      </c>
    </row>
    <row r="784" spans="1:9" ht="32" x14ac:dyDescent="0.2">
      <c r="A784">
        <v>782</v>
      </c>
      <c r="B784" t="s">
        <v>2882</v>
      </c>
      <c r="C784" t="s">
        <v>2338</v>
      </c>
      <c r="D784" t="s">
        <v>2883</v>
      </c>
      <c r="E784" t="s">
        <v>11</v>
      </c>
      <c r="F784" t="s">
        <v>1849</v>
      </c>
      <c r="G784" t="s">
        <v>1383</v>
      </c>
      <c r="H784" s="1" t="s">
        <v>2884</v>
      </c>
      <c r="I784" s="2">
        <v>12257.650011574075</v>
      </c>
    </row>
    <row r="785" spans="1:9" ht="32" x14ac:dyDescent="0.2">
      <c r="A785">
        <v>783</v>
      </c>
      <c r="B785" t="s">
        <v>2885</v>
      </c>
      <c r="C785" t="s">
        <v>1922</v>
      </c>
      <c r="D785" t="s">
        <v>1828</v>
      </c>
      <c r="E785" t="s">
        <v>11</v>
      </c>
      <c r="F785" t="s">
        <v>1849</v>
      </c>
      <c r="G785" t="s">
        <v>1383</v>
      </c>
      <c r="H785" s="1" t="s">
        <v>2886</v>
      </c>
      <c r="I785" s="2">
        <v>12698.7221875</v>
      </c>
    </row>
    <row r="786" spans="1:9" ht="32" x14ac:dyDescent="0.2">
      <c r="A786">
        <v>784</v>
      </c>
      <c r="B786" t="s">
        <v>2887</v>
      </c>
      <c r="C786" t="s">
        <v>1949</v>
      </c>
      <c r="D786" t="s">
        <v>2888</v>
      </c>
      <c r="E786" t="s">
        <v>11</v>
      </c>
      <c r="F786" t="s">
        <v>1849</v>
      </c>
      <c r="G786" t="s">
        <v>1383</v>
      </c>
      <c r="H786" s="1" t="s">
        <v>2889</v>
      </c>
      <c r="I786" s="2">
        <v>13726.122627314815</v>
      </c>
    </row>
    <row r="787" spans="1:9" ht="32" x14ac:dyDescent="0.2">
      <c r="A787">
        <v>785</v>
      </c>
      <c r="B787" t="s">
        <v>2890</v>
      </c>
      <c r="C787" t="s">
        <v>2891</v>
      </c>
      <c r="D787" t="s">
        <v>2892</v>
      </c>
      <c r="E787" t="s">
        <v>11</v>
      </c>
      <c r="F787" t="s">
        <v>1849</v>
      </c>
      <c r="G787" t="s">
        <v>1383</v>
      </c>
      <c r="H787" s="1" t="s">
        <v>2893</v>
      </c>
      <c r="I787" s="2">
        <v>16284.744756944445</v>
      </c>
    </row>
    <row r="788" spans="1:9" ht="32" x14ac:dyDescent="0.2">
      <c r="A788">
        <v>786</v>
      </c>
      <c r="B788" t="s">
        <v>2894</v>
      </c>
      <c r="C788" t="s">
        <v>2105</v>
      </c>
      <c r="D788" t="s">
        <v>2895</v>
      </c>
      <c r="E788" t="s">
        <v>11</v>
      </c>
      <c r="F788" t="s">
        <v>1849</v>
      </c>
      <c r="G788" t="s">
        <v>1383</v>
      </c>
      <c r="H788" s="1" t="s">
        <v>2896</v>
      </c>
      <c r="I788" s="2">
        <v>20724.108136574076</v>
      </c>
    </row>
    <row r="789" spans="1:9" ht="32" x14ac:dyDescent="0.2">
      <c r="A789">
        <v>787</v>
      </c>
      <c r="B789" t="s">
        <v>2897</v>
      </c>
      <c r="C789" t="s">
        <v>2898</v>
      </c>
      <c r="D789" t="s">
        <v>2899</v>
      </c>
      <c r="E789" t="s">
        <v>11</v>
      </c>
      <c r="F789" t="s">
        <v>1849</v>
      </c>
      <c r="G789" t="s">
        <v>1383</v>
      </c>
      <c r="H789" s="1" t="s">
        <v>2900</v>
      </c>
      <c r="I789" s="2">
        <v>25538.90082175926</v>
      </c>
    </row>
    <row r="790" spans="1:9" ht="32" x14ac:dyDescent="0.2">
      <c r="A790">
        <v>788</v>
      </c>
      <c r="B790" t="s">
        <v>2901</v>
      </c>
      <c r="C790" t="s">
        <v>2902</v>
      </c>
      <c r="D790" t="s">
        <v>2422</v>
      </c>
      <c r="E790" t="s">
        <v>11</v>
      </c>
      <c r="F790" t="s">
        <v>1849</v>
      </c>
      <c r="G790" t="s">
        <v>1383</v>
      </c>
      <c r="H790" s="1" t="s">
        <v>2903</v>
      </c>
      <c r="I790" s="2">
        <v>38285.21465277778</v>
      </c>
    </row>
    <row r="791" spans="1:9" ht="32" x14ac:dyDescent="0.2">
      <c r="A791">
        <v>789</v>
      </c>
      <c r="B791" t="s">
        <v>2904</v>
      </c>
      <c r="C791" t="s">
        <v>2266</v>
      </c>
      <c r="D791" t="s">
        <v>2905</v>
      </c>
      <c r="E791" t="s">
        <v>11</v>
      </c>
      <c r="F791" t="s">
        <v>1849</v>
      </c>
      <c r="G791" t="s">
        <v>1383</v>
      </c>
      <c r="H791" s="1" t="s">
        <v>2906</v>
      </c>
      <c r="I791" s="2">
        <v>7768.0181481481477</v>
      </c>
    </row>
    <row r="792" spans="1:9" ht="32" x14ac:dyDescent="0.2">
      <c r="A792">
        <v>790</v>
      </c>
      <c r="B792" t="s">
        <v>2907</v>
      </c>
      <c r="C792" t="s">
        <v>2908</v>
      </c>
      <c r="D792" t="s">
        <v>2909</v>
      </c>
      <c r="E792" t="s">
        <v>11</v>
      </c>
      <c r="F792" t="s">
        <v>1849</v>
      </c>
      <c r="G792" t="s">
        <v>1383</v>
      </c>
      <c r="H792" s="1" t="s">
        <v>2910</v>
      </c>
      <c r="I792" s="2">
        <v>12861.432210648149</v>
      </c>
    </row>
    <row r="793" spans="1:9" ht="32" x14ac:dyDescent="0.2">
      <c r="A793">
        <v>791</v>
      </c>
      <c r="B793" t="s">
        <v>2911</v>
      </c>
      <c r="C793" t="s">
        <v>2154</v>
      </c>
      <c r="D793" t="s">
        <v>2912</v>
      </c>
      <c r="E793" t="s">
        <v>11</v>
      </c>
      <c r="F793" t="s">
        <v>1849</v>
      </c>
      <c r="G793" t="s">
        <v>1383</v>
      </c>
      <c r="H793" s="1" t="s">
        <v>2913</v>
      </c>
      <c r="I793" s="2">
        <v>17852.886574074073</v>
      </c>
    </row>
    <row r="794" spans="1:9" ht="32" x14ac:dyDescent="0.2">
      <c r="A794">
        <v>792</v>
      </c>
      <c r="B794" t="s">
        <v>2914</v>
      </c>
      <c r="C794" t="s">
        <v>2232</v>
      </c>
      <c r="D794" t="s">
        <v>2915</v>
      </c>
      <c r="E794" t="s">
        <v>11</v>
      </c>
      <c r="F794" t="s">
        <v>1849</v>
      </c>
      <c r="G794" t="s">
        <v>1383</v>
      </c>
      <c r="H794" s="1" t="s">
        <v>2916</v>
      </c>
      <c r="I794" s="2">
        <v>9623.1237731481488</v>
      </c>
    </row>
    <row r="795" spans="1:9" ht="32" x14ac:dyDescent="0.2">
      <c r="A795">
        <v>793</v>
      </c>
      <c r="B795" t="s">
        <v>2917</v>
      </c>
      <c r="C795" t="s">
        <v>2669</v>
      </c>
      <c r="D795" t="s">
        <v>1962</v>
      </c>
      <c r="E795" t="s">
        <v>11</v>
      </c>
      <c r="F795" t="s">
        <v>1849</v>
      </c>
      <c r="G795" t="s">
        <v>1383</v>
      </c>
      <c r="H795" s="1" t="s">
        <v>2918</v>
      </c>
      <c r="I795" s="2">
        <v>17998.113136574073</v>
      </c>
    </row>
    <row r="796" spans="1:9" ht="32" x14ac:dyDescent="0.2">
      <c r="A796">
        <v>794</v>
      </c>
      <c r="B796" t="s">
        <v>2919</v>
      </c>
      <c r="C796" t="s">
        <v>2920</v>
      </c>
      <c r="D796" t="s">
        <v>2921</v>
      </c>
      <c r="E796" t="s">
        <v>11</v>
      </c>
      <c r="F796" t="s">
        <v>1849</v>
      </c>
      <c r="G796" t="s">
        <v>1383</v>
      </c>
      <c r="H796" s="1" t="s">
        <v>2922</v>
      </c>
      <c r="I796" s="2">
        <v>7359.1540856481479</v>
      </c>
    </row>
    <row r="797" spans="1:9" ht="32" x14ac:dyDescent="0.2">
      <c r="A797">
        <v>795</v>
      </c>
      <c r="B797" t="s">
        <v>2923</v>
      </c>
      <c r="C797" t="s">
        <v>1953</v>
      </c>
      <c r="D797" t="s">
        <v>2924</v>
      </c>
      <c r="E797" t="s">
        <v>11</v>
      </c>
      <c r="F797" t="s">
        <v>1849</v>
      </c>
      <c r="G797" t="s">
        <v>1383</v>
      </c>
      <c r="H797" s="1" t="s">
        <v>2925</v>
      </c>
      <c r="I797" s="2">
        <v>30549.592685185184</v>
      </c>
    </row>
    <row r="798" spans="1:9" ht="32" x14ac:dyDescent="0.2">
      <c r="A798">
        <v>796</v>
      </c>
      <c r="B798" t="s">
        <v>2926</v>
      </c>
      <c r="C798" t="s">
        <v>2162</v>
      </c>
      <c r="D798" t="s">
        <v>2927</v>
      </c>
      <c r="E798" t="s">
        <v>11</v>
      </c>
      <c r="F798" t="s">
        <v>1849</v>
      </c>
      <c r="G798" t="s">
        <v>1383</v>
      </c>
      <c r="H798" s="1" t="s">
        <v>2928</v>
      </c>
      <c r="I798" s="2">
        <v>36652.632615740738</v>
      </c>
    </row>
    <row r="799" spans="1:9" ht="32" x14ac:dyDescent="0.2">
      <c r="A799">
        <v>797</v>
      </c>
      <c r="B799" t="s">
        <v>2929</v>
      </c>
      <c r="C799" t="s">
        <v>1898</v>
      </c>
      <c r="D799" t="s">
        <v>2930</v>
      </c>
      <c r="E799" t="s">
        <v>11</v>
      </c>
      <c r="F799" t="s">
        <v>1849</v>
      </c>
      <c r="G799" t="s">
        <v>1383</v>
      </c>
      <c r="H799" s="1" t="s">
        <v>2931</v>
      </c>
      <c r="I799" s="2">
        <v>13563.337916666667</v>
      </c>
    </row>
    <row r="800" spans="1:9" ht="32" x14ac:dyDescent="0.2">
      <c r="A800">
        <v>798</v>
      </c>
      <c r="B800" t="s">
        <v>2932</v>
      </c>
      <c r="C800" t="s">
        <v>2933</v>
      </c>
      <c r="D800" t="s">
        <v>2263</v>
      </c>
      <c r="E800" t="s">
        <v>11</v>
      </c>
      <c r="F800" t="s">
        <v>1849</v>
      </c>
      <c r="G800" t="s">
        <v>1383</v>
      </c>
      <c r="H800" s="1" t="s">
        <v>2934</v>
      </c>
      <c r="I800" s="2">
        <v>29252.87945601852</v>
      </c>
    </row>
    <row r="801" spans="1:9" ht="32" x14ac:dyDescent="0.2">
      <c r="A801">
        <v>799</v>
      </c>
      <c r="B801" t="s">
        <v>2935</v>
      </c>
      <c r="C801" t="s">
        <v>2683</v>
      </c>
      <c r="D801" t="s">
        <v>2936</v>
      </c>
      <c r="E801" t="s">
        <v>11</v>
      </c>
      <c r="F801" t="s">
        <v>1849</v>
      </c>
      <c r="G801" t="s">
        <v>1383</v>
      </c>
      <c r="H801" s="1" t="s">
        <v>2937</v>
      </c>
      <c r="I801" s="2">
        <v>30517.240833333333</v>
      </c>
    </row>
    <row r="802" spans="1:9" ht="32" x14ac:dyDescent="0.2">
      <c r="A802">
        <v>800</v>
      </c>
      <c r="B802" t="s">
        <v>2938</v>
      </c>
      <c r="C802" t="s">
        <v>2288</v>
      </c>
      <c r="D802" t="s">
        <v>2939</v>
      </c>
      <c r="E802" t="s">
        <v>11</v>
      </c>
      <c r="F802" t="s">
        <v>1849</v>
      </c>
      <c r="G802" t="s">
        <v>1383</v>
      </c>
      <c r="H802" s="1" t="s">
        <v>2940</v>
      </c>
      <c r="I802" s="2">
        <v>33276.408576388887</v>
      </c>
    </row>
    <row r="803" spans="1:9" ht="32" x14ac:dyDescent="0.2">
      <c r="A803">
        <v>801</v>
      </c>
      <c r="B803" t="s">
        <v>2941</v>
      </c>
      <c r="C803" t="s">
        <v>2139</v>
      </c>
      <c r="D803" t="s">
        <v>2942</v>
      </c>
      <c r="E803" t="s">
        <v>11</v>
      </c>
      <c r="F803" t="s">
        <v>1849</v>
      </c>
      <c r="G803" t="s">
        <v>1383</v>
      </c>
      <c r="H803" s="1" t="s">
        <v>2943</v>
      </c>
      <c r="I803" s="2">
        <v>8026.4227199074076</v>
      </c>
    </row>
    <row r="804" spans="1:9" ht="32" x14ac:dyDescent="0.2">
      <c r="A804">
        <v>802</v>
      </c>
      <c r="B804" t="s">
        <v>2944</v>
      </c>
      <c r="C804" t="s">
        <v>2445</v>
      </c>
      <c r="D804" t="s">
        <v>2945</v>
      </c>
      <c r="E804" t="s">
        <v>11</v>
      </c>
      <c r="F804" t="s">
        <v>1849</v>
      </c>
      <c r="G804" t="s">
        <v>1383</v>
      </c>
      <c r="H804" s="1" t="s">
        <v>2946</v>
      </c>
      <c r="I804" s="2">
        <v>16759.814409722221</v>
      </c>
    </row>
    <row r="805" spans="1:9" ht="32" x14ac:dyDescent="0.2">
      <c r="A805">
        <v>803</v>
      </c>
      <c r="B805" t="s">
        <v>2947</v>
      </c>
      <c r="C805" t="s">
        <v>2948</v>
      </c>
      <c r="D805" t="s">
        <v>2949</v>
      </c>
      <c r="E805" t="s">
        <v>11</v>
      </c>
      <c r="F805" t="s">
        <v>1849</v>
      </c>
      <c r="G805" t="s">
        <v>1383</v>
      </c>
      <c r="H805" s="1" t="s">
        <v>2950</v>
      </c>
      <c r="I805" s="2">
        <v>18409.880960648148</v>
      </c>
    </row>
    <row r="806" spans="1:9" ht="32" x14ac:dyDescent="0.2">
      <c r="A806">
        <v>804</v>
      </c>
      <c r="B806" t="s">
        <v>2951</v>
      </c>
      <c r="C806" t="s">
        <v>2705</v>
      </c>
      <c r="D806" t="s">
        <v>2952</v>
      </c>
      <c r="E806" t="s">
        <v>11</v>
      </c>
      <c r="F806" t="s">
        <v>1849</v>
      </c>
      <c r="G806" t="s">
        <v>1383</v>
      </c>
      <c r="H806" s="1" t="s">
        <v>2953</v>
      </c>
      <c r="I806" s="2">
        <v>39782.37704861111</v>
      </c>
    </row>
    <row r="807" spans="1:9" ht="32" x14ac:dyDescent="0.2">
      <c r="A807">
        <v>805</v>
      </c>
      <c r="B807" t="s">
        <v>2954</v>
      </c>
      <c r="C807" t="s">
        <v>2054</v>
      </c>
      <c r="D807" t="s">
        <v>2955</v>
      </c>
      <c r="E807" t="s">
        <v>11</v>
      </c>
      <c r="F807" t="s">
        <v>1849</v>
      </c>
      <c r="G807" t="s">
        <v>1383</v>
      </c>
      <c r="H807" s="1" t="s">
        <v>2956</v>
      </c>
      <c r="I807" s="2">
        <v>28463.253831018519</v>
      </c>
    </row>
    <row r="808" spans="1:9" ht="32" x14ac:dyDescent="0.2">
      <c r="A808">
        <v>806</v>
      </c>
      <c r="B808" t="s">
        <v>2957</v>
      </c>
      <c r="C808" t="s">
        <v>2958</v>
      </c>
      <c r="D808" t="s">
        <v>2959</v>
      </c>
      <c r="E808" t="s">
        <v>11</v>
      </c>
      <c r="F808" t="s">
        <v>1849</v>
      </c>
      <c r="G808" t="s">
        <v>1383</v>
      </c>
      <c r="H808" s="1" t="s">
        <v>2960</v>
      </c>
      <c r="I808" s="2">
        <v>9964.4554398148157</v>
      </c>
    </row>
    <row r="809" spans="1:9" ht="32" x14ac:dyDescent="0.2">
      <c r="A809">
        <v>807</v>
      </c>
      <c r="B809" t="s">
        <v>2961</v>
      </c>
      <c r="C809" t="s">
        <v>2338</v>
      </c>
      <c r="D809" t="s">
        <v>2962</v>
      </c>
      <c r="E809" t="s">
        <v>11</v>
      </c>
      <c r="F809" t="s">
        <v>1849</v>
      </c>
      <c r="G809" t="s">
        <v>1383</v>
      </c>
      <c r="H809" s="1" t="s">
        <v>2963</v>
      </c>
      <c r="I809" s="2">
        <v>8795.4525347222225</v>
      </c>
    </row>
    <row r="810" spans="1:9" ht="32" x14ac:dyDescent="0.2">
      <c r="A810">
        <v>808</v>
      </c>
      <c r="B810" t="s">
        <v>2964</v>
      </c>
      <c r="C810" t="s">
        <v>2965</v>
      </c>
      <c r="D810" t="s">
        <v>2966</v>
      </c>
      <c r="E810" t="s">
        <v>11</v>
      </c>
      <c r="F810" t="s">
        <v>1849</v>
      </c>
      <c r="G810" t="s">
        <v>1383</v>
      </c>
      <c r="H810" s="1" t="s">
        <v>2967</v>
      </c>
      <c r="I810" s="2">
        <v>20089.419942129629</v>
      </c>
    </row>
    <row r="811" spans="1:9" ht="32" x14ac:dyDescent="0.2">
      <c r="A811">
        <v>809</v>
      </c>
      <c r="B811" t="s">
        <v>2968</v>
      </c>
      <c r="C811" t="s">
        <v>2891</v>
      </c>
      <c r="D811" t="s">
        <v>2969</v>
      </c>
      <c r="E811" t="s">
        <v>11</v>
      </c>
      <c r="F811" t="s">
        <v>1849</v>
      </c>
      <c r="G811" t="s">
        <v>1383</v>
      </c>
      <c r="H811" s="1" t="s">
        <v>2970</v>
      </c>
      <c r="I811" s="2">
        <v>13270.352685185186</v>
      </c>
    </row>
    <row r="812" spans="1:9" ht="32" x14ac:dyDescent="0.2">
      <c r="A812">
        <v>810</v>
      </c>
      <c r="B812" t="s">
        <v>2971</v>
      </c>
      <c r="C812" t="s">
        <v>2972</v>
      </c>
      <c r="D812" t="s">
        <v>2973</v>
      </c>
      <c r="E812" t="s">
        <v>11</v>
      </c>
      <c r="F812" t="s">
        <v>1849</v>
      </c>
      <c r="G812" t="s">
        <v>1383</v>
      </c>
      <c r="H812" s="1" t="s">
        <v>2974</v>
      </c>
      <c r="I812" s="2">
        <v>34349.171956018516</v>
      </c>
    </row>
    <row r="813" spans="1:9" ht="32" x14ac:dyDescent="0.2">
      <c r="A813">
        <v>811</v>
      </c>
      <c r="B813" t="s">
        <v>2975</v>
      </c>
      <c r="C813" t="s">
        <v>2869</v>
      </c>
      <c r="D813" t="s">
        <v>2976</v>
      </c>
      <c r="E813" t="s">
        <v>11</v>
      </c>
      <c r="F813" t="s">
        <v>1849</v>
      </c>
      <c r="G813" t="s">
        <v>1383</v>
      </c>
      <c r="H813" s="1" t="s">
        <v>2977</v>
      </c>
      <c r="I813" s="2">
        <v>41081.182083333333</v>
      </c>
    </row>
    <row r="814" spans="1:9" ht="32" x14ac:dyDescent="0.2">
      <c r="A814">
        <v>812</v>
      </c>
      <c r="B814" t="s">
        <v>2978</v>
      </c>
      <c r="C814" t="s">
        <v>2979</v>
      </c>
      <c r="D814" t="s">
        <v>2980</v>
      </c>
      <c r="E814" t="s">
        <v>11</v>
      </c>
      <c r="F814" t="s">
        <v>1849</v>
      </c>
      <c r="G814" t="s">
        <v>1383</v>
      </c>
      <c r="H814" s="1" t="s">
        <v>2981</v>
      </c>
      <c r="I814" s="2">
        <v>24605.852395833332</v>
      </c>
    </row>
    <row r="815" spans="1:9" ht="32" x14ac:dyDescent="0.2">
      <c r="A815">
        <v>813</v>
      </c>
      <c r="B815" t="s">
        <v>2982</v>
      </c>
      <c r="C815" t="s">
        <v>2732</v>
      </c>
      <c r="D815" t="s">
        <v>2564</v>
      </c>
      <c r="E815" t="s">
        <v>11</v>
      </c>
      <c r="F815" t="s">
        <v>1849</v>
      </c>
      <c r="G815" t="s">
        <v>1383</v>
      </c>
      <c r="H815" s="1" t="s">
        <v>2983</v>
      </c>
      <c r="I815" s="2">
        <v>38349.868275462963</v>
      </c>
    </row>
    <row r="816" spans="1:9" ht="32" x14ac:dyDescent="0.2">
      <c r="A816">
        <v>814</v>
      </c>
      <c r="B816" t="s">
        <v>2984</v>
      </c>
      <c r="C816" t="s">
        <v>2076</v>
      </c>
      <c r="D816" t="s">
        <v>2513</v>
      </c>
      <c r="E816" t="s">
        <v>11</v>
      </c>
      <c r="F816" t="s">
        <v>1849</v>
      </c>
      <c r="G816" t="s">
        <v>1383</v>
      </c>
      <c r="H816" s="1" t="s">
        <v>2985</v>
      </c>
      <c r="I816" s="2">
        <v>21739.242754629631</v>
      </c>
    </row>
    <row r="817" spans="1:9" ht="32" x14ac:dyDescent="0.2">
      <c r="A817">
        <v>815</v>
      </c>
      <c r="B817" t="s">
        <v>2986</v>
      </c>
      <c r="C817" t="s">
        <v>2987</v>
      </c>
      <c r="D817" t="s">
        <v>2988</v>
      </c>
      <c r="E817" t="s">
        <v>11</v>
      </c>
      <c r="F817" t="s">
        <v>1849</v>
      </c>
      <c r="G817" t="s">
        <v>1383</v>
      </c>
      <c r="H817" s="1" t="s">
        <v>2989</v>
      </c>
      <c r="I817" s="2">
        <v>30877.656018518519</v>
      </c>
    </row>
    <row r="818" spans="1:9" ht="32" x14ac:dyDescent="0.2">
      <c r="A818">
        <v>816</v>
      </c>
      <c r="B818" t="s">
        <v>2990</v>
      </c>
      <c r="C818" t="s">
        <v>2991</v>
      </c>
      <c r="D818" t="s">
        <v>2992</v>
      </c>
      <c r="E818" t="s">
        <v>11</v>
      </c>
      <c r="F818" t="s">
        <v>1849</v>
      </c>
      <c r="G818" t="s">
        <v>1383</v>
      </c>
      <c r="H818" s="1" t="s">
        <v>2993</v>
      </c>
      <c r="I818" s="2">
        <v>9425.1170949074076</v>
      </c>
    </row>
    <row r="819" spans="1:9" ht="32" x14ac:dyDescent="0.2">
      <c r="A819">
        <v>817</v>
      </c>
      <c r="B819" t="s">
        <v>2994</v>
      </c>
      <c r="C819" t="s">
        <v>2995</v>
      </c>
      <c r="D819" t="s">
        <v>2996</v>
      </c>
      <c r="E819" t="s">
        <v>11</v>
      </c>
      <c r="F819" t="s">
        <v>1849</v>
      </c>
      <c r="G819" t="s">
        <v>1383</v>
      </c>
      <c r="H819" s="1" t="s">
        <v>2997</v>
      </c>
      <c r="I819" s="2">
        <v>14114.712557870371</v>
      </c>
    </row>
    <row r="820" spans="1:9" ht="32" x14ac:dyDescent="0.2">
      <c r="A820">
        <v>818</v>
      </c>
      <c r="B820" t="s">
        <v>2998</v>
      </c>
      <c r="C820" t="s">
        <v>1864</v>
      </c>
      <c r="D820" t="s">
        <v>2999</v>
      </c>
      <c r="E820" t="s">
        <v>11</v>
      </c>
      <c r="F820" t="s">
        <v>1849</v>
      </c>
      <c r="G820" t="s">
        <v>1383</v>
      </c>
      <c r="H820" s="1" t="s">
        <v>3000</v>
      </c>
      <c r="I820" s="2">
        <v>37734.108773148146</v>
      </c>
    </row>
    <row r="821" spans="1:9" ht="32" x14ac:dyDescent="0.2">
      <c r="A821">
        <v>819</v>
      </c>
      <c r="B821" t="s">
        <v>3001</v>
      </c>
      <c r="C821" t="s">
        <v>2750</v>
      </c>
      <c r="D821" t="s">
        <v>3002</v>
      </c>
      <c r="E821" t="s">
        <v>11</v>
      </c>
      <c r="F821" t="s">
        <v>1849</v>
      </c>
      <c r="G821" t="s">
        <v>1383</v>
      </c>
      <c r="H821" s="1" t="s">
        <v>3003</v>
      </c>
      <c r="I821" s="2">
        <v>6568.4667939814817</v>
      </c>
    </row>
    <row r="822" spans="1:9" ht="32" x14ac:dyDescent="0.2">
      <c r="A822">
        <v>820</v>
      </c>
      <c r="B822" t="s">
        <v>3004</v>
      </c>
      <c r="C822" t="s">
        <v>2003</v>
      </c>
      <c r="D822" t="s">
        <v>3005</v>
      </c>
      <c r="E822" t="s">
        <v>11</v>
      </c>
      <c r="F822" t="s">
        <v>1849</v>
      </c>
      <c r="G822" t="s">
        <v>1383</v>
      </c>
      <c r="H822" s="1" t="s">
        <v>3006</v>
      </c>
      <c r="I822" s="2">
        <v>26342.148182870369</v>
      </c>
    </row>
    <row r="823" spans="1:9" ht="32" x14ac:dyDescent="0.2">
      <c r="A823">
        <v>821</v>
      </c>
      <c r="B823" t="s">
        <v>3007</v>
      </c>
      <c r="C823" t="s">
        <v>2113</v>
      </c>
      <c r="D823" t="s">
        <v>3008</v>
      </c>
      <c r="E823" t="s">
        <v>11</v>
      </c>
      <c r="F823" t="s">
        <v>1849</v>
      </c>
      <c r="G823" t="s">
        <v>1383</v>
      </c>
      <c r="H823" s="1" t="s">
        <v>3009</v>
      </c>
      <c r="I823" s="2">
        <v>40159.049675925926</v>
      </c>
    </row>
    <row r="824" spans="1:9" ht="32" x14ac:dyDescent="0.2">
      <c r="A824">
        <v>822</v>
      </c>
      <c r="B824" t="s">
        <v>3010</v>
      </c>
      <c r="C824" t="s">
        <v>1941</v>
      </c>
      <c r="D824" t="s">
        <v>3011</v>
      </c>
      <c r="E824" t="s">
        <v>11</v>
      </c>
      <c r="F824" t="s">
        <v>1849</v>
      </c>
      <c r="G824" t="s">
        <v>1383</v>
      </c>
      <c r="H824" s="1" t="s">
        <v>3012</v>
      </c>
      <c r="I824" s="2">
        <v>29176.098842592593</v>
      </c>
    </row>
    <row r="825" spans="1:9" ht="32" x14ac:dyDescent="0.2">
      <c r="A825">
        <v>823</v>
      </c>
      <c r="B825" t="s">
        <v>3013</v>
      </c>
      <c r="C825" t="s">
        <v>2327</v>
      </c>
      <c r="D825" t="s">
        <v>3014</v>
      </c>
      <c r="E825" t="s">
        <v>11</v>
      </c>
      <c r="F825" t="s">
        <v>1849</v>
      </c>
      <c r="G825" t="s">
        <v>1383</v>
      </c>
      <c r="H825" s="1" t="s">
        <v>3015</v>
      </c>
      <c r="I825" s="2">
        <v>35090.743668981479</v>
      </c>
    </row>
    <row r="826" spans="1:9" ht="32" x14ac:dyDescent="0.2">
      <c r="A826">
        <v>824</v>
      </c>
      <c r="B826" t="s">
        <v>3016</v>
      </c>
      <c r="C826" t="s">
        <v>3017</v>
      </c>
      <c r="D826" t="s">
        <v>3018</v>
      </c>
      <c r="E826" t="s">
        <v>11</v>
      </c>
      <c r="F826" t="s">
        <v>1849</v>
      </c>
      <c r="G826" t="s">
        <v>1383</v>
      </c>
      <c r="H826" s="1" t="s">
        <v>3019</v>
      </c>
      <c r="I826" s="2">
        <v>10431.266377314814</v>
      </c>
    </row>
    <row r="827" spans="1:9" ht="32" x14ac:dyDescent="0.2">
      <c r="A827">
        <v>825</v>
      </c>
      <c r="B827" t="s">
        <v>3020</v>
      </c>
      <c r="C827" t="s">
        <v>2080</v>
      </c>
      <c r="D827" t="s">
        <v>3021</v>
      </c>
      <c r="E827" t="s">
        <v>11</v>
      </c>
      <c r="F827" t="s">
        <v>1849</v>
      </c>
      <c r="G827" t="s">
        <v>1383</v>
      </c>
      <c r="H827" s="1" t="s">
        <v>3022</v>
      </c>
      <c r="I827" s="2">
        <v>17729.428715277776</v>
      </c>
    </row>
    <row r="828" spans="1:9" ht="32" x14ac:dyDescent="0.2">
      <c r="A828">
        <v>826</v>
      </c>
      <c r="B828" t="s">
        <v>3023</v>
      </c>
      <c r="C828" t="s">
        <v>2544</v>
      </c>
      <c r="D828" t="s">
        <v>3024</v>
      </c>
      <c r="E828" t="s">
        <v>11</v>
      </c>
      <c r="F828" t="s">
        <v>1849</v>
      </c>
      <c r="G828" t="s">
        <v>1383</v>
      </c>
      <c r="H828" s="1" t="s">
        <v>3025</v>
      </c>
      <c r="I828" s="2">
        <v>15945.3221875</v>
      </c>
    </row>
    <row r="829" spans="1:9" ht="32" x14ac:dyDescent="0.2">
      <c r="A829">
        <v>827</v>
      </c>
      <c r="B829" t="s">
        <v>3026</v>
      </c>
      <c r="C829" t="s">
        <v>3027</v>
      </c>
      <c r="D829" t="s">
        <v>3028</v>
      </c>
      <c r="E829" t="s">
        <v>1673</v>
      </c>
      <c r="F829" t="s">
        <v>1849</v>
      </c>
      <c r="G829" t="s">
        <v>1383</v>
      </c>
      <c r="H829" s="1" t="s">
        <v>3029</v>
      </c>
      <c r="I829" s="2">
        <v>22043.689097222221</v>
      </c>
    </row>
    <row r="830" spans="1:9" ht="32" x14ac:dyDescent="0.2">
      <c r="A830">
        <v>828</v>
      </c>
      <c r="B830" t="s">
        <v>3030</v>
      </c>
      <c r="C830" t="s">
        <v>3031</v>
      </c>
      <c r="D830" t="s">
        <v>3032</v>
      </c>
      <c r="E830" t="s">
        <v>1673</v>
      </c>
      <c r="F830" t="s">
        <v>1849</v>
      </c>
      <c r="G830" t="s">
        <v>1383</v>
      </c>
      <c r="H830" s="1" t="s">
        <v>3033</v>
      </c>
      <c r="I830" s="2">
        <v>38297.125497685185</v>
      </c>
    </row>
    <row r="831" spans="1:9" ht="32" x14ac:dyDescent="0.2">
      <c r="A831">
        <v>829</v>
      </c>
      <c r="B831" t="s">
        <v>3034</v>
      </c>
      <c r="C831" t="s">
        <v>3035</v>
      </c>
      <c r="D831" t="s">
        <v>3036</v>
      </c>
      <c r="E831" t="s">
        <v>1673</v>
      </c>
      <c r="F831" t="s">
        <v>1849</v>
      </c>
      <c r="G831" t="s">
        <v>1383</v>
      </c>
      <c r="H831" s="1" t="s">
        <v>3037</v>
      </c>
      <c r="I831" s="2">
        <v>17673.778819444444</v>
      </c>
    </row>
    <row r="832" spans="1:9" ht="32" x14ac:dyDescent="0.2">
      <c r="A832">
        <v>830</v>
      </c>
      <c r="B832" t="s">
        <v>3038</v>
      </c>
      <c r="C832" t="s">
        <v>3039</v>
      </c>
      <c r="D832" t="s">
        <v>3040</v>
      </c>
      <c r="E832" t="s">
        <v>1673</v>
      </c>
      <c r="F832" t="s">
        <v>1849</v>
      </c>
      <c r="G832" t="s">
        <v>1383</v>
      </c>
      <c r="H832" s="1" t="s">
        <v>3041</v>
      </c>
      <c r="I832" s="2">
        <v>37935.882581018515</v>
      </c>
    </row>
    <row r="833" spans="1:9" ht="32" x14ac:dyDescent="0.2">
      <c r="A833">
        <v>831</v>
      </c>
      <c r="B833" t="s">
        <v>3042</v>
      </c>
      <c r="C833" t="s">
        <v>3043</v>
      </c>
      <c r="D833" t="s">
        <v>2899</v>
      </c>
      <c r="E833" t="s">
        <v>1673</v>
      </c>
      <c r="F833" t="s">
        <v>1849</v>
      </c>
      <c r="G833" t="s">
        <v>1383</v>
      </c>
      <c r="H833" s="1" t="s">
        <v>3044</v>
      </c>
      <c r="I833" s="2">
        <v>33551.616354166668</v>
      </c>
    </row>
    <row r="834" spans="1:9" ht="32" x14ac:dyDescent="0.2">
      <c r="A834">
        <v>832</v>
      </c>
      <c r="B834" t="s">
        <v>3045</v>
      </c>
      <c r="C834" t="s">
        <v>3046</v>
      </c>
      <c r="D834" t="s">
        <v>3047</v>
      </c>
      <c r="E834" t="s">
        <v>1673</v>
      </c>
      <c r="F834" t="s">
        <v>1849</v>
      </c>
      <c r="G834" t="s">
        <v>1383</v>
      </c>
      <c r="H834" s="1" t="s">
        <v>3048</v>
      </c>
      <c r="I834" s="2">
        <v>12240.504803240741</v>
      </c>
    </row>
    <row r="835" spans="1:9" ht="32" x14ac:dyDescent="0.2">
      <c r="A835">
        <v>833</v>
      </c>
      <c r="B835" t="s">
        <v>3049</v>
      </c>
      <c r="C835" t="s">
        <v>3050</v>
      </c>
      <c r="D835" t="s">
        <v>2759</v>
      </c>
      <c r="E835" t="s">
        <v>1673</v>
      </c>
      <c r="F835" t="s">
        <v>1849</v>
      </c>
      <c r="G835" t="s">
        <v>1383</v>
      </c>
      <c r="H835" s="1" t="s">
        <v>3051</v>
      </c>
      <c r="I835" s="2">
        <v>33745.85800925926</v>
      </c>
    </row>
    <row r="836" spans="1:9" ht="32" x14ac:dyDescent="0.2">
      <c r="A836">
        <v>834</v>
      </c>
      <c r="B836" t="s">
        <v>3052</v>
      </c>
      <c r="C836" t="s">
        <v>3053</v>
      </c>
      <c r="D836" t="s">
        <v>3054</v>
      </c>
      <c r="E836" t="s">
        <v>1673</v>
      </c>
      <c r="F836" t="s">
        <v>1849</v>
      </c>
      <c r="G836" t="s">
        <v>1383</v>
      </c>
      <c r="H836" s="1" t="s">
        <v>3055</v>
      </c>
      <c r="I836" s="2">
        <v>12879.186805555555</v>
      </c>
    </row>
    <row r="837" spans="1:9" ht="32" x14ac:dyDescent="0.2">
      <c r="A837">
        <v>835</v>
      </c>
      <c r="B837" t="s">
        <v>3056</v>
      </c>
      <c r="C837" t="s">
        <v>3057</v>
      </c>
      <c r="D837" t="s">
        <v>3058</v>
      </c>
      <c r="E837" t="s">
        <v>1673</v>
      </c>
      <c r="F837" t="s">
        <v>1849</v>
      </c>
      <c r="G837" t="s">
        <v>1383</v>
      </c>
      <c r="H837" s="1" t="s">
        <v>3059</v>
      </c>
      <c r="I837" s="2">
        <v>38723.412523148145</v>
      </c>
    </row>
    <row r="838" spans="1:9" ht="32" x14ac:dyDescent="0.2">
      <c r="A838">
        <v>836</v>
      </c>
      <c r="B838" t="s">
        <v>3060</v>
      </c>
      <c r="C838" t="s">
        <v>3061</v>
      </c>
      <c r="D838" t="s">
        <v>1648</v>
      </c>
      <c r="E838" t="s">
        <v>1673</v>
      </c>
      <c r="F838" t="s">
        <v>1849</v>
      </c>
      <c r="G838" t="s">
        <v>1383</v>
      </c>
      <c r="H838" s="1" t="s">
        <v>3062</v>
      </c>
      <c r="I838" s="2">
        <v>22243.436435185184</v>
      </c>
    </row>
    <row r="839" spans="1:9" ht="32" x14ac:dyDescent="0.2">
      <c r="A839">
        <v>837</v>
      </c>
      <c r="B839" t="s">
        <v>3063</v>
      </c>
      <c r="C839" t="s">
        <v>3064</v>
      </c>
      <c r="D839" t="s">
        <v>3065</v>
      </c>
      <c r="E839" t="s">
        <v>1673</v>
      </c>
      <c r="F839" t="s">
        <v>1849</v>
      </c>
      <c r="G839" t="s">
        <v>1383</v>
      </c>
      <c r="H839" s="1" t="s">
        <v>3066</v>
      </c>
      <c r="I839" s="2">
        <v>35494.574699074074</v>
      </c>
    </row>
    <row r="840" spans="1:9" ht="32" x14ac:dyDescent="0.2">
      <c r="A840">
        <v>838</v>
      </c>
      <c r="B840" t="s">
        <v>3067</v>
      </c>
      <c r="C840" t="s">
        <v>3068</v>
      </c>
      <c r="D840" t="s">
        <v>3069</v>
      </c>
      <c r="E840" t="s">
        <v>1673</v>
      </c>
      <c r="F840" t="s">
        <v>1849</v>
      </c>
      <c r="G840" t="s">
        <v>1383</v>
      </c>
      <c r="H840" s="1" t="s">
        <v>3070</v>
      </c>
      <c r="I840" s="2">
        <v>8885.3205092592598</v>
      </c>
    </row>
    <row r="841" spans="1:9" ht="32" x14ac:dyDescent="0.2">
      <c r="A841">
        <v>839</v>
      </c>
      <c r="B841" t="s">
        <v>3071</v>
      </c>
      <c r="C841" t="s">
        <v>3064</v>
      </c>
      <c r="D841" t="s">
        <v>3072</v>
      </c>
      <c r="E841" t="s">
        <v>1673</v>
      </c>
      <c r="F841" t="s">
        <v>1849</v>
      </c>
      <c r="G841" t="s">
        <v>1383</v>
      </c>
      <c r="H841" s="1" t="s">
        <v>3073</v>
      </c>
      <c r="I841" s="2">
        <v>29303.221458333333</v>
      </c>
    </row>
    <row r="842" spans="1:9" ht="32" x14ac:dyDescent="0.2">
      <c r="A842">
        <v>840</v>
      </c>
      <c r="B842" t="s">
        <v>3074</v>
      </c>
      <c r="C842" t="s">
        <v>3075</v>
      </c>
      <c r="D842" t="s">
        <v>3076</v>
      </c>
      <c r="E842" t="s">
        <v>1673</v>
      </c>
      <c r="F842" t="s">
        <v>1849</v>
      </c>
      <c r="G842" t="s">
        <v>1383</v>
      </c>
      <c r="H842" s="1" t="s">
        <v>3077</v>
      </c>
      <c r="I842" s="2">
        <v>27660.353020833332</v>
      </c>
    </row>
    <row r="843" spans="1:9" ht="32" x14ac:dyDescent="0.2">
      <c r="A843">
        <v>841</v>
      </c>
      <c r="B843" t="s">
        <v>3078</v>
      </c>
      <c r="C843" t="s">
        <v>3079</v>
      </c>
      <c r="D843" t="s">
        <v>1661</v>
      </c>
      <c r="E843" t="s">
        <v>1673</v>
      </c>
      <c r="F843" t="s">
        <v>1849</v>
      </c>
      <c r="G843" t="s">
        <v>1383</v>
      </c>
      <c r="H843" s="1" t="s">
        <v>3080</v>
      </c>
      <c r="I843" s="2">
        <v>29401.927152777778</v>
      </c>
    </row>
    <row r="844" spans="1:9" ht="32" x14ac:dyDescent="0.2">
      <c r="A844">
        <v>842</v>
      </c>
      <c r="B844" t="s">
        <v>3081</v>
      </c>
      <c r="C844" t="s">
        <v>3082</v>
      </c>
      <c r="D844" t="s">
        <v>3083</v>
      </c>
      <c r="E844" t="s">
        <v>1673</v>
      </c>
      <c r="F844" t="s">
        <v>1849</v>
      </c>
      <c r="G844" t="s">
        <v>1383</v>
      </c>
      <c r="H844" s="1" t="s">
        <v>3084</v>
      </c>
      <c r="I844" s="2">
        <v>10478.113275462963</v>
      </c>
    </row>
    <row r="845" spans="1:9" ht="32" x14ac:dyDescent="0.2">
      <c r="A845">
        <v>843</v>
      </c>
      <c r="B845" t="s">
        <v>3085</v>
      </c>
      <c r="C845" t="s">
        <v>3086</v>
      </c>
      <c r="D845" t="s">
        <v>3087</v>
      </c>
      <c r="E845" t="s">
        <v>1673</v>
      </c>
      <c r="F845" t="s">
        <v>1849</v>
      </c>
      <c r="G845" t="s">
        <v>1383</v>
      </c>
      <c r="H845" s="1" t="s">
        <v>3088</v>
      </c>
      <c r="I845" s="2">
        <v>28900.726504629631</v>
      </c>
    </row>
    <row r="846" spans="1:9" ht="32" x14ac:dyDescent="0.2">
      <c r="A846">
        <v>844</v>
      </c>
      <c r="B846" t="s">
        <v>3089</v>
      </c>
      <c r="C846" t="s">
        <v>3090</v>
      </c>
      <c r="D846" t="s">
        <v>3091</v>
      </c>
      <c r="E846" t="s">
        <v>1673</v>
      </c>
      <c r="F846" t="s">
        <v>1849</v>
      </c>
      <c r="G846" t="s">
        <v>1383</v>
      </c>
      <c r="H846" s="1" t="s">
        <v>3092</v>
      </c>
      <c r="I846" s="2">
        <v>27114.462013888889</v>
      </c>
    </row>
    <row r="847" spans="1:9" ht="32" x14ac:dyDescent="0.2">
      <c r="A847">
        <v>845</v>
      </c>
      <c r="B847" t="s">
        <v>3093</v>
      </c>
      <c r="C847" t="s">
        <v>3094</v>
      </c>
      <c r="D847" t="s">
        <v>2571</v>
      </c>
      <c r="E847" t="s">
        <v>1673</v>
      </c>
      <c r="F847" t="s">
        <v>1849</v>
      </c>
      <c r="G847" t="s">
        <v>1383</v>
      </c>
      <c r="H847" s="1" t="s">
        <v>3095</v>
      </c>
      <c r="I847" s="2">
        <v>22230.532766203705</v>
      </c>
    </row>
    <row r="848" spans="1:9" ht="32" x14ac:dyDescent="0.2">
      <c r="A848">
        <v>846</v>
      </c>
      <c r="B848" t="s">
        <v>3096</v>
      </c>
      <c r="C848" t="s">
        <v>3097</v>
      </c>
      <c r="D848" t="s">
        <v>3098</v>
      </c>
      <c r="E848" t="s">
        <v>1673</v>
      </c>
      <c r="F848" t="s">
        <v>1849</v>
      </c>
      <c r="G848" t="s">
        <v>1383</v>
      </c>
      <c r="H848" s="1" t="s">
        <v>3099</v>
      </c>
      <c r="I848" s="2">
        <v>24614.613287037038</v>
      </c>
    </row>
    <row r="849" spans="1:9" ht="32" x14ac:dyDescent="0.2">
      <c r="A849">
        <v>847</v>
      </c>
      <c r="B849" t="s">
        <v>3100</v>
      </c>
      <c r="C849" t="s">
        <v>3101</v>
      </c>
      <c r="D849" t="s">
        <v>1950</v>
      </c>
      <c r="E849" t="s">
        <v>1673</v>
      </c>
      <c r="F849" t="s">
        <v>1849</v>
      </c>
      <c r="G849" t="s">
        <v>1383</v>
      </c>
      <c r="H849" s="1" t="s">
        <v>3102</v>
      </c>
      <c r="I849" s="2">
        <v>29723.88179398148</v>
      </c>
    </row>
    <row r="850" spans="1:9" ht="32" x14ac:dyDescent="0.2">
      <c r="A850">
        <v>848</v>
      </c>
      <c r="B850" t="s">
        <v>3103</v>
      </c>
      <c r="C850" t="s">
        <v>3104</v>
      </c>
      <c r="D850" t="s">
        <v>3105</v>
      </c>
      <c r="E850" t="s">
        <v>1673</v>
      </c>
      <c r="F850" t="s">
        <v>1849</v>
      </c>
      <c r="G850" t="s">
        <v>1383</v>
      </c>
      <c r="H850" s="1" t="s">
        <v>3106</v>
      </c>
      <c r="I850" s="2">
        <v>24188.319166666668</v>
      </c>
    </row>
    <row r="851" spans="1:9" ht="32" x14ac:dyDescent="0.2">
      <c r="A851">
        <v>849</v>
      </c>
      <c r="B851" t="s">
        <v>3107</v>
      </c>
      <c r="C851" t="s">
        <v>3108</v>
      </c>
      <c r="D851" t="s">
        <v>3109</v>
      </c>
      <c r="E851" t="s">
        <v>1673</v>
      </c>
      <c r="F851" t="s">
        <v>1849</v>
      </c>
      <c r="G851" t="s">
        <v>1383</v>
      </c>
      <c r="H851" s="1" t="s">
        <v>3110</v>
      </c>
      <c r="I851" s="2">
        <v>20025.634432870371</v>
      </c>
    </row>
    <row r="852" spans="1:9" ht="32" x14ac:dyDescent="0.2">
      <c r="A852">
        <v>850</v>
      </c>
      <c r="B852" t="s">
        <v>3111</v>
      </c>
      <c r="C852" t="s">
        <v>3112</v>
      </c>
      <c r="D852" t="s">
        <v>2171</v>
      </c>
      <c r="E852" t="s">
        <v>1673</v>
      </c>
      <c r="F852" t="s">
        <v>1849</v>
      </c>
      <c r="G852" t="s">
        <v>1383</v>
      </c>
      <c r="H852" s="1" t="s">
        <v>3113</v>
      </c>
      <c r="I852" s="2">
        <v>8444.1047685185185</v>
      </c>
    </row>
    <row r="853" spans="1:9" ht="32" x14ac:dyDescent="0.2">
      <c r="A853">
        <v>851</v>
      </c>
      <c r="B853" t="s">
        <v>3114</v>
      </c>
      <c r="C853" t="s">
        <v>3115</v>
      </c>
      <c r="D853" t="s">
        <v>3116</v>
      </c>
      <c r="E853" t="s">
        <v>1673</v>
      </c>
      <c r="F853" t="s">
        <v>1849</v>
      </c>
      <c r="G853" t="s">
        <v>1383</v>
      </c>
      <c r="H853" s="1" t="s">
        <v>3117</v>
      </c>
      <c r="I853" s="2">
        <v>6924.2652546296295</v>
      </c>
    </row>
    <row r="854" spans="1:9" ht="32" x14ac:dyDescent="0.2">
      <c r="A854">
        <v>852</v>
      </c>
      <c r="B854" t="s">
        <v>3118</v>
      </c>
      <c r="C854" t="s">
        <v>3119</v>
      </c>
      <c r="D854" t="s">
        <v>3120</v>
      </c>
      <c r="E854" t="s">
        <v>1673</v>
      </c>
      <c r="F854" t="s">
        <v>1849</v>
      </c>
      <c r="G854" t="s">
        <v>1383</v>
      </c>
      <c r="H854" s="1" t="s">
        <v>3121</v>
      </c>
      <c r="I854" s="2">
        <v>16615.273368055554</v>
      </c>
    </row>
    <row r="855" spans="1:9" ht="32" x14ac:dyDescent="0.2">
      <c r="A855">
        <v>853</v>
      </c>
      <c r="B855" t="s">
        <v>3122</v>
      </c>
      <c r="C855" t="s">
        <v>3123</v>
      </c>
      <c r="D855" t="s">
        <v>3124</v>
      </c>
      <c r="E855" t="s">
        <v>1673</v>
      </c>
      <c r="F855" t="s">
        <v>1849</v>
      </c>
      <c r="G855" t="s">
        <v>1383</v>
      </c>
      <c r="H855" s="1" t="s">
        <v>3125</v>
      </c>
      <c r="I855" s="2">
        <v>11315.328680555556</v>
      </c>
    </row>
    <row r="856" spans="1:9" ht="32" x14ac:dyDescent="0.2">
      <c r="A856">
        <v>854</v>
      </c>
      <c r="B856" t="s">
        <v>3126</v>
      </c>
      <c r="C856" t="s">
        <v>3127</v>
      </c>
      <c r="D856" t="s">
        <v>3128</v>
      </c>
      <c r="E856" t="s">
        <v>1673</v>
      </c>
      <c r="F856" t="s">
        <v>1849</v>
      </c>
      <c r="G856" t="s">
        <v>1383</v>
      </c>
      <c r="H856" s="1" t="s">
        <v>3129</v>
      </c>
      <c r="I856" s="2">
        <v>30572.125462962962</v>
      </c>
    </row>
    <row r="857" spans="1:9" ht="32" x14ac:dyDescent="0.2">
      <c r="A857">
        <v>855</v>
      </c>
      <c r="B857" t="s">
        <v>3130</v>
      </c>
      <c r="C857" t="s">
        <v>3131</v>
      </c>
      <c r="D857" t="s">
        <v>3132</v>
      </c>
      <c r="E857" t="s">
        <v>1673</v>
      </c>
      <c r="F857" t="s">
        <v>1849</v>
      </c>
      <c r="G857" t="s">
        <v>1383</v>
      </c>
      <c r="H857" s="1" t="s">
        <v>3133</v>
      </c>
      <c r="I857" s="2">
        <v>11280.636597222223</v>
      </c>
    </row>
    <row r="858" spans="1:9" ht="32" x14ac:dyDescent="0.2">
      <c r="A858">
        <v>856</v>
      </c>
      <c r="B858" t="s">
        <v>3134</v>
      </c>
      <c r="C858" t="s">
        <v>3135</v>
      </c>
      <c r="D858" t="s">
        <v>3136</v>
      </c>
      <c r="E858" t="s">
        <v>1673</v>
      </c>
      <c r="F858" t="s">
        <v>1849</v>
      </c>
      <c r="G858" t="s">
        <v>1383</v>
      </c>
      <c r="H858" s="1" t="s">
        <v>3137</v>
      </c>
      <c r="I858" s="2">
        <v>14375.736307870371</v>
      </c>
    </row>
    <row r="859" spans="1:9" ht="32" x14ac:dyDescent="0.2">
      <c r="A859">
        <v>857</v>
      </c>
      <c r="B859" t="s">
        <v>3138</v>
      </c>
      <c r="C859" t="s">
        <v>3139</v>
      </c>
      <c r="D859" t="s">
        <v>3140</v>
      </c>
      <c r="E859" t="s">
        <v>1673</v>
      </c>
      <c r="F859" t="s">
        <v>1849</v>
      </c>
      <c r="G859" t="s">
        <v>1383</v>
      </c>
      <c r="H859" s="1" t="s">
        <v>3141</v>
      </c>
      <c r="I859" s="2">
        <v>36794.417094907411</v>
      </c>
    </row>
    <row r="860" spans="1:9" ht="32" x14ac:dyDescent="0.2">
      <c r="A860">
        <v>858</v>
      </c>
      <c r="B860" t="s">
        <v>3142</v>
      </c>
      <c r="C860" t="s">
        <v>3143</v>
      </c>
      <c r="D860" t="s">
        <v>1661</v>
      </c>
      <c r="E860" t="s">
        <v>1673</v>
      </c>
      <c r="F860" t="s">
        <v>1849</v>
      </c>
      <c r="G860" t="s">
        <v>1383</v>
      </c>
      <c r="H860" s="1" t="s">
        <v>3144</v>
      </c>
      <c r="I860" s="2">
        <v>11408.277546296296</v>
      </c>
    </row>
    <row r="861" spans="1:9" ht="32" x14ac:dyDescent="0.2">
      <c r="A861">
        <v>859</v>
      </c>
      <c r="B861" t="s">
        <v>3145</v>
      </c>
      <c r="C861" t="s">
        <v>3146</v>
      </c>
      <c r="D861" t="s">
        <v>3147</v>
      </c>
      <c r="E861" t="s">
        <v>1673</v>
      </c>
      <c r="F861" t="s">
        <v>1849</v>
      </c>
      <c r="G861" t="s">
        <v>1383</v>
      </c>
      <c r="H861" s="1" t="s">
        <v>3148</v>
      </c>
      <c r="I861" s="2">
        <v>7092.1213310185185</v>
      </c>
    </row>
    <row r="862" spans="1:9" ht="32" x14ac:dyDescent="0.2">
      <c r="A862">
        <v>860</v>
      </c>
      <c r="B862" t="s">
        <v>3149</v>
      </c>
      <c r="C862" t="s">
        <v>3150</v>
      </c>
      <c r="D862" t="s">
        <v>3151</v>
      </c>
      <c r="E862" t="s">
        <v>1673</v>
      </c>
      <c r="F862" t="s">
        <v>1849</v>
      </c>
      <c r="G862" t="s">
        <v>1383</v>
      </c>
      <c r="H862" s="1" t="s">
        <v>3152</v>
      </c>
      <c r="I862" s="2">
        <v>39410.527083333334</v>
      </c>
    </row>
    <row r="863" spans="1:9" ht="32" x14ac:dyDescent="0.2">
      <c r="A863">
        <v>861</v>
      </c>
      <c r="B863" t="s">
        <v>3153</v>
      </c>
      <c r="C863" t="s">
        <v>3154</v>
      </c>
      <c r="D863" t="s">
        <v>3155</v>
      </c>
      <c r="E863" t="s">
        <v>1673</v>
      </c>
      <c r="F863" t="s">
        <v>1849</v>
      </c>
      <c r="G863" t="s">
        <v>1383</v>
      </c>
      <c r="H863" s="1" t="s">
        <v>3156</v>
      </c>
      <c r="I863" s="2">
        <v>28381.330393518518</v>
      </c>
    </row>
    <row r="864" spans="1:9" ht="32" x14ac:dyDescent="0.2">
      <c r="A864">
        <v>862</v>
      </c>
      <c r="B864" t="s">
        <v>3157</v>
      </c>
      <c r="C864" t="s">
        <v>3158</v>
      </c>
      <c r="D864" t="s">
        <v>3159</v>
      </c>
      <c r="E864" t="s">
        <v>1673</v>
      </c>
      <c r="F864" t="s">
        <v>1849</v>
      </c>
      <c r="G864" t="s">
        <v>1383</v>
      </c>
      <c r="H864" s="1" t="s">
        <v>3160</v>
      </c>
      <c r="I864" s="2">
        <v>18893.794398148148</v>
      </c>
    </row>
    <row r="865" spans="1:9" ht="32" x14ac:dyDescent="0.2">
      <c r="A865">
        <v>863</v>
      </c>
      <c r="B865" t="s">
        <v>3161</v>
      </c>
      <c r="C865" t="s">
        <v>3162</v>
      </c>
      <c r="D865" t="s">
        <v>3163</v>
      </c>
      <c r="E865" t="s">
        <v>1673</v>
      </c>
      <c r="F865" t="s">
        <v>1849</v>
      </c>
      <c r="G865" t="s">
        <v>1383</v>
      </c>
      <c r="H865" s="1" t="s">
        <v>3164</v>
      </c>
      <c r="I865" s="2">
        <v>23563.245428240742</v>
      </c>
    </row>
    <row r="866" spans="1:9" ht="32" x14ac:dyDescent="0.2">
      <c r="A866">
        <v>864</v>
      </c>
      <c r="B866" t="s">
        <v>3165</v>
      </c>
      <c r="C866" t="s">
        <v>3166</v>
      </c>
      <c r="D866" t="s">
        <v>2129</v>
      </c>
      <c r="E866" t="s">
        <v>1673</v>
      </c>
      <c r="F866" t="s">
        <v>1849</v>
      </c>
      <c r="G866" t="s">
        <v>1383</v>
      </c>
      <c r="H866" s="1" t="s">
        <v>3167</v>
      </c>
      <c r="I866" s="2">
        <v>34959.475277777776</v>
      </c>
    </row>
    <row r="867" spans="1:9" ht="32" x14ac:dyDescent="0.2">
      <c r="A867">
        <v>865</v>
      </c>
      <c r="B867" t="s">
        <v>3168</v>
      </c>
      <c r="C867" t="s">
        <v>3169</v>
      </c>
      <c r="D867" t="s">
        <v>3170</v>
      </c>
      <c r="E867" t="s">
        <v>1673</v>
      </c>
      <c r="F867" t="s">
        <v>1849</v>
      </c>
      <c r="G867" t="s">
        <v>1383</v>
      </c>
      <c r="H867" s="1" t="s">
        <v>3171</v>
      </c>
      <c r="I867" s="2">
        <v>27448.652442129631</v>
      </c>
    </row>
    <row r="868" spans="1:9" ht="32" x14ac:dyDescent="0.2">
      <c r="A868">
        <v>866</v>
      </c>
      <c r="B868" t="s">
        <v>3172</v>
      </c>
      <c r="C868" t="s">
        <v>3173</v>
      </c>
      <c r="D868" t="s">
        <v>3174</v>
      </c>
      <c r="E868" t="s">
        <v>1673</v>
      </c>
      <c r="F868" t="s">
        <v>1849</v>
      </c>
      <c r="G868" t="s">
        <v>1383</v>
      </c>
      <c r="H868" s="1" t="s">
        <v>3175</v>
      </c>
      <c r="I868" s="2">
        <v>14126.033715277777</v>
      </c>
    </row>
    <row r="869" spans="1:9" ht="32" x14ac:dyDescent="0.2">
      <c r="A869">
        <v>867</v>
      </c>
      <c r="B869" t="s">
        <v>3176</v>
      </c>
      <c r="C869" t="s">
        <v>3177</v>
      </c>
      <c r="D869" t="s">
        <v>2000</v>
      </c>
      <c r="E869" t="s">
        <v>1673</v>
      </c>
      <c r="F869" t="s">
        <v>1849</v>
      </c>
      <c r="G869" t="s">
        <v>1383</v>
      </c>
      <c r="H869" s="1" t="s">
        <v>3178</v>
      </c>
      <c r="I869" s="2">
        <v>31071.355578703704</v>
      </c>
    </row>
    <row r="870" spans="1:9" ht="32" x14ac:dyDescent="0.2">
      <c r="A870">
        <v>868</v>
      </c>
      <c r="B870" t="s">
        <v>3179</v>
      </c>
      <c r="C870" t="s">
        <v>3180</v>
      </c>
      <c r="D870" t="s">
        <v>3181</v>
      </c>
      <c r="E870" t="s">
        <v>1673</v>
      </c>
      <c r="F870" t="s">
        <v>1849</v>
      </c>
      <c r="G870" t="s">
        <v>1383</v>
      </c>
      <c r="H870" s="1" t="s">
        <v>3182</v>
      </c>
      <c r="I870" s="2">
        <v>29358.133738425928</v>
      </c>
    </row>
    <row r="871" spans="1:9" ht="32" x14ac:dyDescent="0.2">
      <c r="A871">
        <v>869</v>
      </c>
      <c r="B871" t="s">
        <v>3183</v>
      </c>
      <c r="C871" t="s">
        <v>3184</v>
      </c>
      <c r="D871" t="s">
        <v>3185</v>
      </c>
      <c r="E871" t="s">
        <v>1673</v>
      </c>
      <c r="F871" t="s">
        <v>1849</v>
      </c>
      <c r="G871" t="s">
        <v>1383</v>
      </c>
      <c r="H871" s="1" t="s">
        <v>3186</v>
      </c>
      <c r="I871" s="2">
        <v>10477.310358796296</v>
      </c>
    </row>
    <row r="872" spans="1:9" ht="32" x14ac:dyDescent="0.2">
      <c r="A872">
        <v>870</v>
      </c>
      <c r="B872" t="s">
        <v>3187</v>
      </c>
      <c r="C872" t="s">
        <v>3188</v>
      </c>
      <c r="D872" t="s">
        <v>3189</v>
      </c>
      <c r="E872" t="s">
        <v>1673</v>
      </c>
      <c r="F872" t="s">
        <v>1849</v>
      </c>
      <c r="G872" t="s">
        <v>1383</v>
      </c>
      <c r="H872" s="1" t="s">
        <v>3190</v>
      </c>
      <c r="I872" s="2">
        <v>22849.596435185184</v>
      </c>
    </row>
    <row r="873" spans="1:9" ht="32" x14ac:dyDescent="0.2">
      <c r="A873">
        <v>871</v>
      </c>
      <c r="B873" t="s">
        <v>3191</v>
      </c>
      <c r="C873" t="s">
        <v>3192</v>
      </c>
      <c r="D873" t="s">
        <v>3193</v>
      </c>
      <c r="E873" t="s">
        <v>1673</v>
      </c>
      <c r="F873" t="s">
        <v>1849</v>
      </c>
      <c r="G873" t="s">
        <v>1383</v>
      </c>
      <c r="H873" s="1" t="s">
        <v>3194</v>
      </c>
      <c r="I873" s="2">
        <v>12640.033298611112</v>
      </c>
    </row>
    <row r="874" spans="1:9" ht="32" x14ac:dyDescent="0.2">
      <c r="A874">
        <v>872</v>
      </c>
      <c r="B874" t="s">
        <v>3195</v>
      </c>
      <c r="C874" t="s">
        <v>3196</v>
      </c>
      <c r="D874" t="s">
        <v>3197</v>
      </c>
      <c r="E874" t="s">
        <v>1673</v>
      </c>
      <c r="F874" t="s">
        <v>1849</v>
      </c>
      <c r="G874" t="s">
        <v>1383</v>
      </c>
      <c r="H874" s="1" t="s">
        <v>3198</v>
      </c>
      <c r="I874" s="2">
        <v>25097.865590277779</v>
      </c>
    </row>
    <row r="875" spans="1:9" ht="32" x14ac:dyDescent="0.2">
      <c r="A875">
        <v>873</v>
      </c>
      <c r="B875" t="s">
        <v>3199</v>
      </c>
      <c r="C875" t="s">
        <v>3135</v>
      </c>
      <c r="D875" t="s">
        <v>1974</v>
      </c>
      <c r="E875" t="s">
        <v>1673</v>
      </c>
      <c r="F875" t="s">
        <v>1849</v>
      </c>
      <c r="G875" t="s">
        <v>1383</v>
      </c>
      <c r="H875" s="1" t="s">
        <v>3200</v>
      </c>
      <c r="I875" s="2">
        <v>34250.424664351849</v>
      </c>
    </row>
    <row r="876" spans="1:9" ht="32" x14ac:dyDescent="0.2">
      <c r="A876">
        <v>874</v>
      </c>
      <c r="B876" t="s">
        <v>3201</v>
      </c>
      <c r="C876" t="s">
        <v>3202</v>
      </c>
      <c r="D876" t="s">
        <v>3203</v>
      </c>
      <c r="E876" t="s">
        <v>1673</v>
      </c>
      <c r="F876" t="s">
        <v>1849</v>
      </c>
      <c r="G876" t="s">
        <v>1383</v>
      </c>
      <c r="H876" s="1" t="s">
        <v>3204</v>
      </c>
      <c r="I876" s="2">
        <v>11228.892708333333</v>
      </c>
    </row>
    <row r="877" spans="1:9" ht="32" x14ac:dyDescent="0.2">
      <c r="A877">
        <v>875</v>
      </c>
      <c r="B877" t="s">
        <v>3205</v>
      </c>
      <c r="C877" t="s">
        <v>3206</v>
      </c>
      <c r="D877" t="s">
        <v>3207</v>
      </c>
      <c r="E877" t="s">
        <v>1673</v>
      </c>
      <c r="F877" t="s">
        <v>1849</v>
      </c>
      <c r="G877" t="s">
        <v>1383</v>
      </c>
      <c r="H877" s="1" t="s">
        <v>3208</v>
      </c>
      <c r="I877" s="2">
        <v>10695.152164351852</v>
      </c>
    </row>
    <row r="878" spans="1:9" ht="32" x14ac:dyDescent="0.2">
      <c r="A878">
        <v>876</v>
      </c>
      <c r="B878" t="s">
        <v>3209</v>
      </c>
      <c r="C878" t="s">
        <v>3210</v>
      </c>
      <c r="D878" t="s">
        <v>3211</v>
      </c>
      <c r="E878" t="s">
        <v>1673</v>
      </c>
      <c r="F878" t="s">
        <v>1849</v>
      </c>
      <c r="G878" t="s">
        <v>1383</v>
      </c>
      <c r="H878" s="1" t="s">
        <v>3212</v>
      </c>
      <c r="I878" s="2">
        <v>16387.144305555557</v>
      </c>
    </row>
    <row r="879" spans="1:9" ht="32" x14ac:dyDescent="0.2">
      <c r="A879">
        <v>877</v>
      </c>
      <c r="B879" t="s">
        <v>3213</v>
      </c>
      <c r="C879" t="s">
        <v>3214</v>
      </c>
      <c r="D879" t="s">
        <v>1923</v>
      </c>
      <c r="E879" t="s">
        <v>1673</v>
      </c>
      <c r="F879" t="s">
        <v>1849</v>
      </c>
      <c r="G879" t="s">
        <v>1383</v>
      </c>
      <c r="H879" s="1" t="s">
        <v>3215</v>
      </c>
      <c r="I879" s="2">
        <v>29315.93886574074</v>
      </c>
    </row>
    <row r="880" spans="1:9" ht="32" x14ac:dyDescent="0.2">
      <c r="A880">
        <v>878</v>
      </c>
      <c r="B880" t="s">
        <v>3216</v>
      </c>
      <c r="C880" t="s">
        <v>3217</v>
      </c>
      <c r="D880" t="s">
        <v>2849</v>
      </c>
      <c r="E880" t="s">
        <v>1673</v>
      </c>
      <c r="F880" t="s">
        <v>1849</v>
      </c>
      <c r="G880" t="s">
        <v>1383</v>
      </c>
      <c r="H880" s="1" t="s">
        <v>3218</v>
      </c>
      <c r="I880" s="2">
        <v>9847.4379513888889</v>
      </c>
    </row>
    <row r="881" spans="1:9" ht="32" x14ac:dyDescent="0.2">
      <c r="A881">
        <v>879</v>
      </c>
      <c r="B881" t="s">
        <v>3219</v>
      </c>
      <c r="C881" t="s">
        <v>3220</v>
      </c>
      <c r="D881" t="s">
        <v>3221</v>
      </c>
      <c r="E881" t="s">
        <v>1673</v>
      </c>
      <c r="F881" t="s">
        <v>1849</v>
      </c>
      <c r="G881" t="s">
        <v>1383</v>
      </c>
      <c r="H881" s="1" t="s">
        <v>3222</v>
      </c>
      <c r="I881" s="2">
        <v>21343.420069444444</v>
      </c>
    </row>
    <row r="882" spans="1:9" ht="32" x14ac:dyDescent="0.2">
      <c r="A882">
        <v>880</v>
      </c>
      <c r="B882" t="s">
        <v>3223</v>
      </c>
      <c r="C882" t="s">
        <v>3224</v>
      </c>
      <c r="D882" t="s">
        <v>2492</v>
      </c>
      <c r="E882" t="s">
        <v>1673</v>
      </c>
      <c r="F882" t="s">
        <v>1849</v>
      </c>
      <c r="G882" t="s">
        <v>1383</v>
      </c>
      <c r="H882" s="1" t="s">
        <v>3225</v>
      </c>
      <c r="I882" s="2">
        <v>27864.453553240739</v>
      </c>
    </row>
    <row r="883" spans="1:9" ht="32" x14ac:dyDescent="0.2">
      <c r="A883">
        <v>881</v>
      </c>
      <c r="B883" t="s">
        <v>3226</v>
      </c>
      <c r="C883" t="s">
        <v>3227</v>
      </c>
      <c r="D883" t="s">
        <v>3228</v>
      </c>
      <c r="E883" t="s">
        <v>1673</v>
      </c>
      <c r="F883" t="s">
        <v>1849</v>
      </c>
      <c r="G883" t="s">
        <v>1383</v>
      </c>
      <c r="H883" s="1" t="s">
        <v>3229</v>
      </c>
      <c r="I883" s="2">
        <v>7365.3784606481486</v>
      </c>
    </row>
    <row r="884" spans="1:9" ht="32" x14ac:dyDescent="0.2">
      <c r="A884">
        <v>882</v>
      </c>
      <c r="B884" t="s">
        <v>3230</v>
      </c>
      <c r="C884" t="s">
        <v>3231</v>
      </c>
      <c r="D884" t="s">
        <v>3002</v>
      </c>
      <c r="E884" t="s">
        <v>1673</v>
      </c>
      <c r="F884" t="s">
        <v>1849</v>
      </c>
      <c r="G884" t="s">
        <v>1383</v>
      </c>
      <c r="H884" s="1" t="s">
        <v>3232</v>
      </c>
      <c r="I884" s="2">
        <v>19911.208530092594</v>
      </c>
    </row>
    <row r="885" spans="1:9" ht="32" x14ac:dyDescent="0.2">
      <c r="A885">
        <v>883</v>
      </c>
      <c r="B885" t="s">
        <v>3233</v>
      </c>
      <c r="C885" t="s">
        <v>3234</v>
      </c>
      <c r="D885" t="s">
        <v>3185</v>
      </c>
      <c r="E885" t="s">
        <v>1673</v>
      </c>
      <c r="F885" t="s">
        <v>1849</v>
      </c>
      <c r="G885" t="s">
        <v>1383</v>
      </c>
      <c r="H885" s="1" t="s">
        <v>3235</v>
      </c>
      <c r="I885" s="2">
        <v>34209.15283564815</v>
      </c>
    </row>
    <row r="886" spans="1:9" ht="32" x14ac:dyDescent="0.2">
      <c r="A886">
        <v>884</v>
      </c>
      <c r="B886" t="s">
        <v>3236</v>
      </c>
      <c r="C886" t="s">
        <v>3237</v>
      </c>
      <c r="D886" t="s">
        <v>3238</v>
      </c>
      <c r="E886" t="s">
        <v>1673</v>
      </c>
      <c r="F886" t="s">
        <v>1849</v>
      </c>
      <c r="G886" t="s">
        <v>1383</v>
      </c>
      <c r="H886" s="1" t="s">
        <v>3239</v>
      </c>
      <c r="I886" s="2">
        <v>18282.181261574075</v>
      </c>
    </row>
    <row r="887" spans="1:9" ht="32" x14ac:dyDescent="0.2">
      <c r="A887">
        <v>885</v>
      </c>
      <c r="B887" t="s">
        <v>3240</v>
      </c>
      <c r="C887" t="s">
        <v>3241</v>
      </c>
      <c r="D887" t="s">
        <v>3242</v>
      </c>
      <c r="E887" t="s">
        <v>1673</v>
      </c>
      <c r="F887" t="s">
        <v>1849</v>
      </c>
      <c r="G887" t="s">
        <v>1383</v>
      </c>
      <c r="H887" s="1" t="s">
        <v>3243</v>
      </c>
      <c r="I887" s="2">
        <v>8411.2651157407399</v>
      </c>
    </row>
    <row r="888" spans="1:9" ht="32" x14ac:dyDescent="0.2">
      <c r="A888">
        <v>886</v>
      </c>
      <c r="B888" t="s">
        <v>3244</v>
      </c>
      <c r="C888" t="s">
        <v>3245</v>
      </c>
      <c r="D888" t="s">
        <v>3246</v>
      </c>
      <c r="E888" t="s">
        <v>1673</v>
      </c>
      <c r="F888" t="s">
        <v>1849</v>
      </c>
      <c r="G888" t="s">
        <v>1383</v>
      </c>
      <c r="H888" s="1" t="s">
        <v>3247</v>
      </c>
      <c r="I888" s="2">
        <v>21373.1721875</v>
      </c>
    </row>
    <row r="889" spans="1:9" ht="32" x14ac:dyDescent="0.2">
      <c r="A889">
        <v>887</v>
      </c>
      <c r="B889" t="s">
        <v>3248</v>
      </c>
      <c r="C889" t="s">
        <v>3249</v>
      </c>
      <c r="D889" t="s">
        <v>3250</v>
      </c>
      <c r="E889" t="s">
        <v>1673</v>
      </c>
      <c r="F889" t="s">
        <v>1849</v>
      </c>
      <c r="G889" t="s">
        <v>1383</v>
      </c>
      <c r="H889" s="1" t="s">
        <v>3251</v>
      </c>
      <c r="I889" s="2">
        <v>15730.595034722222</v>
      </c>
    </row>
    <row r="890" spans="1:9" ht="32" x14ac:dyDescent="0.2">
      <c r="A890">
        <v>888</v>
      </c>
      <c r="B890" t="s">
        <v>3252</v>
      </c>
      <c r="C890" t="s">
        <v>3253</v>
      </c>
      <c r="D890" t="s">
        <v>3254</v>
      </c>
      <c r="E890" t="s">
        <v>1673</v>
      </c>
      <c r="F890" t="s">
        <v>1849</v>
      </c>
      <c r="G890" t="s">
        <v>1383</v>
      </c>
      <c r="H890" s="1" t="s">
        <v>3255</v>
      </c>
      <c r="I890" s="2">
        <v>34785.035671296297</v>
      </c>
    </row>
    <row r="891" spans="1:9" ht="32" x14ac:dyDescent="0.2">
      <c r="A891">
        <v>889</v>
      </c>
      <c r="B891" t="s">
        <v>3256</v>
      </c>
      <c r="C891" t="s">
        <v>3257</v>
      </c>
      <c r="D891" t="s">
        <v>3258</v>
      </c>
      <c r="E891" t="s">
        <v>1673</v>
      </c>
      <c r="F891" t="s">
        <v>1849</v>
      </c>
      <c r="G891" t="s">
        <v>1383</v>
      </c>
      <c r="H891" s="1" t="s">
        <v>3259</v>
      </c>
      <c r="I891" s="2">
        <v>12110.703182870371</v>
      </c>
    </row>
    <row r="892" spans="1:9" ht="32" x14ac:dyDescent="0.2">
      <c r="A892">
        <v>890</v>
      </c>
      <c r="B892" t="s">
        <v>3260</v>
      </c>
      <c r="C892" t="s">
        <v>3261</v>
      </c>
      <c r="D892" t="s">
        <v>2564</v>
      </c>
      <c r="E892" t="s">
        <v>1673</v>
      </c>
      <c r="F892" t="s">
        <v>1849</v>
      </c>
      <c r="G892" t="s">
        <v>1383</v>
      </c>
      <c r="H892" s="1" t="s">
        <v>3262</v>
      </c>
      <c r="I892" s="2">
        <v>32168.677418981482</v>
      </c>
    </row>
    <row r="893" spans="1:9" ht="32" x14ac:dyDescent="0.2">
      <c r="A893">
        <v>891</v>
      </c>
      <c r="B893" t="s">
        <v>3263</v>
      </c>
      <c r="C893" t="s">
        <v>3264</v>
      </c>
      <c r="D893" t="s">
        <v>3265</v>
      </c>
      <c r="E893" t="s">
        <v>1673</v>
      </c>
      <c r="F893" t="s">
        <v>1849</v>
      </c>
      <c r="G893" t="s">
        <v>1383</v>
      </c>
      <c r="H893" s="1" t="s">
        <v>3266</v>
      </c>
      <c r="I893" s="2">
        <v>39754.876516203702</v>
      </c>
    </row>
    <row r="894" spans="1:9" ht="32" x14ac:dyDescent="0.2">
      <c r="A894">
        <v>892</v>
      </c>
      <c r="B894" t="s">
        <v>3267</v>
      </c>
      <c r="C894" t="s">
        <v>3268</v>
      </c>
      <c r="D894" t="s">
        <v>3269</v>
      </c>
      <c r="E894" t="s">
        <v>1673</v>
      </c>
      <c r="F894" t="s">
        <v>1849</v>
      </c>
      <c r="G894" t="s">
        <v>1383</v>
      </c>
      <c r="H894" s="1" t="s">
        <v>3270</v>
      </c>
      <c r="I894" s="2">
        <v>9273.8427430555548</v>
      </c>
    </row>
    <row r="895" spans="1:9" ht="32" x14ac:dyDescent="0.2">
      <c r="A895">
        <v>893</v>
      </c>
      <c r="B895" t="s">
        <v>3271</v>
      </c>
      <c r="C895" t="s">
        <v>3272</v>
      </c>
      <c r="D895" t="s">
        <v>3273</v>
      </c>
      <c r="E895" t="s">
        <v>1673</v>
      </c>
      <c r="F895" t="s">
        <v>1849</v>
      </c>
      <c r="G895" t="s">
        <v>1383</v>
      </c>
      <c r="H895" s="1" t="s">
        <v>3274</v>
      </c>
      <c r="I895" s="2">
        <v>29966.110196759259</v>
      </c>
    </row>
    <row r="896" spans="1:9" ht="32" x14ac:dyDescent="0.2">
      <c r="A896">
        <v>894</v>
      </c>
      <c r="B896" t="s">
        <v>3275</v>
      </c>
      <c r="C896" t="s">
        <v>3097</v>
      </c>
      <c r="D896" t="s">
        <v>3276</v>
      </c>
      <c r="E896" t="s">
        <v>1673</v>
      </c>
      <c r="F896" t="s">
        <v>1849</v>
      </c>
      <c r="G896" t="s">
        <v>1383</v>
      </c>
      <c r="H896" s="1" t="s">
        <v>3277</v>
      </c>
      <c r="I896" s="2">
        <v>25887.806597222221</v>
      </c>
    </row>
    <row r="897" spans="1:9" ht="32" x14ac:dyDescent="0.2">
      <c r="A897">
        <v>895</v>
      </c>
      <c r="B897" t="s">
        <v>3278</v>
      </c>
      <c r="C897" t="s">
        <v>3279</v>
      </c>
      <c r="D897" t="s">
        <v>3280</v>
      </c>
      <c r="E897" t="s">
        <v>1673</v>
      </c>
      <c r="F897" t="s">
        <v>1849</v>
      </c>
      <c r="G897" t="s">
        <v>1383</v>
      </c>
      <c r="H897" s="1" t="s">
        <v>3281</v>
      </c>
      <c r="I897" s="2">
        <v>30031.963587962964</v>
      </c>
    </row>
    <row r="898" spans="1:9" ht="32" x14ac:dyDescent="0.2">
      <c r="A898">
        <v>896</v>
      </c>
      <c r="B898" t="s">
        <v>3282</v>
      </c>
      <c r="C898" t="s">
        <v>3068</v>
      </c>
      <c r="D898" t="s">
        <v>3283</v>
      </c>
      <c r="E898" t="s">
        <v>1673</v>
      </c>
      <c r="F898" t="s">
        <v>1849</v>
      </c>
      <c r="G898" t="s">
        <v>1383</v>
      </c>
      <c r="H898" s="1" t="s">
        <v>3284</v>
      </c>
      <c r="I898" s="2">
        <v>31024.195405092592</v>
      </c>
    </row>
    <row r="899" spans="1:9" ht="32" x14ac:dyDescent="0.2">
      <c r="A899">
        <v>897</v>
      </c>
      <c r="B899" t="s">
        <v>3285</v>
      </c>
      <c r="C899" t="s">
        <v>3286</v>
      </c>
      <c r="D899" t="s">
        <v>3287</v>
      </c>
      <c r="E899" t="s">
        <v>1673</v>
      </c>
      <c r="F899" t="s">
        <v>1849</v>
      </c>
      <c r="G899" t="s">
        <v>1383</v>
      </c>
      <c r="H899" s="1" t="s">
        <v>3288</v>
      </c>
      <c r="I899" s="2">
        <v>38514.875428240739</v>
      </c>
    </row>
    <row r="900" spans="1:9" ht="32" x14ac:dyDescent="0.2">
      <c r="A900">
        <v>898</v>
      </c>
      <c r="B900" t="s">
        <v>3289</v>
      </c>
      <c r="C900" t="s">
        <v>3220</v>
      </c>
      <c r="D900" t="s">
        <v>3290</v>
      </c>
      <c r="E900" t="s">
        <v>1673</v>
      </c>
      <c r="F900" t="s">
        <v>1849</v>
      </c>
      <c r="G900" t="s">
        <v>1383</v>
      </c>
      <c r="H900" s="1" t="s">
        <v>3291</v>
      </c>
      <c r="I900" s="2">
        <v>33410.642384259256</v>
      </c>
    </row>
    <row r="901" spans="1:9" ht="32" x14ac:dyDescent="0.2">
      <c r="A901">
        <v>899</v>
      </c>
      <c r="B901" t="s">
        <v>3292</v>
      </c>
      <c r="C901" t="s">
        <v>3293</v>
      </c>
      <c r="D901" t="s">
        <v>3294</v>
      </c>
      <c r="E901" t="s">
        <v>1673</v>
      </c>
      <c r="F901" t="s">
        <v>1849</v>
      </c>
      <c r="G901" t="s">
        <v>1383</v>
      </c>
      <c r="H901" s="1" t="s">
        <v>3295</v>
      </c>
      <c r="I901" s="2">
        <v>38590.594930555555</v>
      </c>
    </row>
    <row r="902" spans="1:9" ht="32" x14ac:dyDescent="0.2">
      <c r="A902">
        <v>900</v>
      </c>
      <c r="B902" t="s">
        <v>2834</v>
      </c>
      <c r="C902" t="s">
        <v>3296</v>
      </c>
      <c r="D902" t="s">
        <v>2835</v>
      </c>
      <c r="E902" t="s">
        <v>11</v>
      </c>
      <c r="F902" t="s">
        <v>1849</v>
      </c>
      <c r="G902" t="s">
        <v>1383</v>
      </c>
      <c r="H902" s="1" t="s">
        <v>2836</v>
      </c>
      <c r="I902" s="2">
        <v>31807.103368055556</v>
      </c>
    </row>
    <row r="903" spans="1:9" ht="32" x14ac:dyDescent="0.2">
      <c r="A903">
        <v>901</v>
      </c>
      <c r="B903" t="s">
        <v>2262</v>
      </c>
      <c r="C903" t="s">
        <v>3297</v>
      </c>
      <c r="D903" t="s">
        <v>2263</v>
      </c>
      <c r="E903" t="s">
        <v>11</v>
      </c>
      <c r="F903" t="s">
        <v>1849</v>
      </c>
      <c r="G903" t="s">
        <v>1383</v>
      </c>
      <c r="H903" s="1" t="s">
        <v>2264</v>
      </c>
      <c r="I903" s="2">
        <v>36112.222384259258</v>
      </c>
    </row>
    <row r="904" spans="1:9" ht="32" x14ac:dyDescent="0.2">
      <c r="A904">
        <v>902</v>
      </c>
      <c r="B904" t="s">
        <v>437</v>
      </c>
      <c r="C904" t="s">
        <v>3298</v>
      </c>
      <c r="D904" t="s">
        <v>439</v>
      </c>
      <c r="E904" t="s">
        <v>11</v>
      </c>
      <c r="F904" t="s">
        <v>12</v>
      </c>
      <c r="G904" t="s">
        <v>13</v>
      </c>
      <c r="H904" s="1" t="s">
        <v>440</v>
      </c>
      <c r="I904" s="2">
        <v>22461.637314814816</v>
      </c>
    </row>
    <row r="905" spans="1:9" ht="32" x14ac:dyDescent="0.2">
      <c r="A905">
        <v>903</v>
      </c>
      <c r="B905" t="s">
        <v>3176</v>
      </c>
      <c r="C905" t="s">
        <v>3299</v>
      </c>
      <c r="D905" t="s">
        <v>2000</v>
      </c>
      <c r="E905" t="s">
        <v>1673</v>
      </c>
      <c r="F905" t="s">
        <v>1849</v>
      </c>
      <c r="G905" t="s">
        <v>1383</v>
      </c>
      <c r="H905" s="1" t="s">
        <v>3178</v>
      </c>
      <c r="I905" s="2">
        <v>31071.355578703704</v>
      </c>
    </row>
    <row r="906" spans="1:9" ht="32" x14ac:dyDescent="0.2">
      <c r="A906">
        <v>904</v>
      </c>
      <c r="B906" t="s">
        <v>1370</v>
      </c>
      <c r="C906" t="s">
        <v>3300</v>
      </c>
      <c r="D906" t="s">
        <v>1258</v>
      </c>
      <c r="E906" t="s">
        <v>11</v>
      </c>
      <c r="F906" t="s">
        <v>12</v>
      </c>
      <c r="G906" t="s">
        <v>1054</v>
      </c>
      <c r="H906" s="1" t="s">
        <v>1371</v>
      </c>
      <c r="I906" s="2">
        <v>22642.811400462964</v>
      </c>
    </row>
    <row r="907" spans="1:9" ht="32" x14ac:dyDescent="0.2">
      <c r="A907">
        <v>905</v>
      </c>
      <c r="B907" t="s">
        <v>3153</v>
      </c>
      <c r="C907" t="s">
        <v>3301</v>
      </c>
      <c r="D907" t="s">
        <v>3155</v>
      </c>
      <c r="E907" t="s">
        <v>1673</v>
      </c>
      <c r="F907" t="s">
        <v>1849</v>
      </c>
      <c r="G907" t="s">
        <v>1383</v>
      </c>
      <c r="H907" s="1" t="s">
        <v>3156</v>
      </c>
      <c r="I907" s="2">
        <v>28381.330393518518</v>
      </c>
    </row>
    <row r="908" spans="1:9" ht="32" x14ac:dyDescent="0.2">
      <c r="A908">
        <v>906</v>
      </c>
      <c r="B908" t="s">
        <v>2427</v>
      </c>
      <c r="C908" t="s">
        <v>3302</v>
      </c>
      <c r="D908" t="s">
        <v>1861</v>
      </c>
      <c r="E908" t="s">
        <v>11</v>
      </c>
      <c r="F908" t="s">
        <v>1849</v>
      </c>
      <c r="G908" t="s">
        <v>1383</v>
      </c>
      <c r="H908" s="1" t="s">
        <v>2428</v>
      </c>
      <c r="I908" s="2">
        <v>35046.229479166665</v>
      </c>
    </row>
    <row r="909" spans="1:9" ht="32" x14ac:dyDescent="0.2">
      <c r="A909">
        <v>907</v>
      </c>
      <c r="B909" t="s">
        <v>3038</v>
      </c>
      <c r="C909" t="s">
        <v>3303</v>
      </c>
      <c r="D909" t="s">
        <v>3040</v>
      </c>
      <c r="E909" t="s">
        <v>1673</v>
      </c>
      <c r="F909" t="s">
        <v>1849</v>
      </c>
      <c r="G909" t="s">
        <v>1383</v>
      </c>
      <c r="H909" s="1" t="s">
        <v>3041</v>
      </c>
      <c r="I909" s="2">
        <v>37935.882581018515</v>
      </c>
    </row>
    <row r="910" spans="1:9" ht="32" x14ac:dyDescent="0.2">
      <c r="A910">
        <v>908</v>
      </c>
      <c r="B910" t="s">
        <v>2521</v>
      </c>
      <c r="C910" t="s">
        <v>3304</v>
      </c>
      <c r="D910" t="s">
        <v>2522</v>
      </c>
      <c r="E910" t="s">
        <v>11</v>
      </c>
      <c r="F910" t="s">
        <v>1849</v>
      </c>
      <c r="G910" t="s">
        <v>1383</v>
      </c>
      <c r="H910" s="1" t="s">
        <v>2523</v>
      </c>
      <c r="I910" s="2">
        <v>28320.673113425924</v>
      </c>
    </row>
    <row r="911" spans="1:9" ht="32" x14ac:dyDescent="0.2">
      <c r="A911">
        <v>909</v>
      </c>
      <c r="B911" t="s">
        <v>2127</v>
      </c>
      <c r="C911" t="s">
        <v>3305</v>
      </c>
      <c r="D911" t="s">
        <v>2129</v>
      </c>
      <c r="E911" t="s">
        <v>11</v>
      </c>
      <c r="F911" t="s">
        <v>1849</v>
      </c>
      <c r="G911" t="s">
        <v>1383</v>
      </c>
      <c r="H911" s="1" t="s">
        <v>2130</v>
      </c>
      <c r="I911" s="2">
        <v>34703.693657407406</v>
      </c>
    </row>
    <row r="912" spans="1:9" ht="32" x14ac:dyDescent="0.2">
      <c r="A912">
        <v>910</v>
      </c>
      <c r="B912" t="s">
        <v>2834</v>
      </c>
      <c r="C912" t="s">
        <v>3306</v>
      </c>
      <c r="D912" t="s">
        <v>2835</v>
      </c>
      <c r="E912" t="s">
        <v>11</v>
      </c>
      <c r="F912" t="s">
        <v>1849</v>
      </c>
      <c r="G912" t="s">
        <v>1383</v>
      </c>
      <c r="H912" s="1" t="s">
        <v>2836</v>
      </c>
      <c r="I912" s="2">
        <v>31807.103368055556</v>
      </c>
    </row>
    <row r="913" spans="1:9" ht="32" x14ac:dyDescent="0.2">
      <c r="A913">
        <v>911</v>
      </c>
      <c r="B913" t="s">
        <v>1687</v>
      </c>
      <c r="C913" t="s">
        <v>3307</v>
      </c>
      <c r="D913" t="s">
        <v>1423</v>
      </c>
      <c r="E913" t="s">
        <v>1673</v>
      </c>
      <c r="F913" t="s">
        <v>1382</v>
      </c>
      <c r="G913" t="s">
        <v>1383</v>
      </c>
      <c r="H913" s="1" t="s">
        <v>1689</v>
      </c>
      <c r="I913" s="2">
        <v>14106.976203703704</v>
      </c>
    </row>
    <row r="914" spans="1:9" ht="32" x14ac:dyDescent="0.2">
      <c r="A914">
        <v>912</v>
      </c>
      <c r="B914" t="s">
        <v>2521</v>
      </c>
      <c r="C914" t="s">
        <v>2211</v>
      </c>
      <c r="D914" t="s">
        <v>3308</v>
      </c>
      <c r="E914" t="s">
        <v>11</v>
      </c>
      <c r="F914" t="s">
        <v>1849</v>
      </c>
      <c r="G914" t="s">
        <v>1383</v>
      </c>
      <c r="H914" s="1" t="s">
        <v>2523</v>
      </c>
      <c r="I914" s="2">
        <v>28320.673113425924</v>
      </c>
    </row>
    <row r="915" spans="1:9" ht="32" x14ac:dyDescent="0.2">
      <c r="A915">
        <v>913</v>
      </c>
      <c r="B915" t="s">
        <v>2834</v>
      </c>
      <c r="C915" t="s">
        <v>2417</v>
      </c>
      <c r="D915" t="s">
        <v>3309</v>
      </c>
      <c r="E915" t="s">
        <v>11</v>
      </c>
      <c r="F915" t="s">
        <v>1849</v>
      </c>
      <c r="G915" t="s">
        <v>1383</v>
      </c>
      <c r="H915" s="1" t="s">
        <v>2836</v>
      </c>
      <c r="I915" s="2">
        <v>31807.103368055556</v>
      </c>
    </row>
    <row r="916" spans="1:9" ht="32" x14ac:dyDescent="0.2">
      <c r="A916">
        <v>914</v>
      </c>
      <c r="B916" t="s">
        <v>3278</v>
      </c>
      <c r="C916" t="s">
        <v>3279</v>
      </c>
      <c r="D916" t="s">
        <v>3310</v>
      </c>
      <c r="E916" t="s">
        <v>1673</v>
      </c>
      <c r="F916" t="s">
        <v>1849</v>
      </c>
      <c r="G916" t="s">
        <v>1383</v>
      </c>
      <c r="H916" s="1" t="s">
        <v>3281</v>
      </c>
      <c r="I916" s="2">
        <v>30031.963587962964</v>
      </c>
    </row>
    <row r="917" spans="1:9" ht="32" x14ac:dyDescent="0.2">
      <c r="A917">
        <v>915</v>
      </c>
      <c r="B917" t="s">
        <v>1687</v>
      </c>
      <c r="C917" t="s">
        <v>1688</v>
      </c>
      <c r="D917" t="s">
        <v>3311</v>
      </c>
      <c r="E917" t="s">
        <v>1673</v>
      </c>
      <c r="F917" t="s">
        <v>1382</v>
      </c>
      <c r="G917" t="s">
        <v>1383</v>
      </c>
      <c r="H917" s="1" t="s">
        <v>1689</v>
      </c>
      <c r="I917" s="2">
        <v>14106.976203703704</v>
      </c>
    </row>
    <row r="918" spans="1:9" ht="32" x14ac:dyDescent="0.2">
      <c r="A918">
        <v>916</v>
      </c>
      <c r="B918" t="s">
        <v>2837</v>
      </c>
      <c r="C918" t="s">
        <v>2838</v>
      </c>
      <c r="D918" t="s">
        <v>2839</v>
      </c>
      <c r="E918" t="s">
        <v>11</v>
      </c>
      <c r="F918" t="s">
        <v>1849</v>
      </c>
      <c r="G918" t="s">
        <v>1383</v>
      </c>
      <c r="H918" s="1" t="s">
        <v>3312</v>
      </c>
      <c r="I918" s="2">
        <v>7913.7169675925925</v>
      </c>
    </row>
    <row r="919" spans="1:9" ht="32" x14ac:dyDescent="0.2">
      <c r="A919">
        <v>917</v>
      </c>
      <c r="B919" t="s">
        <v>2127</v>
      </c>
      <c r="C919" t="s">
        <v>2128</v>
      </c>
      <c r="D919" t="s">
        <v>2129</v>
      </c>
      <c r="E919" t="s">
        <v>11</v>
      </c>
      <c r="F919" t="s">
        <v>1849</v>
      </c>
      <c r="G919" t="s">
        <v>1383</v>
      </c>
      <c r="H919" s="1" t="s">
        <v>3313</v>
      </c>
      <c r="I919" s="2">
        <v>34703.693657407406</v>
      </c>
    </row>
    <row r="920" spans="1:9" ht="32" x14ac:dyDescent="0.2">
      <c r="A920">
        <v>918</v>
      </c>
      <c r="B920" t="s">
        <v>2427</v>
      </c>
      <c r="C920" t="s">
        <v>1930</v>
      </c>
      <c r="D920" t="s">
        <v>1861</v>
      </c>
      <c r="E920" t="s">
        <v>11</v>
      </c>
      <c r="F920" t="s">
        <v>1849</v>
      </c>
      <c r="G920" t="s">
        <v>1383</v>
      </c>
      <c r="H920" s="1" t="s">
        <v>3314</v>
      </c>
      <c r="I920" s="2">
        <v>35046.229479166665</v>
      </c>
    </row>
    <row r="921" spans="1:9" ht="32" x14ac:dyDescent="0.2">
      <c r="A921">
        <v>919</v>
      </c>
      <c r="B921" t="s">
        <v>2521</v>
      </c>
      <c r="C921" t="s">
        <v>2211</v>
      </c>
      <c r="D921" t="s">
        <v>2522</v>
      </c>
      <c r="E921" t="s">
        <v>11</v>
      </c>
      <c r="F921" t="s">
        <v>1849</v>
      </c>
      <c r="G921" t="s">
        <v>1383</v>
      </c>
      <c r="H921" s="1" t="s">
        <v>3315</v>
      </c>
      <c r="I921" s="2">
        <v>28320.673113425924</v>
      </c>
    </row>
    <row r="922" spans="1:9" ht="32" x14ac:dyDescent="0.2">
      <c r="A922">
        <v>920</v>
      </c>
      <c r="B922" t="s">
        <v>250</v>
      </c>
      <c r="C922" t="s">
        <v>3316</v>
      </c>
      <c r="D922" t="s">
        <v>251</v>
      </c>
      <c r="E922" t="s">
        <v>11</v>
      </c>
      <c r="F922" t="s">
        <v>12</v>
      </c>
      <c r="G922" t="s">
        <v>13</v>
      </c>
      <c r="H922" s="1" t="s">
        <v>252</v>
      </c>
      <c r="I922" s="2">
        <v>40540.858402777776</v>
      </c>
    </row>
    <row r="923" spans="1:9" ht="32" x14ac:dyDescent="0.2">
      <c r="A923">
        <v>921</v>
      </c>
      <c r="B923" t="s">
        <v>55</v>
      </c>
      <c r="C923" t="s">
        <v>3317</v>
      </c>
      <c r="D923" t="s">
        <v>57</v>
      </c>
      <c r="E923" t="s">
        <v>11</v>
      </c>
      <c r="F923" t="s">
        <v>12</v>
      </c>
      <c r="G923" t="s">
        <v>13</v>
      </c>
      <c r="H923" s="1" t="s">
        <v>58</v>
      </c>
      <c r="I923" s="2">
        <v>28331.439664351852</v>
      </c>
    </row>
    <row r="924" spans="1:9" ht="32" x14ac:dyDescent="0.2">
      <c r="A924">
        <v>922</v>
      </c>
      <c r="B924" t="s">
        <v>2287</v>
      </c>
      <c r="C924" t="s">
        <v>3318</v>
      </c>
      <c r="D924" t="s">
        <v>2289</v>
      </c>
      <c r="E924" t="s">
        <v>11</v>
      </c>
      <c r="F924" t="s">
        <v>1849</v>
      </c>
      <c r="G924" t="s">
        <v>1383</v>
      </c>
      <c r="H924" s="1" t="s">
        <v>2290</v>
      </c>
      <c r="I924" s="2">
        <v>9309.3099652777782</v>
      </c>
    </row>
    <row r="925" spans="1:9" ht="32" x14ac:dyDescent="0.2">
      <c r="A925">
        <v>923</v>
      </c>
      <c r="B925" t="s">
        <v>3223</v>
      </c>
      <c r="C925" t="s">
        <v>3319</v>
      </c>
      <c r="D925" t="s">
        <v>2492</v>
      </c>
      <c r="E925" t="s">
        <v>1673</v>
      </c>
      <c r="F925" t="s">
        <v>1849</v>
      </c>
      <c r="G925" t="s">
        <v>1383</v>
      </c>
      <c r="H925" s="1" t="s">
        <v>3225</v>
      </c>
      <c r="I925" s="2">
        <v>27864.453553240739</v>
      </c>
    </row>
    <row r="926" spans="1:9" ht="32" x14ac:dyDescent="0.2">
      <c r="A926">
        <v>924</v>
      </c>
      <c r="B926" t="s">
        <v>1136</v>
      </c>
      <c r="C926" t="s">
        <v>3320</v>
      </c>
      <c r="D926" t="s">
        <v>1138</v>
      </c>
      <c r="E926" t="s">
        <v>11</v>
      </c>
      <c r="F926" t="s">
        <v>12</v>
      </c>
      <c r="G926" t="s">
        <v>1054</v>
      </c>
      <c r="H926" s="1" t="s">
        <v>1139</v>
      </c>
      <c r="I926" s="2">
        <v>21469.733773148149</v>
      </c>
    </row>
    <row r="927" spans="1:9" ht="32" x14ac:dyDescent="0.2">
      <c r="A927">
        <v>925</v>
      </c>
      <c r="B927" t="s">
        <v>2941</v>
      </c>
      <c r="C927" t="s">
        <v>3321</v>
      </c>
      <c r="D927" t="s">
        <v>2942</v>
      </c>
      <c r="E927" t="s">
        <v>11</v>
      </c>
      <c r="F927" t="s">
        <v>1849</v>
      </c>
      <c r="G927" t="s">
        <v>1383</v>
      </c>
      <c r="H927" s="1" t="s">
        <v>2943</v>
      </c>
      <c r="I927" s="2">
        <v>8026.4227199074076</v>
      </c>
    </row>
    <row r="928" spans="1:9" ht="32" x14ac:dyDescent="0.2">
      <c r="A928">
        <v>926</v>
      </c>
      <c r="B928" t="s">
        <v>2041</v>
      </c>
      <c r="C928" t="s">
        <v>3322</v>
      </c>
      <c r="D928" t="s">
        <v>2043</v>
      </c>
      <c r="E928" t="s">
        <v>11</v>
      </c>
      <c r="F928" t="s">
        <v>1849</v>
      </c>
      <c r="G928" t="s">
        <v>1383</v>
      </c>
      <c r="H928" s="1" t="s">
        <v>2044</v>
      </c>
      <c r="I928" s="2">
        <v>24074.293275462962</v>
      </c>
    </row>
    <row r="929" spans="1:9" ht="32" x14ac:dyDescent="0.2">
      <c r="A929">
        <v>927</v>
      </c>
      <c r="B929" t="s">
        <v>903</v>
      </c>
      <c r="C929" t="s">
        <v>3323</v>
      </c>
      <c r="D929" t="s">
        <v>905</v>
      </c>
      <c r="E929" t="s">
        <v>11</v>
      </c>
      <c r="F929" t="s">
        <v>12</v>
      </c>
      <c r="G929" t="s">
        <v>13</v>
      </c>
      <c r="H929" s="1" t="s">
        <v>906</v>
      </c>
      <c r="I929" s="2">
        <v>22881.01284722222</v>
      </c>
    </row>
    <row r="930" spans="1:9" ht="32" x14ac:dyDescent="0.2">
      <c r="A930">
        <v>928</v>
      </c>
      <c r="B930" t="s">
        <v>2297</v>
      </c>
      <c r="C930" t="s">
        <v>3324</v>
      </c>
      <c r="D930" t="s">
        <v>2299</v>
      </c>
      <c r="E930" t="s">
        <v>11</v>
      </c>
      <c r="F930" t="s">
        <v>1849</v>
      </c>
      <c r="G930" t="s">
        <v>1383</v>
      </c>
      <c r="H930" s="1" t="s">
        <v>2300</v>
      </c>
      <c r="I930" s="2">
        <v>26741.547384259258</v>
      </c>
    </row>
    <row r="931" spans="1:9" ht="32" x14ac:dyDescent="0.2">
      <c r="A931">
        <v>929</v>
      </c>
      <c r="B931" t="s">
        <v>169</v>
      </c>
      <c r="C931" t="s">
        <v>3325</v>
      </c>
      <c r="D931" t="s">
        <v>171</v>
      </c>
      <c r="E931" t="s">
        <v>11</v>
      </c>
      <c r="F931" t="s">
        <v>12</v>
      </c>
      <c r="G931" t="s">
        <v>13</v>
      </c>
      <c r="H931" s="1" t="s">
        <v>172</v>
      </c>
      <c r="I931" s="2">
        <v>21487.651157407407</v>
      </c>
    </row>
    <row r="932" spans="1:9" ht="32" x14ac:dyDescent="0.2">
      <c r="A932">
        <v>930</v>
      </c>
      <c r="B932" t="s">
        <v>2508</v>
      </c>
      <c r="C932" t="s">
        <v>3326</v>
      </c>
      <c r="D932" t="s">
        <v>2510</v>
      </c>
      <c r="E932" t="s">
        <v>11</v>
      </c>
      <c r="F932" t="s">
        <v>1849</v>
      </c>
      <c r="G932" t="s">
        <v>1383</v>
      </c>
      <c r="H932" s="1" t="s">
        <v>2511</v>
      </c>
      <c r="I932" s="2">
        <v>8967.9100925925923</v>
      </c>
    </row>
    <row r="933" spans="1:9" ht="32" x14ac:dyDescent="0.2">
      <c r="A933">
        <v>931</v>
      </c>
      <c r="B933" t="s">
        <v>212</v>
      </c>
      <c r="C933" t="s">
        <v>3327</v>
      </c>
      <c r="D933" t="s">
        <v>214</v>
      </c>
      <c r="E933" t="s">
        <v>11</v>
      </c>
      <c r="F933" t="s">
        <v>12</v>
      </c>
      <c r="G933" t="s">
        <v>13</v>
      </c>
      <c r="H933" s="1" t="s">
        <v>215</v>
      </c>
      <c r="I933" s="2">
        <v>26788.175358796296</v>
      </c>
    </row>
    <row r="934" spans="1:9" ht="32" x14ac:dyDescent="0.2">
      <c r="A934">
        <v>932</v>
      </c>
      <c r="B934" t="s">
        <v>1827</v>
      </c>
      <c r="C934" t="s">
        <v>3328</v>
      </c>
      <c r="D934" t="s">
        <v>1829</v>
      </c>
      <c r="E934" t="s">
        <v>11</v>
      </c>
      <c r="F934" t="s">
        <v>1777</v>
      </c>
      <c r="G934" t="s">
        <v>1383</v>
      </c>
      <c r="H934" s="1" t="s">
        <v>1830</v>
      </c>
      <c r="I934" s="2">
        <v>34150.731134259258</v>
      </c>
    </row>
    <row r="935" spans="1:9" ht="32" x14ac:dyDescent="0.2">
      <c r="A935">
        <v>933</v>
      </c>
      <c r="B935" t="s">
        <v>2087</v>
      </c>
      <c r="C935" t="s">
        <v>3329</v>
      </c>
      <c r="D935" t="s">
        <v>2088</v>
      </c>
      <c r="E935" t="s">
        <v>11</v>
      </c>
      <c r="F935" t="s">
        <v>1849</v>
      </c>
      <c r="G935" t="s">
        <v>1383</v>
      </c>
      <c r="H935" s="1" t="s">
        <v>2089</v>
      </c>
      <c r="I935" s="2">
        <v>27962.002407407406</v>
      </c>
    </row>
    <row r="936" spans="1:9" ht="32" x14ac:dyDescent="0.2">
      <c r="A936">
        <v>934</v>
      </c>
      <c r="B936" t="s">
        <v>2941</v>
      </c>
      <c r="C936" t="s">
        <v>3330</v>
      </c>
      <c r="D936" t="s">
        <v>2942</v>
      </c>
      <c r="E936" t="s">
        <v>11</v>
      </c>
      <c r="F936" t="s">
        <v>1849</v>
      </c>
      <c r="G936" t="s">
        <v>1383</v>
      </c>
      <c r="H936" s="1" t="s">
        <v>2943</v>
      </c>
      <c r="I936" s="2">
        <v>8026.4227199074076</v>
      </c>
    </row>
    <row r="937" spans="1:9" ht="32" x14ac:dyDescent="0.2">
      <c r="A937">
        <v>935</v>
      </c>
      <c r="B937" t="s">
        <v>2828</v>
      </c>
      <c r="C937" t="s">
        <v>3331</v>
      </c>
      <c r="D937" t="s">
        <v>2829</v>
      </c>
      <c r="E937" t="s">
        <v>11</v>
      </c>
      <c r="F937" t="s">
        <v>1849</v>
      </c>
      <c r="G937" t="s">
        <v>1383</v>
      </c>
      <c r="H937" s="1" t="s">
        <v>2830</v>
      </c>
      <c r="I937" s="2">
        <v>5997.2963425925927</v>
      </c>
    </row>
    <row r="938" spans="1:9" ht="32" x14ac:dyDescent="0.2">
      <c r="A938">
        <v>936</v>
      </c>
      <c r="B938" t="s">
        <v>3278</v>
      </c>
      <c r="C938" t="s">
        <v>3332</v>
      </c>
      <c r="D938" t="s">
        <v>3280</v>
      </c>
      <c r="E938" t="s">
        <v>1673</v>
      </c>
      <c r="F938" t="s">
        <v>1849</v>
      </c>
      <c r="G938" t="s">
        <v>1383</v>
      </c>
      <c r="H938" s="1" t="s">
        <v>3281</v>
      </c>
      <c r="I938" s="2">
        <v>30031.963587962964</v>
      </c>
    </row>
    <row r="939" spans="1:9" ht="32" x14ac:dyDescent="0.2">
      <c r="A939">
        <v>937</v>
      </c>
      <c r="B939" t="s">
        <v>778</v>
      </c>
      <c r="C939" t="s">
        <v>3333</v>
      </c>
      <c r="D939" t="s">
        <v>735</v>
      </c>
      <c r="E939" t="s">
        <v>11</v>
      </c>
      <c r="F939" t="s">
        <v>12</v>
      </c>
      <c r="G939" t="s">
        <v>13</v>
      </c>
      <c r="H939" s="1" t="s">
        <v>780</v>
      </c>
      <c r="I939" s="2">
        <v>31833.342233796295</v>
      </c>
    </row>
    <row r="940" spans="1:9" ht="32" x14ac:dyDescent="0.2">
      <c r="A940">
        <v>938</v>
      </c>
      <c r="B940" t="s">
        <v>1103</v>
      </c>
      <c r="C940" t="s">
        <v>3334</v>
      </c>
      <c r="D940" t="s">
        <v>1105</v>
      </c>
      <c r="E940" t="s">
        <v>11</v>
      </c>
      <c r="F940" t="s">
        <v>12</v>
      </c>
      <c r="G940" t="s">
        <v>1054</v>
      </c>
      <c r="H940" s="1" t="s">
        <v>1106</v>
      </c>
      <c r="I940" s="2">
        <v>26134.671909722223</v>
      </c>
    </row>
    <row r="941" spans="1:9" ht="32" x14ac:dyDescent="0.2">
      <c r="A941">
        <v>939</v>
      </c>
      <c r="B941" t="s">
        <v>3126</v>
      </c>
      <c r="C941" t="s">
        <v>3335</v>
      </c>
      <c r="D941" t="s">
        <v>3128</v>
      </c>
      <c r="E941" t="s">
        <v>1673</v>
      </c>
      <c r="F941" t="s">
        <v>1849</v>
      </c>
      <c r="G941" t="s">
        <v>1383</v>
      </c>
      <c r="H941" s="1" t="s">
        <v>3129</v>
      </c>
      <c r="I941" s="2">
        <v>30572.125462962962</v>
      </c>
    </row>
    <row r="942" spans="1:9" ht="32" x14ac:dyDescent="0.2">
      <c r="A942">
        <v>940</v>
      </c>
      <c r="B942" t="s">
        <v>231</v>
      </c>
      <c r="C942" t="s">
        <v>3336</v>
      </c>
      <c r="D942" t="s">
        <v>233</v>
      </c>
      <c r="E942" t="s">
        <v>11</v>
      </c>
      <c r="F942" t="s">
        <v>12</v>
      </c>
      <c r="G942" t="s">
        <v>13</v>
      </c>
      <c r="H942" s="1" t="s">
        <v>234</v>
      </c>
      <c r="I942" s="2">
        <v>15388.907326388889</v>
      </c>
    </row>
    <row r="943" spans="1:9" ht="32" x14ac:dyDescent="0.2">
      <c r="A943">
        <v>941</v>
      </c>
      <c r="B943" t="s">
        <v>1449</v>
      </c>
      <c r="C943" t="s">
        <v>3337</v>
      </c>
      <c r="D943" t="s">
        <v>1451</v>
      </c>
      <c r="E943" t="s">
        <v>11</v>
      </c>
      <c r="F943" t="s">
        <v>1382</v>
      </c>
      <c r="G943" t="s">
        <v>1383</v>
      </c>
      <c r="H943" s="1" t="s">
        <v>1452</v>
      </c>
      <c r="I943" s="2">
        <v>17239.10431712963</v>
      </c>
    </row>
    <row r="944" spans="1:9" ht="32" x14ac:dyDescent="0.2">
      <c r="A944">
        <v>942</v>
      </c>
      <c r="B944" t="s">
        <v>324</v>
      </c>
      <c r="C944" t="s">
        <v>3338</v>
      </c>
      <c r="D944" t="s">
        <v>326</v>
      </c>
      <c r="E944" t="s">
        <v>11</v>
      </c>
      <c r="F944" t="s">
        <v>12</v>
      </c>
      <c r="G944" t="s">
        <v>13</v>
      </c>
      <c r="H944" s="1" t="s">
        <v>327</v>
      </c>
      <c r="I944" s="2">
        <v>11205.46005787037</v>
      </c>
    </row>
    <row r="945" spans="1:9" ht="32" x14ac:dyDescent="0.2">
      <c r="A945">
        <v>943</v>
      </c>
      <c r="B945" t="s">
        <v>1007</v>
      </c>
      <c r="C945" t="s">
        <v>3339</v>
      </c>
      <c r="D945" t="s">
        <v>1009</v>
      </c>
      <c r="E945" t="s">
        <v>11</v>
      </c>
      <c r="F945" t="s">
        <v>12</v>
      </c>
      <c r="G945" t="s">
        <v>13</v>
      </c>
      <c r="H945" s="1" t="s">
        <v>1010</v>
      </c>
      <c r="I945" s="2">
        <v>25637.664201388889</v>
      </c>
    </row>
    <row r="946" spans="1:9" ht="32" x14ac:dyDescent="0.2">
      <c r="A946">
        <v>944</v>
      </c>
      <c r="B946" t="s">
        <v>969</v>
      </c>
      <c r="C946" t="s">
        <v>3340</v>
      </c>
      <c r="D946" t="s">
        <v>971</v>
      </c>
      <c r="E946" t="s">
        <v>11</v>
      </c>
      <c r="F946" t="s">
        <v>12</v>
      </c>
      <c r="G946" t="s">
        <v>13</v>
      </c>
      <c r="H946" s="1" t="s">
        <v>972</v>
      </c>
      <c r="I946" s="2">
        <v>33808.325659722221</v>
      </c>
    </row>
    <row r="947" spans="1:9" ht="32" x14ac:dyDescent="0.2">
      <c r="A947">
        <v>945</v>
      </c>
      <c r="B947" t="s">
        <v>720</v>
      </c>
      <c r="C947" t="s">
        <v>3341</v>
      </c>
      <c r="D947" t="s">
        <v>722</v>
      </c>
      <c r="E947" t="s">
        <v>11</v>
      </c>
      <c r="F947" t="s">
        <v>12</v>
      </c>
      <c r="G947" t="s">
        <v>13</v>
      </c>
      <c r="H947" s="1" t="s">
        <v>723</v>
      </c>
      <c r="I947" s="2">
        <v>13006.524085648149</v>
      </c>
    </row>
    <row r="948" spans="1:9" ht="32" x14ac:dyDescent="0.2">
      <c r="A948">
        <v>946</v>
      </c>
      <c r="B948" t="s">
        <v>1175</v>
      </c>
      <c r="C948" t="s">
        <v>3342</v>
      </c>
      <c r="D948" t="s">
        <v>1177</v>
      </c>
      <c r="E948" t="s">
        <v>11</v>
      </c>
      <c r="F948" t="s">
        <v>12</v>
      </c>
      <c r="G948" t="s">
        <v>1054</v>
      </c>
      <c r="H948" s="1" t="s">
        <v>1178</v>
      </c>
      <c r="I948" s="2">
        <v>23297.652372685185</v>
      </c>
    </row>
    <row r="949" spans="1:9" ht="32" x14ac:dyDescent="0.2">
      <c r="A949">
        <v>947</v>
      </c>
      <c r="B949" t="s">
        <v>3126</v>
      </c>
      <c r="C949" t="s">
        <v>3335</v>
      </c>
      <c r="D949" t="s">
        <v>3128</v>
      </c>
      <c r="E949" t="s">
        <v>1673</v>
      </c>
      <c r="F949" t="s">
        <v>1849</v>
      </c>
      <c r="G949" t="s">
        <v>1383</v>
      </c>
      <c r="H949" s="1" t="s">
        <v>3129</v>
      </c>
      <c r="I949" s="2">
        <v>30572.125462962962</v>
      </c>
    </row>
    <row r="950" spans="1:9" ht="32" x14ac:dyDescent="0.2">
      <c r="A950">
        <v>948</v>
      </c>
      <c r="B950" t="s">
        <v>456</v>
      </c>
      <c r="C950" t="s">
        <v>3343</v>
      </c>
      <c r="D950" t="s">
        <v>458</v>
      </c>
      <c r="E950" t="s">
        <v>11</v>
      </c>
      <c r="F950" t="s">
        <v>12</v>
      </c>
      <c r="G950" t="s">
        <v>13</v>
      </c>
      <c r="H950" s="1" t="s">
        <v>459</v>
      </c>
      <c r="I950" s="2">
        <v>12310.859143518519</v>
      </c>
    </row>
    <row r="951" spans="1:9" ht="32" x14ac:dyDescent="0.2">
      <c r="A951">
        <v>949</v>
      </c>
      <c r="B951" t="s">
        <v>1555</v>
      </c>
      <c r="C951" t="s">
        <v>3344</v>
      </c>
      <c r="D951" t="s">
        <v>1557</v>
      </c>
      <c r="E951" t="s">
        <v>11</v>
      </c>
      <c r="F951" t="s">
        <v>1382</v>
      </c>
      <c r="G951" t="s">
        <v>1383</v>
      </c>
      <c r="H951" s="1" t="s">
        <v>1558</v>
      </c>
      <c r="I951" s="2">
        <v>29117.273761574073</v>
      </c>
    </row>
    <row r="952" spans="1:9" ht="32" x14ac:dyDescent="0.2">
      <c r="A952">
        <v>950</v>
      </c>
      <c r="B952" t="s">
        <v>336</v>
      </c>
      <c r="C952" t="s">
        <v>3345</v>
      </c>
      <c r="D952" t="s">
        <v>338</v>
      </c>
      <c r="E952" t="s">
        <v>11</v>
      </c>
      <c r="F952" t="s">
        <v>12</v>
      </c>
      <c r="G952" t="s">
        <v>13</v>
      </c>
      <c r="H952" s="1" t="s">
        <v>339</v>
      </c>
      <c r="I952" s="2">
        <v>16937.055347222224</v>
      </c>
    </row>
    <row r="953" spans="1:9" ht="32" x14ac:dyDescent="0.2">
      <c r="A953">
        <v>951</v>
      </c>
      <c r="B953" t="s">
        <v>1223</v>
      </c>
      <c r="C953" t="s">
        <v>3346</v>
      </c>
      <c r="D953" t="s">
        <v>1224</v>
      </c>
      <c r="E953" t="s">
        <v>11</v>
      </c>
      <c r="F953" t="s">
        <v>12</v>
      </c>
      <c r="G953" t="s">
        <v>1054</v>
      </c>
      <c r="H953" s="1" t="s">
        <v>1225</v>
      </c>
      <c r="I953" s="2">
        <v>7129.1684837962966</v>
      </c>
    </row>
    <row r="954" spans="1:9" ht="32" x14ac:dyDescent="0.2">
      <c r="A954">
        <v>952</v>
      </c>
      <c r="B954" t="s">
        <v>2120</v>
      </c>
      <c r="C954" t="s">
        <v>3347</v>
      </c>
      <c r="D954" t="s">
        <v>2122</v>
      </c>
      <c r="E954" t="s">
        <v>11</v>
      </c>
      <c r="F954" t="s">
        <v>1849</v>
      </c>
      <c r="G954" t="s">
        <v>1383</v>
      </c>
      <c r="H954" s="1" t="s">
        <v>2123</v>
      </c>
      <c r="I954" s="2">
        <v>17134.439398148148</v>
      </c>
    </row>
    <row r="955" spans="1:9" ht="32" x14ac:dyDescent="0.2">
      <c r="A955">
        <v>953</v>
      </c>
      <c r="B955" t="s">
        <v>1995</v>
      </c>
      <c r="C955" t="s">
        <v>3348</v>
      </c>
      <c r="D955" t="s">
        <v>1605</v>
      </c>
      <c r="E955" t="s">
        <v>11</v>
      </c>
      <c r="F955" t="s">
        <v>1849</v>
      </c>
      <c r="G955" t="s">
        <v>1383</v>
      </c>
      <c r="H955" s="1" t="s">
        <v>1997</v>
      </c>
      <c r="I955" s="2">
        <v>32680.176597222224</v>
      </c>
    </row>
    <row r="956" spans="1:9" ht="32" x14ac:dyDescent="0.2">
      <c r="A956">
        <v>954</v>
      </c>
      <c r="B956" t="s">
        <v>352</v>
      </c>
      <c r="C956" t="s">
        <v>3349</v>
      </c>
      <c r="D956" t="s">
        <v>354</v>
      </c>
      <c r="E956" t="s">
        <v>11</v>
      </c>
      <c r="F956" t="s">
        <v>12</v>
      </c>
      <c r="G956" t="s">
        <v>13</v>
      </c>
      <c r="H956" s="1" t="s">
        <v>355</v>
      </c>
      <c r="I956" s="2">
        <v>23618.755775462963</v>
      </c>
    </row>
    <row r="957" spans="1:9" ht="32" x14ac:dyDescent="0.2">
      <c r="A957">
        <v>955</v>
      </c>
      <c r="B957" t="s">
        <v>2104</v>
      </c>
      <c r="C957" t="s">
        <v>3350</v>
      </c>
      <c r="D957" t="s">
        <v>2106</v>
      </c>
      <c r="E957" t="s">
        <v>11</v>
      </c>
      <c r="F957" t="s">
        <v>1849</v>
      </c>
      <c r="G957" t="s">
        <v>1383</v>
      </c>
      <c r="H957" s="1" t="s">
        <v>2107</v>
      </c>
      <c r="I957" s="2">
        <v>27558.114166666666</v>
      </c>
    </row>
    <row r="958" spans="1:9" ht="32" x14ac:dyDescent="0.2">
      <c r="A958">
        <v>956</v>
      </c>
      <c r="B958" t="s">
        <v>2041</v>
      </c>
      <c r="C958" t="s">
        <v>3322</v>
      </c>
      <c r="D958" t="s">
        <v>2043</v>
      </c>
      <c r="E958" t="s">
        <v>11</v>
      </c>
      <c r="F958" t="s">
        <v>1849</v>
      </c>
      <c r="G958" t="s">
        <v>1383</v>
      </c>
      <c r="H958" s="1" t="s">
        <v>2044</v>
      </c>
      <c r="I958" s="2">
        <v>24074.293275462962</v>
      </c>
    </row>
    <row r="959" spans="1:9" ht="32" x14ac:dyDescent="0.2">
      <c r="A959">
        <v>957</v>
      </c>
      <c r="B959" t="s">
        <v>2828</v>
      </c>
      <c r="C959" t="s">
        <v>3331</v>
      </c>
      <c r="D959" t="s">
        <v>2829</v>
      </c>
      <c r="E959" t="s">
        <v>11</v>
      </c>
      <c r="F959" t="s">
        <v>1849</v>
      </c>
      <c r="G959" t="s">
        <v>1383</v>
      </c>
      <c r="H959" s="1" t="s">
        <v>2830</v>
      </c>
      <c r="I959" s="2">
        <v>5997.2963425925927</v>
      </c>
    </row>
    <row r="960" spans="1:9" ht="32" x14ac:dyDescent="0.2">
      <c r="A960">
        <v>958</v>
      </c>
      <c r="B960" t="s">
        <v>2994</v>
      </c>
      <c r="C960" t="s">
        <v>3351</v>
      </c>
      <c r="D960" t="s">
        <v>2996</v>
      </c>
      <c r="E960" t="s">
        <v>11</v>
      </c>
      <c r="F960" t="s">
        <v>1849</v>
      </c>
      <c r="G960" t="s">
        <v>1383</v>
      </c>
      <c r="H960" s="1" t="s">
        <v>2997</v>
      </c>
      <c r="I960" s="2">
        <v>14114.712557870371</v>
      </c>
    </row>
    <row r="961" spans="1:9" ht="32" x14ac:dyDescent="0.2">
      <c r="A961">
        <v>959</v>
      </c>
      <c r="B961" t="s">
        <v>1103</v>
      </c>
      <c r="C961" t="s">
        <v>1104</v>
      </c>
      <c r="D961" t="s">
        <v>3352</v>
      </c>
      <c r="E961" t="s">
        <v>11</v>
      </c>
      <c r="F961" t="s">
        <v>12</v>
      </c>
      <c r="G961" t="s">
        <v>1054</v>
      </c>
      <c r="H961" s="1" t="s">
        <v>1106</v>
      </c>
      <c r="I961" s="2">
        <v>26134.671909722223</v>
      </c>
    </row>
    <row r="962" spans="1:9" ht="32" x14ac:dyDescent="0.2">
      <c r="A962">
        <v>960</v>
      </c>
      <c r="B962" t="s">
        <v>55</v>
      </c>
      <c r="C962" t="s">
        <v>56</v>
      </c>
      <c r="D962" t="s">
        <v>3353</v>
      </c>
      <c r="E962" t="s">
        <v>11</v>
      </c>
      <c r="F962" t="s">
        <v>12</v>
      </c>
      <c r="G962" t="s">
        <v>13</v>
      </c>
      <c r="H962" s="1" t="s">
        <v>58</v>
      </c>
      <c r="I962" s="2">
        <v>28331.439664351852</v>
      </c>
    </row>
    <row r="963" spans="1:9" ht="32" x14ac:dyDescent="0.2">
      <c r="A963">
        <v>961</v>
      </c>
      <c r="B963" t="s">
        <v>2828</v>
      </c>
      <c r="C963" t="s">
        <v>1852</v>
      </c>
      <c r="D963" t="s">
        <v>3354</v>
      </c>
      <c r="E963" t="s">
        <v>11</v>
      </c>
      <c r="F963" t="s">
        <v>1849</v>
      </c>
      <c r="G963" t="s">
        <v>1383</v>
      </c>
      <c r="H963" s="1" t="s">
        <v>2830</v>
      </c>
      <c r="I963" s="2">
        <v>5997.2963425925927</v>
      </c>
    </row>
    <row r="964" spans="1:9" ht="32" x14ac:dyDescent="0.2">
      <c r="A964">
        <v>962</v>
      </c>
      <c r="B964" t="s">
        <v>2941</v>
      </c>
      <c r="C964" t="s">
        <v>2139</v>
      </c>
      <c r="D964" t="s">
        <v>3355</v>
      </c>
      <c r="E964" t="s">
        <v>11</v>
      </c>
      <c r="F964" t="s">
        <v>1849</v>
      </c>
      <c r="G964" t="s">
        <v>1383</v>
      </c>
      <c r="H964" s="1" t="s">
        <v>2943</v>
      </c>
      <c r="I964" s="2">
        <v>8026.4227199074076</v>
      </c>
    </row>
    <row r="965" spans="1:9" ht="32" x14ac:dyDescent="0.2">
      <c r="A965">
        <v>963</v>
      </c>
      <c r="B965" t="s">
        <v>969</v>
      </c>
      <c r="C965" t="s">
        <v>970</v>
      </c>
      <c r="D965" t="s">
        <v>3356</v>
      </c>
      <c r="E965" t="s">
        <v>11</v>
      </c>
      <c r="F965" t="s">
        <v>12</v>
      </c>
      <c r="G965" t="s">
        <v>13</v>
      </c>
      <c r="H965" s="1" t="s">
        <v>972</v>
      </c>
      <c r="I965" s="2">
        <v>33808.325659722221</v>
      </c>
    </row>
    <row r="966" spans="1:9" ht="32" x14ac:dyDescent="0.2">
      <c r="A966">
        <v>964</v>
      </c>
      <c r="B966" t="s">
        <v>2941</v>
      </c>
      <c r="C966" t="s">
        <v>2139</v>
      </c>
      <c r="D966" t="s">
        <v>3357</v>
      </c>
      <c r="E966" t="s">
        <v>11</v>
      </c>
      <c r="F966" t="s">
        <v>1849</v>
      </c>
      <c r="G966" t="s">
        <v>1383</v>
      </c>
      <c r="H966" s="1" t="s">
        <v>2943</v>
      </c>
      <c r="I966" s="2">
        <v>8026.4227199074076</v>
      </c>
    </row>
    <row r="967" spans="1:9" ht="32" x14ac:dyDescent="0.2">
      <c r="A967">
        <v>965</v>
      </c>
      <c r="B967" t="s">
        <v>169</v>
      </c>
      <c r="C967" t="s">
        <v>170</v>
      </c>
      <c r="D967" t="s">
        <v>3358</v>
      </c>
      <c r="E967" t="s">
        <v>11</v>
      </c>
      <c r="F967" t="s">
        <v>12</v>
      </c>
      <c r="G967" t="s">
        <v>13</v>
      </c>
      <c r="H967" s="1" t="s">
        <v>172</v>
      </c>
      <c r="I967" s="2">
        <v>21487.651157407407</v>
      </c>
    </row>
    <row r="968" spans="1:9" ht="32" x14ac:dyDescent="0.2">
      <c r="A968">
        <v>966</v>
      </c>
      <c r="B968" t="s">
        <v>1007</v>
      </c>
      <c r="C968" t="s">
        <v>1008</v>
      </c>
      <c r="D968" t="s">
        <v>1009</v>
      </c>
      <c r="E968" t="s">
        <v>11</v>
      </c>
      <c r="F968" t="s">
        <v>12</v>
      </c>
      <c r="G968" t="s">
        <v>13</v>
      </c>
      <c r="H968" s="1" t="s">
        <v>3359</v>
      </c>
      <c r="I968" s="2">
        <v>25637.664201388889</v>
      </c>
    </row>
    <row r="969" spans="1:9" ht="32" x14ac:dyDescent="0.2">
      <c r="A969">
        <v>967</v>
      </c>
      <c r="B969" t="s">
        <v>212</v>
      </c>
      <c r="C969" t="s">
        <v>213</v>
      </c>
      <c r="D969" t="s">
        <v>214</v>
      </c>
      <c r="E969" t="s">
        <v>11</v>
      </c>
      <c r="F969" t="s">
        <v>12</v>
      </c>
      <c r="G969" t="s">
        <v>13</v>
      </c>
      <c r="H969" s="1" t="s">
        <v>3360</v>
      </c>
      <c r="I969" s="2">
        <v>26788.175358796296</v>
      </c>
    </row>
    <row r="970" spans="1:9" ht="32" x14ac:dyDescent="0.2">
      <c r="A970">
        <v>968</v>
      </c>
      <c r="B970" t="s">
        <v>169</v>
      </c>
      <c r="C970" t="s">
        <v>170</v>
      </c>
      <c r="D970" t="s">
        <v>171</v>
      </c>
      <c r="E970" t="s">
        <v>11</v>
      </c>
      <c r="F970" t="s">
        <v>12</v>
      </c>
      <c r="G970" t="s">
        <v>13</v>
      </c>
      <c r="H970" s="1" t="s">
        <v>3361</v>
      </c>
      <c r="I970" s="2">
        <v>21487.651157407407</v>
      </c>
    </row>
    <row r="971" spans="1:9" ht="32" x14ac:dyDescent="0.2">
      <c r="A971">
        <v>969</v>
      </c>
      <c r="B971" t="s">
        <v>185</v>
      </c>
      <c r="C971" t="s">
        <v>3362</v>
      </c>
      <c r="D971" t="s">
        <v>187</v>
      </c>
      <c r="E971" t="s">
        <v>11</v>
      </c>
      <c r="F971" t="s">
        <v>12</v>
      </c>
      <c r="G971" t="s">
        <v>13</v>
      </c>
      <c r="H971" s="1" t="s">
        <v>188</v>
      </c>
      <c r="I971" s="2">
        <v>32674.251875000002</v>
      </c>
    </row>
    <row r="972" spans="1:9" ht="32" x14ac:dyDescent="0.2">
      <c r="A972">
        <v>970</v>
      </c>
      <c r="B972" t="s">
        <v>2941</v>
      </c>
      <c r="C972" t="s">
        <v>2139</v>
      </c>
      <c r="D972" t="s">
        <v>2942</v>
      </c>
      <c r="E972" t="s">
        <v>11</v>
      </c>
      <c r="F972" t="s">
        <v>1849</v>
      </c>
      <c r="G972" t="s">
        <v>1383</v>
      </c>
      <c r="H972" s="1" t="s">
        <v>2943</v>
      </c>
      <c r="I972" s="2">
        <v>8026</v>
      </c>
    </row>
    <row r="973" spans="1:9" ht="32" x14ac:dyDescent="0.2">
      <c r="A973">
        <v>971</v>
      </c>
      <c r="B973" t="s">
        <v>185</v>
      </c>
      <c r="C973" t="s">
        <v>186</v>
      </c>
      <c r="D973" t="s">
        <v>187</v>
      </c>
      <c r="E973" t="s">
        <v>11</v>
      </c>
      <c r="F973" t="s">
        <v>12</v>
      </c>
      <c r="G973" t="s">
        <v>13</v>
      </c>
      <c r="H973" s="1" t="s">
        <v>188</v>
      </c>
      <c r="I973" s="2">
        <v>32665</v>
      </c>
    </row>
    <row r="974" spans="1:9" ht="32" x14ac:dyDescent="0.2">
      <c r="A974">
        <v>972</v>
      </c>
      <c r="B974" t="s">
        <v>3223</v>
      </c>
      <c r="C974" t="s">
        <v>3224</v>
      </c>
      <c r="D974" t="s">
        <v>2492</v>
      </c>
      <c r="E974" t="s">
        <v>1673</v>
      </c>
      <c r="F974" t="s">
        <v>1849</v>
      </c>
      <c r="G974" t="s">
        <v>1383</v>
      </c>
      <c r="H974" s="1" t="s">
        <v>3225</v>
      </c>
      <c r="I974" s="2">
        <v>28229</v>
      </c>
    </row>
    <row r="975" spans="1:9" ht="32" x14ac:dyDescent="0.2">
      <c r="A975">
        <v>973</v>
      </c>
      <c r="B975" t="s">
        <v>2994</v>
      </c>
      <c r="C975" t="s">
        <v>2995</v>
      </c>
      <c r="D975" t="s">
        <v>2996</v>
      </c>
      <c r="E975" t="s">
        <v>11</v>
      </c>
      <c r="F975" t="s">
        <v>1849</v>
      </c>
      <c r="G975" t="s">
        <v>1383</v>
      </c>
      <c r="H975" s="1" t="s">
        <v>2997</v>
      </c>
      <c r="I975" s="2">
        <v>14096</v>
      </c>
    </row>
    <row r="976" spans="1:9" ht="32" x14ac:dyDescent="0.2">
      <c r="A976">
        <v>974</v>
      </c>
      <c r="B976" t="s">
        <v>99</v>
      </c>
      <c r="C976" t="s">
        <v>100</v>
      </c>
      <c r="D976" t="s">
        <v>101</v>
      </c>
      <c r="E976" t="s">
        <v>11</v>
      </c>
      <c r="F976" t="s">
        <v>12</v>
      </c>
      <c r="G976" t="s">
        <v>13</v>
      </c>
      <c r="H976" s="1" t="s">
        <v>102</v>
      </c>
      <c r="I976" s="2">
        <v>23336</v>
      </c>
    </row>
    <row r="977" spans="1:9" ht="32" x14ac:dyDescent="0.2">
      <c r="A977">
        <v>975</v>
      </c>
      <c r="B977" t="s">
        <v>55</v>
      </c>
      <c r="C977" t="s">
        <v>56</v>
      </c>
      <c r="D977" t="s">
        <v>57</v>
      </c>
      <c r="E977" t="s">
        <v>11</v>
      </c>
      <c r="F977" t="s">
        <v>12</v>
      </c>
      <c r="G977" t="s">
        <v>13</v>
      </c>
      <c r="H977" s="1" t="s">
        <v>58</v>
      </c>
      <c r="I977" s="2">
        <v>6416</v>
      </c>
    </row>
    <row r="978" spans="1:9" ht="32" x14ac:dyDescent="0.2">
      <c r="A978">
        <v>976</v>
      </c>
      <c r="B978" t="s">
        <v>1370</v>
      </c>
      <c r="C978" t="s">
        <v>1061</v>
      </c>
      <c r="D978" t="s">
        <v>1258</v>
      </c>
      <c r="E978" t="s">
        <v>11</v>
      </c>
      <c r="F978" t="s">
        <v>12</v>
      </c>
      <c r="G978" t="s">
        <v>1054</v>
      </c>
      <c r="H978" s="1" t="s">
        <v>1371</v>
      </c>
      <c r="I978" s="2">
        <v>22623</v>
      </c>
    </row>
    <row r="979" spans="1:9" ht="32" x14ac:dyDescent="0.2">
      <c r="A979">
        <v>977</v>
      </c>
      <c r="B979" t="s">
        <v>324</v>
      </c>
      <c r="C979" t="s">
        <v>325</v>
      </c>
      <c r="D979" t="s">
        <v>326</v>
      </c>
      <c r="E979" t="s">
        <v>1673</v>
      </c>
      <c r="F979" t="s">
        <v>12</v>
      </c>
      <c r="G979" t="s">
        <v>13</v>
      </c>
      <c r="H979" s="1" t="s">
        <v>327</v>
      </c>
      <c r="I979" s="2">
        <v>11205.46005787037</v>
      </c>
    </row>
    <row r="980" spans="1:9" ht="32" x14ac:dyDescent="0.2">
      <c r="A980">
        <v>978</v>
      </c>
      <c r="B980" t="s">
        <v>2508</v>
      </c>
      <c r="C980" t="s">
        <v>2509</v>
      </c>
      <c r="D980" t="s">
        <v>2510</v>
      </c>
      <c r="E980" t="s">
        <v>1673</v>
      </c>
      <c r="F980" t="s">
        <v>1849</v>
      </c>
      <c r="G980" t="s">
        <v>1383</v>
      </c>
      <c r="H980" s="1" t="s">
        <v>2511</v>
      </c>
      <c r="I980" s="2">
        <v>8967.9100925925923</v>
      </c>
    </row>
    <row r="981" spans="1:9" ht="32" x14ac:dyDescent="0.2">
      <c r="A981">
        <v>979</v>
      </c>
      <c r="B981" t="s">
        <v>1874</v>
      </c>
      <c r="C981" t="s">
        <v>1875</v>
      </c>
      <c r="D981" t="s">
        <v>1530</v>
      </c>
      <c r="E981" t="s">
        <v>1673</v>
      </c>
      <c r="F981" t="s">
        <v>1849</v>
      </c>
      <c r="G981" t="s">
        <v>1383</v>
      </c>
      <c r="H981" s="1" t="s">
        <v>1876</v>
      </c>
      <c r="I981" s="2">
        <v>14362.534965277779</v>
      </c>
    </row>
    <row r="982" spans="1:9" ht="32" x14ac:dyDescent="0.2">
      <c r="A982">
        <v>980</v>
      </c>
      <c r="B982" t="s">
        <v>352</v>
      </c>
      <c r="C982" t="s">
        <v>353</v>
      </c>
      <c r="D982" t="s">
        <v>354</v>
      </c>
      <c r="E982" t="s">
        <v>1673</v>
      </c>
      <c r="F982" t="s">
        <v>12</v>
      </c>
      <c r="G982" t="s">
        <v>13</v>
      </c>
      <c r="H982" s="1" t="s">
        <v>355</v>
      </c>
      <c r="I982" s="2">
        <v>23618.755775462963</v>
      </c>
    </row>
    <row r="983" spans="1:9" ht="32" x14ac:dyDescent="0.2">
      <c r="A983">
        <v>981</v>
      </c>
      <c r="B983" t="s">
        <v>2390</v>
      </c>
      <c r="C983" t="s">
        <v>1934</v>
      </c>
      <c r="D983" t="s">
        <v>2391</v>
      </c>
      <c r="E983" t="s">
        <v>1673</v>
      </c>
      <c r="F983" t="s">
        <v>1849</v>
      </c>
      <c r="G983" t="s">
        <v>1383</v>
      </c>
      <c r="H983" s="1" t="s">
        <v>2392</v>
      </c>
      <c r="I983" s="2">
        <v>14241.877789351853</v>
      </c>
    </row>
    <row r="984" spans="1:9" ht="32" x14ac:dyDescent="0.2">
      <c r="A984">
        <v>982</v>
      </c>
      <c r="B984" t="s">
        <v>1551</v>
      </c>
      <c r="C984" t="s">
        <v>1552</v>
      </c>
      <c r="D984" t="s">
        <v>1553</v>
      </c>
      <c r="E984" t="s">
        <v>1673</v>
      </c>
      <c r="F984" t="s">
        <v>1382</v>
      </c>
      <c r="G984" t="s">
        <v>1383</v>
      </c>
      <c r="H984" s="1" t="s">
        <v>1554</v>
      </c>
      <c r="I984" s="2">
        <v>27064.418067129631</v>
      </c>
    </row>
    <row r="985" spans="1:9" ht="32" x14ac:dyDescent="0.2">
      <c r="A985">
        <v>983</v>
      </c>
      <c r="B985" t="s">
        <v>969</v>
      </c>
      <c r="C985" t="s">
        <v>970</v>
      </c>
      <c r="D985" t="s">
        <v>971</v>
      </c>
      <c r="E985" t="s">
        <v>1673</v>
      </c>
      <c r="F985" t="s">
        <v>12</v>
      </c>
      <c r="G985" t="s">
        <v>13</v>
      </c>
      <c r="H985" s="1" t="s">
        <v>972</v>
      </c>
      <c r="I985" s="2">
        <v>33808.325659722221</v>
      </c>
    </row>
    <row r="986" spans="1:9" ht="32" x14ac:dyDescent="0.2">
      <c r="A986">
        <v>984</v>
      </c>
      <c r="B986" t="s">
        <v>3103</v>
      </c>
      <c r="C986" t="s">
        <v>3104</v>
      </c>
      <c r="D986" t="s">
        <v>3105</v>
      </c>
      <c r="E986" t="s">
        <v>11</v>
      </c>
      <c r="F986" t="s">
        <v>1849</v>
      </c>
      <c r="G986" t="s">
        <v>1383</v>
      </c>
      <c r="H986" s="1" t="s">
        <v>3106</v>
      </c>
      <c r="I986" s="2">
        <v>24188.319166666668</v>
      </c>
    </row>
    <row r="987" spans="1:9" ht="32" x14ac:dyDescent="0.2">
      <c r="A987">
        <v>985</v>
      </c>
      <c r="B987" t="s">
        <v>3074</v>
      </c>
      <c r="C987" t="s">
        <v>3075</v>
      </c>
      <c r="D987" t="s">
        <v>3076</v>
      </c>
      <c r="E987" t="s">
        <v>11</v>
      </c>
      <c r="F987" t="s">
        <v>1849</v>
      </c>
      <c r="G987" t="s">
        <v>1383</v>
      </c>
      <c r="H987" s="1" t="s">
        <v>3077</v>
      </c>
      <c r="I987" s="2">
        <v>27660.353020833332</v>
      </c>
    </row>
    <row r="988" spans="1:9" ht="32" x14ac:dyDescent="0.2">
      <c r="A988">
        <v>986</v>
      </c>
      <c r="B988" t="s">
        <v>250</v>
      </c>
      <c r="C988" t="s">
        <v>80</v>
      </c>
      <c r="D988" t="s">
        <v>251</v>
      </c>
      <c r="E988" t="s">
        <v>1673</v>
      </c>
      <c r="F988" t="s">
        <v>12</v>
      </c>
      <c r="G988" t="s">
        <v>13</v>
      </c>
      <c r="H988" s="1" t="s">
        <v>252</v>
      </c>
      <c r="I988" s="2">
        <v>40540.858402777776</v>
      </c>
    </row>
    <row r="989" spans="1:9" ht="32" x14ac:dyDescent="0.2">
      <c r="A989">
        <v>987</v>
      </c>
      <c r="B989" t="s">
        <v>2941</v>
      </c>
      <c r="C989" t="s">
        <v>2139</v>
      </c>
      <c r="D989" t="s">
        <v>2942</v>
      </c>
      <c r="E989" t="s">
        <v>1673</v>
      </c>
      <c r="F989" t="s">
        <v>1849</v>
      </c>
      <c r="G989" t="s">
        <v>1383</v>
      </c>
      <c r="H989" s="1" t="s">
        <v>2943</v>
      </c>
      <c r="I989" s="2">
        <v>8026.4227199074076</v>
      </c>
    </row>
    <row r="990" spans="1:9" ht="32" x14ac:dyDescent="0.2">
      <c r="A990">
        <v>988</v>
      </c>
      <c r="B990" t="s">
        <v>2742</v>
      </c>
      <c r="C990" t="s">
        <v>2578</v>
      </c>
      <c r="D990" t="s">
        <v>2743</v>
      </c>
      <c r="E990" t="s">
        <v>1673</v>
      </c>
      <c r="F990" t="s">
        <v>1849</v>
      </c>
      <c r="G990" t="s">
        <v>1383</v>
      </c>
      <c r="H990" s="1" t="s">
        <v>2744</v>
      </c>
      <c r="I990" s="2">
        <v>15028.877604166666</v>
      </c>
    </row>
    <row r="991" spans="1:9" ht="32" x14ac:dyDescent="0.2">
      <c r="A991">
        <v>989</v>
      </c>
      <c r="B991" t="s">
        <v>1449</v>
      </c>
      <c r="C991" t="s">
        <v>1450</v>
      </c>
      <c r="D991" t="s">
        <v>1451</v>
      </c>
      <c r="E991" t="s">
        <v>1673</v>
      </c>
      <c r="F991" t="s">
        <v>1382</v>
      </c>
      <c r="G991" t="s">
        <v>1383</v>
      </c>
      <c r="H991" s="1" t="s">
        <v>1452</v>
      </c>
      <c r="I991" s="2">
        <v>17239.10431712963</v>
      </c>
    </row>
    <row r="992" spans="1:9" ht="32" x14ac:dyDescent="0.2">
      <c r="A992">
        <v>990</v>
      </c>
      <c r="B992" t="s">
        <v>1827</v>
      </c>
      <c r="C992" t="s">
        <v>3363</v>
      </c>
      <c r="D992" t="s">
        <v>1829</v>
      </c>
      <c r="E992" t="s">
        <v>11</v>
      </c>
      <c r="F992" t="s">
        <v>1777</v>
      </c>
      <c r="G992" t="s">
        <v>1383</v>
      </c>
      <c r="H992" s="1" t="s">
        <v>1830</v>
      </c>
      <c r="I992" s="2">
        <v>34150.731134259258</v>
      </c>
    </row>
    <row r="993" spans="1:9" ht="32" x14ac:dyDescent="0.2">
      <c r="A993">
        <v>991</v>
      </c>
      <c r="B993" t="s">
        <v>111</v>
      </c>
      <c r="C993" t="s">
        <v>3364</v>
      </c>
      <c r="D993" t="s">
        <v>113</v>
      </c>
      <c r="E993" t="s">
        <v>11</v>
      </c>
      <c r="F993" t="s">
        <v>12</v>
      </c>
      <c r="G993" t="s">
        <v>13</v>
      </c>
      <c r="H993" s="1" t="s">
        <v>114</v>
      </c>
      <c r="I993" s="2">
        <v>24506.11787037037</v>
      </c>
    </row>
    <row r="994" spans="1:9" ht="32" x14ac:dyDescent="0.2">
      <c r="A994">
        <v>992</v>
      </c>
      <c r="B994" t="s">
        <v>1551</v>
      </c>
      <c r="C994" t="s">
        <v>3365</v>
      </c>
      <c r="D994" t="s">
        <v>1553</v>
      </c>
      <c r="E994" t="s">
        <v>11</v>
      </c>
      <c r="F994" t="s">
        <v>1382</v>
      </c>
      <c r="G994" t="s">
        <v>1383</v>
      </c>
      <c r="H994" s="1" t="s">
        <v>1554</v>
      </c>
      <c r="I994" s="2">
        <v>27064.418067129631</v>
      </c>
    </row>
    <row r="995" spans="1:9" ht="32" x14ac:dyDescent="0.2">
      <c r="A995">
        <v>993</v>
      </c>
      <c r="B995" t="s">
        <v>111</v>
      </c>
      <c r="C995" t="s">
        <v>112</v>
      </c>
      <c r="D995" t="s">
        <v>3366</v>
      </c>
      <c r="E995" t="s">
        <v>11</v>
      </c>
      <c r="F995" t="s">
        <v>12</v>
      </c>
      <c r="G995" t="s">
        <v>13</v>
      </c>
      <c r="H995" s="1" t="s">
        <v>114</v>
      </c>
      <c r="I995" s="2">
        <v>24506.11787037037</v>
      </c>
    </row>
    <row r="996" spans="1:9" ht="32" x14ac:dyDescent="0.2">
      <c r="A996">
        <v>994</v>
      </c>
      <c r="B996" t="s">
        <v>2941</v>
      </c>
      <c r="C996" t="s">
        <v>2139</v>
      </c>
      <c r="D996" t="s">
        <v>2942</v>
      </c>
      <c r="E996" t="s">
        <v>11</v>
      </c>
      <c r="F996" t="s">
        <v>1849</v>
      </c>
      <c r="G996" t="s">
        <v>1383</v>
      </c>
      <c r="H996" s="1" t="s">
        <v>3367</v>
      </c>
      <c r="I996" s="2">
        <v>8026.4227199074076</v>
      </c>
    </row>
    <row r="997" spans="1:9" ht="32" x14ac:dyDescent="0.2">
      <c r="A997">
        <v>995</v>
      </c>
      <c r="B997" t="s">
        <v>2508</v>
      </c>
      <c r="C997" t="s">
        <v>2509</v>
      </c>
      <c r="D997" t="s">
        <v>2510</v>
      </c>
      <c r="E997" t="s">
        <v>11</v>
      </c>
      <c r="F997" t="s">
        <v>1849</v>
      </c>
      <c r="G997" t="s">
        <v>1383</v>
      </c>
      <c r="H997" s="1" t="s">
        <v>2511</v>
      </c>
      <c r="I997" s="2">
        <v>8967</v>
      </c>
    </row>
    <row r="998" spans="1:9" ht="32" x14ac:dyDescent="0.2">
      <c r="A998">
        <v>996</v>
      </c>
      <c r="B998" t="s">
        <v>111</v>
      </c>
      <c r="C998" t="s">
        <v>112</v>
      </c>
      <c r="D998" t="s">
        <v>113</v>
      </c>
      <c r="E998" t="s">
        <v>11</v>
      </c>
      <c r="F998" t="s">
        <v>12</v>
      </c>
      <c r="G998" t="s">
        <v>13</v>
      </c>
      <c r="H998" s="1" t="s">
        <v>114</v>
      </c>
      <c r="I998" s="2">
        <v>27793</v>
      </c>
    </row>
    <row r="999" spans="1:9" ht="32" x14ac:dyDescent="0.2">
      <c r="A999">
        <v>997</v>
      </c>
      <c r="B999" t="s">
        <v>250</v>
      </c>
      <c r="C999" t="s">
        <v>80</v>
      </c>
      <c r="D999" t="s">
        <v>251</v>
      </c>
      <c r="E999" t="s">
        <v>11</v>
      </c>
      <c r="F999" t="s">
        <v>12</v>
      </c>
      <c r="G999" t="s">
        <v>13</v>
      </c>
      <c r="H999" s="1" t="s">
        <v>252</v>
      </c>
      <c r="I999" s="2">
        <v>40540</v>
      </c>
    </row>
    <row r="1000" spans="1:9" ht="32" x14ac:dyDescent="0.2">
      <c r="A1000">
        <v>998</v>
      </c>
      <c r="B1000" t="s">
        <v>3223</v>
      </c>
      <c r="C1000" t="s">
        <v>3224</v>
      </c>
      <c r="D1000" t="s">
        <v>2492</v>
      </c>
      <c r="E1000" t="s">
        <v>1673</v>
      </c>
      <c r="F1000" t="s">
        <v>1849</v>
      </c>
      <c r="G1000" t="s">
        <v>1383</v>
      </c>
      <c r="H1000" s="1" t="s">
        <v>3225</v>
      </c>
      <c r="I1000" s="2">
        <v>27864</v>
      </c>
    </row>
    <row r="1001" spans="1:9" ht="32" x14ac:dyDescent="0.2">
      <c r="A1001">
        <v>999</v>
      </c>
      <c r="B1001" t="s">
        <v>1449</v>
      </c>
      <c r="C1001" t="s">
        <v>1450</v>
      </c>
      <c r="D1001" t="s">
        <v>1451</v>
      </c>
      <c r="E1001" t="s">
        <v>11</v>
      </c>
      <c r="F1001" t="s">
        <v>1382</v>
      </c>
      <c r="G1001" t="s">
        <v>1383</v>
      </c>
      <c r="H1001" s="1" t="s">
        <v>1452</v>
      </c>
      <c r="I1001" s="2">
        <v>17239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2016-08-11T01:13:44Z</dcterms:modified>
</cp:coreProperties>
</file>