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ran/Desktop/Thesis/论文可能用图/"/>
    </mc:Choice>
  </mc:AlternateContent>
  <xr:revisionPtr revIDLastSave="0" documentId="13_ncr:1_{1CCD0DE7-D911-264F-926A-5C84EDB35D36}" xr6:coauthVersionLast="47" xr6:coauthVersionMax="47" xr10:uidLastSave="{00000000-0000-0000-0000-000000000000}"/>
  <bookViews>
    <workbookView xWindow="2520" yWindow="-16600" windowWidth="27840" windowHeight="15640" xr2:uid="{E0FB1A00-C34F-AB48-A94C-55CC01E6605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<sst xmlns="http://schemas.openxmlformats.org/spreadsheetml/2006/main" count="14" uniqueCount="14">
  <si>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Dataset</t>
  </si>
  <si>
    <t>with Weight Sharing</t>
    <phoneticPr fontId="3" type="noConversion"/>
  </si>
  <si>
    <t>without Weight Sharing</t>
    <phoneticPr fontId="3" type="noConversion"/>
  </si>
  <si>
    <t>ACSF1</t>
  </si>
  <si>
    <t>Adiac</t>
  </si>
  <si>
    <t>ArrowHead</t>
  </si>
  <si>
    <t>BME</t>
  </si>
  <si>
    <t>Beef</t>
  </si>
  <si>
    <t>BeetleFly</t>
  </si>
  <si>
    <t>BirdChicken</t>
  </si>
  <si>
    <t>CBF</t>
  </si>
  <si>
    <t>Car</t>
  </si>
  <si>
    <t>Chinatown</t>
  </si>
  <si>
    <t>Accuracy Divergence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</si>
</sst>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b/>
      <sz val="10"/>
      <color indexed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/>
    <xf numFmtId="0" fontId="4" fillId="0" borderId="0" xfId="0" applyFont="1" applyAlignment="1"/>
    <xf numFmtId="0" fontId="4" fillId="3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FB6C-F80B-3B45-BEDE-C583C5351DB3}">
  <dimension ref="A1:D11"/>
  <sheetViews>
    <sheetView tabSelected="1" workbookViewId="0">
      <selection activeCell="E14" sqref="E14"/>
    </sheetView>
  </sheetViews>
  <sheetFormatPr baseColWidth="10" defaultRowHeight="16"/>
  <sheetData>
    <row r="1" spans="1:4">
      <c r="A1" s="1" t="s">
        <v>0</v>
      </c>
      <c r="B1" s="1" t="s">
        <v>1</v>
      </c>
      <c r="C1" s="1" t="s">
        <v>2</v>
      </c>
      <c r="D1" s="1" t="s">
        <v>13</v>
      </c>
    </row>
    <row r="2" spans="1:4">
      <c r="A2" s="2" t="s">
        <v>3</v>
      </c>
      <c r="B2" s="3">
        <v>0.90999814099999998</v>
      </c>
      <c r="C2" s="2">
        <v>0.89277777700000005</v>
      </c>
      <c r="D2">
        <f>B2-C2</f>
        <v>1.7220363999999933E-2</v>
      </c>
    </row>
    <row r="3" spans="1:4">
      <c r="A3" s="2" t="s">
        <v>4</v>
      </c>
      <c r="B3" s="2">
        <v>0.79283894899999996</v>
      </c>
      <c r="C3" s="3">
        <v>0.80273518899999996</v>
      </c>
      <c r="D3">
        <f t="shared" ref="D3:D11" si="0">B3-C3</f>
        <v>-9.8962400000000006E-3</v>
      </c>
    </row>
    <row r="4" spans="1:4">
      <c r="A4" s="2" t="s">
        <v>5</v>
      </c>
      <c r="B4" s="2">
        <v>0.75729303800000003</v>
      </c>
      <c r="C4" s="3">
        <v>0.87537849199999995</v>
      </c>
      <c r="D4">
        <f t="shared" si="0"/>
        <v>-0.11808545399999992</v>
      </c>
    </row>
    <row r="5" spans="1:4">
      <c r="A5" s="2" t="s">
        <v>6</v>
      </c>
      <c r="B5" s="3">
        <v>0.95719284800000004</v>
      </c>
      <c r="C5" s="2">
        <v>0.93666666700000001</v>
      </c>
      <c r="D5">
        <f t="shared" si="0"/>
        <v>2.0526181000000032E-2</v>
      </c>
    </row>
    <row r="6" spans="1:4">
      <c r="A6" s="2" t="s">
        <v>7</v>
      </c>
      <c r="B6" s="3">
        <v>0.82482229399999996</v>
      </c>
      <c r="C6" s="2">
        <v>0.83333337306976296</v>
      </c>
      <c r="D6">
        <f t="shared" si="0"/>
        <v>-8.5110790697630057E-3</v>
      </c>
    </row>
    <row r="7" spans="1:4">
      <c r="A7" s="2" t="s">
        <v>8</v>
      </c>
      <c r="B7" s="3">
        <v>1</v>
      </c>
      <c r="C7" s="2">
        <v>1</v>
      </c>
      <c r="D7">
        <f t="shared" si="0"/>
        <v>0</v>
      </c>
    </row>
    <row r="8" spans="1:4">
      <c r="A8" s="2" t="s">
        <v>9</v>
      </c>
      <c r="B8" s="3">
        <v>1</v>
      </c>
      <c r="C8" s="2">
        <v>0.99623821999999995</v>
      </c>
      <c r="D8">
        <f t="shared" si="0"/>
        <v>3.7617800000000479E-3</v>
      </c>
    </row>
    <row r="9" spans="1:4">
      <c r="A9" s="2" t="s">
        <v>10</v>
      </c>
      <c r="B9" s="3">
        <v>0.97381957200000002</v>
      </c>
      <c r="C9" s="2">
        <v>0.96444333299999996</v>
      </c>
      <c r="D9">
        <f t="shared" si="0"/>
        <v>9.3762390000000639E-3</v>
      </c>
    </row>
    <row r="10" spans="1:4">
      <c r="A10" s="2" t="s">
        <v>11</v>
      </c>
      <c r="B10" s="3">
        <v>0.901274189</v>
      </c>
      <c r="C10" s="2">
        <v>0.89299069200000003</v>
      </c>
      <c r="D10">
        <f t="shared" si="0"/>
        <v>8.283496999999973E-3</v>
      </c>
    </row>
    <row r="11" spans="1:4">
      <c r="A11" s="2" t="s">
        <v>12</v>
      </c>
      <c r="B11" s="2">
        <v>0.98274128199999999</v>
      </c>
      <c r="C11" s="3">
        <v>0.99023830400000001</v>
      </c>
      <c r="D11">
        <f t="shared" si="0"/>
        <v>-7.4970220000000198E-3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2022-04-14T04:11:43Z</dcterms:created>
  <dcterms:modified xsi:type="dcterms:W3CDTF">2022-04-16T15:27:46Z</dcterms:modified>
</cp:coreProperties>
</file>